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<sst xmlns="http://schemas.openxmlformats.org/spreadsheetml/2006/main" count="4459" uniqueCount="1812">
  <si>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</si>
  <si>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</si>
  <si>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</si>
  <si>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</si>
  <si>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</si>
  <si>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</si>
  <si>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</si>
  <si>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</si>
  <si>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</si>
  <si>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</si>
  <si>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</si>
  <si>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</si>
  <si>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</si>
  <si>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</si>
  <si>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</si>
  <si>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</si>
  <si>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</si>
  <si>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</si>
  <si>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</si>
  <si>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</si>
  <si>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</si>
  <si>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</si>
  <si>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</si>
  <si>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</si>
  <si>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</si>
  <si>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</si>
  <si>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</si>
  <si>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</si>
  <si>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</si>
  <si>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</si>
  <si>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</si>
  <si>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</si>
  <si>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</si>
  <si>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</si>
  <si>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</si>
  <si>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</si>
  <si>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</si>
  <si>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</si>
  <si>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</si>
  <si>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</si>
  <si>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</si>
  <si>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</si>
  <si>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</si>
  <si>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</si>
  <si>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</si>
  <si>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</si>
  <si>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</si>
  <si>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</si>
  <si>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</si>
  <si>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</si>
  <si>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</si>
  <si>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</si>
  <si>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</si>
  <si>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</si>
  <si>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</si>
  <si>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</si>
  <si>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</si>
  <si>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</si>
  <si>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</si>
  <si>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</si>
  <si>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</si>
  <si>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</si>
  <si>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</si>
  <si>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</si>
  <si>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</si>
  <si>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</si>
  <si>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</si>
  <si>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</si>
  <si>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</si>
  <si>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</si>
  <si>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</si>
  <si>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</si>
  <si>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</si>
  <si>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</si>
  <si>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</si>
  <si>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</si>
  <si>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</si>
  <si>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</si>
  <si>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</si>
  <si>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</si>
  <si>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</si>
  <si>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</si>
  <si>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</si>
  <si>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</si>
  <si>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</si>
  <si>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</si>
  <si>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</si>
  <si>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</si>
  <si>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</si>
  <si>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</si>
  <si>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</si>
  <si>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</si>
  <si>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</si>
  <si>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</si>
  <si>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</si>
  <si>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</si>
  <si>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</si>
  <si>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</si>
  <si>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</si>
  <si>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</si>
  <si>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</si>
  <si>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</si>
  <si>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</si>
  <si>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</si>
  <si>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</si>
  <si>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</si>
  <si>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</si>
  <si>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</si>
  <si>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</si>
  <si>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</si>
  <si>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</si>
  <si>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</si>
  <si>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</si>
  <si>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</si>
  <si>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</si>
  <si>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</si>
  <si>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</si>
  <si>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</si>
  <si>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</si>
  <si>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</si>
  <si>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</si>
  <si>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</si>
  <si>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</si>
  <si>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</si>
  <si>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</si>
  <si>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</si>
  <si>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</si>
  <si>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</si>
  <si>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</si>
  <si>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</si>
  <si>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</si>
  <si>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</si>
  <si>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</si>
  <si>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</si>
  <si>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</si>
  <si>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</si>
  <si>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</si>
  <si>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</si>
  <si>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</si>
  <si>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</si>
  <si>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</si>
  <si>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</si>
  <si>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</si>
  <si>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</si>
  <si>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</si>
  <si>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</si>
  <si>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</si>
  <si>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</si>
  <si>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</si>
  <si>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</si>
  <si>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</si>
  <si>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</si>
  <si>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</si>
  <si>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</si>
  <si>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</si>
  <si>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</si>
  <si>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</si>
  <si>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</si>
  <si>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</si>
  <si>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</si>
  <si>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</si>
  <si>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</si>
  <si>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</si>
  <si>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</si>
  <si>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</si>
  <si>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</si>
  <si>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</si>
  <si>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</si>
  <si>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</si>
  <si>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</si>
  <si>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</si>
  <si>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</si>
  <si>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</si>
  <si>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</si>
  <si>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</si>
  <si>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</si>
  <si>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</si>
  <si>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</si>
  <si>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</si>
  <si>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</si>
  <si>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</si>
  <si>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</si>
  <si>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</si>
  <si>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</si>
  <si>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</si>
  <si>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</si>
  <si>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</si>
  <si>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</si>
  <si>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</si>
  <si>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</si>
  <si>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</si>
  <si>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</si>
  <si>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</si>
  <si>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</si>
  <si>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</si>
  <si>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</si>
  <si>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</si>
  <si>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</si>
  <si>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</si>
  <si>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</si>
  <si>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</si>
  <si>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</si>
  <si>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</si>
  <si>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</si>
  <si>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</si>
  <si>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</si>
  <si>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</si>
  <si>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</si>
  <si>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</si>
  <si>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</si>
  <si>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</si>
  <si>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</si>
  <si>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</si>
  <si>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</si>
  <si>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</si>
  <si>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</si>
  <si>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</si>
  <si>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</si>
  <si>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</si>
  <si>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</si>
  <si>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</si>
  <si>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</si>
  <si>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</si>
  <si>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</si>
  <si>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</si>
  <si>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</si>
  <si>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</si>
  <si>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</si>
  <si>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</si>
  <si>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</si>
  <si>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</si>
  <si>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</si>
  <si>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</si>
  <si>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</si>
  <si>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</si>
  <si>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</si>
  <si>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</si>
  <si>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</si>
  <si>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</si>
  <si>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</si>
  <si>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</si>
  <si>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</si>
  <si>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</si>
  <si>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</si>
  <si>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</si>
  <si>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</si>
  <si>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</si>
  <si>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</si>
  <si>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</si>
  <si>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</si>
  <si>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</si>
  <si>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</si>
  <si>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</si>
  <si>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</si>
  <si>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</si>
  <si>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</si>
  <si>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</si>
  <si>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</si>
  <si>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</si>
  <si>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</si>
  <si>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</si>
  <si>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</si>
  <si>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</si>
  <si>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</si>
  <si>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</si>
  <si>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</si>
  <si>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</si>
  <si>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</si>
  <si>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</si>
  <si>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</si>
  <si>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</si>
  <si>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</si>
  <si>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</si>
  <si>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</si>
  <si>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</si>
  <si>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</si>
  <si>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</si>
  <si>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</si>
  <si>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</si>
  <si>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</si>
  <si>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</si>
  <si>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</si>
  <si>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</si>
  <si>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</si>
  <si>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</si>
  <si>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</si>
  <si>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</si>
  <si>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</si>
  <si>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</si>
  <si>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</si>
  <si>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</si>
  <si>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</si>
  <si>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</si>
  <si>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</si>
  <si>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</si>
  <si>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</si>
  <si>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</si>
  <si>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</si>
  <si>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</si>
  <si>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</si>
  <si>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</si>
  <si>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</si>
  <si>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</si>
  <si>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</si>
  <si>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</si>
  <si>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</si>
  <si>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</si>
  <si>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</si>
  <si>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</si>
  <si>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</si>
  <si>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</si>
  <si>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</si>
  <si>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</si>
  <si>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</si>
  <si>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</si>
  <si>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강릉유골함</t>
  </si>
  <si>
    <t>개장</t>
  </si>
  <si>
    <t>개장이장</t>
  </si>
  <si>
    <t>개장하기좋은날</t>
  </si>
  <si>
    <t>경기도광주공원묘원</t>
  </si>
  <si>
    <t>경기도납골당</t>
  </si>
  <si>
    <t>경기도유골함</t>
  </si>
  <si>
    <t>고급유골함</t>
  </si>
  <si>
    <t>기능성유골함</t>
  </si>
  <si>
    <t>기독교유골함</t>
  </si>
  <si>
    <t>납골당유골함</t>
  </si>
  <si>
    <t>납골당함</t>
  </si>
  <si>
    <t>납골함</t>
  </si>
  <si>
    <t>납골함사이즈</t>
  </si>
  <si>
    <t>도자기유골함</t>
  </si>
  <si>
    <t>묘지개장</t>
  </si>
  <si>
    <t>묘지이장날짜</t>
  </si>
  <si>
    <t>봉안당유골함</t>
  </si>
  <si>
    <t>봉안함</t>
  </si>
  <si>
    <t>분당유골함</t>
  </si>
  <si>
    <t>산소이장날짜</t>
  </si>
  <si>
    <t>서울유골함</t>
  </si>
  <si>
    <t>성남유골함</t>
  </si>
  <si>
    <t>속초유골함</t>
  </si>
  <si>
    <t>시립납골당</t>
  </si>
  <si>
    <t>야탑메모리얼파크</t>
  </si>
  <si>
    <t>오포읍장례식장</t>
  </si>
  <si>
    <t>용인공원묘지</t>
  </si>
  <si>
    <t>용인시추모공원</t>
  </si>
  <si>
    <t>용인유골함</t>
  </si>
  <si>
    <t>원주유골함</t>
  </si>
  <si>
    <t>유골보관함</t>
  </si>
  <si>
    <t>유골함</t>
  </si>
  <si>
    <t>유골함가격</t>
  </si>
  <si>
    <t>유골함각인</t>
  </si>
  <si>
    <t>유골함교체</t>
  </si>
  <si>
    <t>유골함규격</t>
  </si>
  <si>
    <t>유골함스토리</t>
  </si>
  <si>
    <t>유골함제작</t>
  </si>
  <si>
    <t>유골함종류</t>
  </si>
  <si>
    <t>유골함진공</t>
  </si>
  <si>
    <t>유골함코리아</t>
  </si>
  <si>
    <t>유골함크기</t>
  </si>
  <si>
    <t>이천도자기유골함</t>
  </si>
  <si>
    <t>이천유골함</t>
  </si>
  <si>
    <t>인천유골함</t>
  </si>
  <si>
    <t>장례식용품</t>
  </si>
  <si>
    <t>진공유골함</t>
  </si>
  <si>
    <t>천안유골함</t>
  </si>
  <si>
    <t>천주교유골함</t>
  </si>
  <si>
    <t>추모함</t>
  </si>
  <si>
    <t>합골유골함</t>
  </si>
  <si>
    <t>합골함</t>
  </si>
  <si>
    <t>합장유골함</t>
  </si>
  <si>
    <t>화성유골함</t>
  </si>
  <si>
    <t>화장유골함</t>
  </si>
  <si>
    <t>묘이장</t>
  </si>
  <si>
    <t>산소이장</t>
  </si>
  <si>
    <t>이장</t>
  </si>
  <si>
    <t>1회용납골함</t>
  </si>
  <si>
    <t>1회용봉안함</t>
  </si>
  <si>
    <t>21그램유골함처분</t>
  </si>
  <si>
    <t>21그램장례가방</t>
  </si>
  <si>
    <t>21그램장례식장유골함</t>
  </si>
  <si>
    <t>2중진공유골함</t>
  </si>
  <si>
    <t>30년넘은개장유골함</t>
  </si>
  <si>
    <t>3중납골함</t>
  </si>
  <si>
    <t>3중납골함가격</t>
  </si>
  <si>
    <t>3중신동백진공납골함</t>
  </si>
  <si>
    <t>3중유골함</t>
  </si>
  <si>
    <t>3중진공유골함</t>
  </si>
  <si>
    <t>40년된유골함</t>
  </si>
  <si>
    <t>4중진공유골함</t>
  </si>
  <si>
    <t>?골함</t>
  </si>
  <si>
    <t>AI납골함</t>
  </si>
  <si>
    <t>NANNAN</t>
  </si>
  <si>
    <t>PINKFLOWER</t>
  </si>
  <si>
    <t>가정용봉안함</t>
  </si>
  <si>
    <t>가족납골당</t>
  </si>
  <si>
    <t>가족납골묘</t>
  </si>
  <si>
    <t>가족납골묘5대조상님축문</t>
  </si>
  <si>
    <t>가족묘비석</t>
  </si>
  <si>
    <t>가족사진납골당</t>
  </si>
  <si>
    <t>가족유골함</t>
  </si>
  <si>
    <t>가평장례식장유골함가격</t>
  </si>
  <si>
    <t>각인건강</t>
  </si>
  <si>
    <t>각인유골함</t>
  </si>
  <si>
    <t>강릉사천유골함</t>
  </si>
  <si>
    <t>강릉시사천유골함</t>
  </si>
  <si>
    <t>개곡리선영유골함</t>
  </si>
  <si>
    <t>개인납골묘</t>
  </si>
  <si>
    <t>개인납골함</t>
  </si>
  <si>
    <t>개인산납골조성비용</t>
  </si>
  <si>
    <t>개장납골봉안</t>
  </si>
  <si>
    <t>개장유골합장유골함</t>
  </si>
  <si>
    <t>개장이장유골함</t>
  </si>
  <si>
    <t>개장진공유골함</t>
  </si>
  <si>
    <t>거북납골함</t>
  </si>
  <si>
    <t>거제비석만드는곳</t>
  </si>
  <si>
    <t>경기광주강아지봉안함</t>
  </si>
  <si>
    <t>경기광주유골함</t>
  </si>
  <si>
    <t>경기납골장지</t>
  </si>
  <si>
    <t>경기도납골공장</t>
  </si>
  <si>
    <t>경기도납골묘지</t>
  </si>
  <si>
    <t>경기도납골봉안당</t>
  </si>
  <si>
    <t>경기도백</t>
  </si>
  <si>
    <t>경기도봉안가격</t>
  </si>
  <si>
    <t>경기도봉안가격비교</t>
  </si>
  <si>
    <t>경기도봉안함</t>
  </si>
  <si>
    <t>경기도부부봉안가격</t>
  </si>
  <si>
    <t>경기도수목장가격은</t>
  </si>
  <si>
    <t>경기도수의</t>
  </si>
  <si>
    <t>경기도실버임대</t>
  </si>
  <si>
    <t>경기도유골함제작</t>
  </si>
  <si>
    <t>경기도유골함파는곳</t>
  </si>
  <si>
    <t>경기도장례용품</t>
  </si>
  <si>
    <t>경기이천봉안함</t>
  </si>
  <si>
    <t>경기저렴한봉안묘</t>
  </si>
  <si>
    <t>경기절납골</t>
  </si>
  <si>
    <t>고가유골함</t>
  </si>
  <si>
    <t>고급3진공유골함</t>
  </si>
  <si>
    <t>고급봉안함</t>
  </si>
  <si>
    <t>고급삼중진공유골함</t>
  </si>
  <si>
    <t>고급상중진공유골함</t>
  </si>
  <si>
    <t>고급진공유골함과백자운학유골함</t>
  </si>
  <si>
    <t>고양동납골함파는곳</t>
  </si>
  <si>
    <t>고양이납골당꾸미기</t>
  </si>
  <si>
    <t>고양이납골함</t>
  </si>
  <si>
    <t>고양이추모제사상주문제작</t>
  </si>
  <si>
    <t>골드납골함</t>
  </si>
  <si>
    <t>골함</t>
  </si>
  <si>
    <t>공압진공백</t>
  </si>
  <si>
    <t>공주봉안함</t>
  </si>
  <si>
    <t>관구매</t>
  </si>
  <si>
    <t>광명시유골함보관소</t>
  </si>
  <si>
    <t>광주광역시묘비석</t>
  </si>
  <si>
    <t>광주광역시유골함구매</t>
  </si>
  <si>
    <t>광주광역시유골함판매처</t>
  </si>
  <si>
    <t>광주영락공원유골함</t>
  </si>
  <si>
    <t>광주점</t>
  </si>
  <si>
    <t>괴산호국원유골함</t>
  </si>
  <si>
    <t>구미선산유골함보관소</t>
  </si>
  <si>
    <t>구미선산유골함보관소가격</t>
  </si>
  <si>
    <t>구미추모공원유골함</t>
  </si>
  <si>
    <t>구암사납골함개방</t>
  </si>
  <si>
    <t>국가유공자배우자유골함</t>
  </si>
  <si>
    <t>국가유공자유골함</t>
  </si>
  <si>
    <t>국립현충원유골함</t>
  </si>
  <si>
    <t>국민진공유골함추천</t>
  </si>
  <si>
    <t>국산진공유골함</t>
  </si>
  <si>
    <t>군산봉황공원유골함</t>
  </si>
  <si>
    <t>군산승화원유골함</t>
  </si>
  <si>
    <t>군산승화원유골함가격</t>
  </si>
  <si>
    <t>금띠</t>
  </si>
  <si>
    <t>금띠유골함</t>
  </si>
  <si>
    <t>금띠유골함HG-1-5317</t>
  </si>
  <si>
    <t>금산진주유골함</t>
  </si>
  <si>
    <t>금정구영락공원부부유골함</t>
  </si>
  <si>
    <t>기념수비석</t>
  </si>
  <si>
    <t>기념식수비</t>
  </si>
  <si>
    <t>기독교봉안함</t>
  </si>
  <si>
    <t>기독교유골함꾸미기</t>
  </si>
  <si>
    <t>기독교인유골함이름</t>
  </si>
  <si>
    <t>기독교직분봉안함</t>
  </si>
  <si>
    <t>기본진공유골함</t>
  </si>
  <si>
    <t>김새론납골함위치</t>
  </si>
  <si>
    <t>김소미실장님유골함</t>
  </si>
  <si>
    <t>김천화장장유골함</t>
  </si>
  <si>
    <t>김천화장터유골함</t>
  </si>
  <si>
    <t>김해봉안함</t>
  </si>
  <si>
    <t>김해유골함진공</t>
  </si>
  <si>
    <t>김해유골함판매처</t>
  </si>
  <si>
    <t>김해진공유골함</t>
  </si>
  <si>
    <t>김해추모공원유골함</t>
  </si>
  <si>
    <t>김해추모의공원유골함</t>
  </si>
  <si>
    <t>깔끔한봉안함</t>
  </si>
  <si>
    <t>깔끔한유색봉안함</t>
  </si>
  <si>
    <t>꽃각인</t>
  </si>
  <si>
    <t>꽃누르미유골함</t>
  </si>
  <si>
    <t>꽃무늬납골함</t>
  </si>
  <si>
    <t>꽃송이수의의미</t>
  </si>
  <si>
    <t>꽃수의계약</t>
  </si>
  <si>
    <t>꽃시장꽃가방</t>
  </si>
  <si>
    <t>꽃유골함</t>
  </si>
  <si>
    <t>꽃자개유골함</t>
  </si>
  <si>
    <t>꽃테두리무료</t>
  </si>
  <si>
    <t>꽃판매함</t>
  </si>
  <si>
    <t>나사식유골함</t>
  </si>
  <si>
    <t>나전칠구자개유골함</t>
  </si>
  <si>
    <t>난유골함</t>
  </si>
  <si>
    <t>난유골함단지</t>
  </si>
  <si>
    <t>난이함</t>
  </si>
  <si>
    <t>난인함</t>
  </si>
  <si>
    <t>남원표지석비석업체</t>
  </si>
  <si>
    <t>남의산에납골</t>
  </si>
  <si>
    <t>납골</t>
  </si>
  <si>
    <t>납골.</t>
  </si>
  <si>
    <t>납골가격</t>
  </si>
  <si>
    <t>납골각인</t>
  </si>
  <si>
    <t>납골공원꽃</t>
  </si>
  <si>
    <t>납골공원꽃추천</t>
  </si>
  <si>
    <t>납골관</t>
  </si>
  <si>
    <t>납골긴구핀</t>
  </si>
  <si>
    <t>납골꽃</t>
  </si>
  <si>
    <t>납골꽃작약</t>
  </si>
  <si>
    <t>납골당간편제사</t>
  </si>
  <si>
    <t>납골당꽃리스실크플라워</t>
  </si>
  <si>
    <t>납골당꽃병장식</t>
  </si>
  <si>
    <t>납골당꽃장식</t>
  </si>
  <si>
    <t>납골당꾸미기기독교</t>
  </si>
  <si>
    <t>납골당꾸미기꽃</t>
  </si>
  <si>
    <t>납골당꾸미기술</t>
  </si>
  <si>
    <t>납골당납골함처리</t>
  </si>
  <si>
    <t>납골당명패</t>
  </si>
  <si>
    <t>납골당미니꽃</t>
  </si>
  <si>
    <t>납골당미니꽃다발생화</t>
  </si>
  <si>
    <t>납골당미니액자크기</t>
  </si>
  <si>
    <t>납골당미니어처꾸미기</t>
  </si>
  <si>
    <t>납골당미니어처제사상</t>
  </si>
  <si>
    <t>납골당바닥장식</t>
  </si>
  <si>
    <t>납골당벽부착화병</t>
  </si>
  <si>
    <t>납골당봉안꽃</t>
  </si>
  <si>
    <t>납골당부착식꽃병</t>
  </si>
  <si>
    <t>납골당비석</t>
  </si>
  <si>
    <t>납골당사진교체</t>
  </si>
  <si>
    <t>납골당사진꾸미기</t>
  </si>
  <si>
    <t>납골당사진사이즈</t>
  </si>
  <si>
    <t>납골당사진인화</t>
  </si>
  <si>
    <t>납골당사진제작</t>
  </si>
  <si>
    <t>납골당사진크기</t>
  </si>
  <si>
    <t>납골당생일</t>
  </si>
  <si>
    <t>납골당서조용히좀</t>
  </si>
  <si>
    <t>납골당안치대모습</t>
  </si>
  <si>
    <t>납골당액자7X15</t>
  </si>
  <si>
    <t>납골당액자봉안당</t>
  </si>
  <si>
    <t>납골당액자제작</t>
  </si>
  <si>
    <t>납골당앨범</t>
  </si>
  <si>
    <t>납골당에는어떤사진액자를</t>
  </si>
  <si>
    <t>납골당에사진액자</t>
  </si>
  <si>
    <t>납골당인조꽃</t>
  </si>
  <si>
    <t>납골당장식</t>
  </si>
  <si>
    <t>납골당장식품</t>
  </si>
  <si>
    <t>납골당조화리스</t>
  </si>
  <si>
    <t>납골당진공꽃</t>
  </si>
  <si>
    <t>납골당추모명패</t>
  </si>
  <si>
    <t>납골당하다</t>
  </si>
  <si>
    <t>납골당항아리</t>
  </si>
  <si>
    <t>납골당화관</t>
  </si>
  <si>
    <t>납골도자기함</t>
  </si>
  <si>
    <t>납골땅꽃</t>
  </si>
  <si>
    <t>납골목함</t>
  </si>
  <si>
    <t>납골묘</t>
  </si>
  <si>
    <t>납골묘가격</t>
  </si>
  <si>
    <t>납골묘갈때예법</t>
  </si>
  <si>
    <t>납골묘비문예시</t>
  </si>
  <si>
    <t>납골봉안</t>
  </si>
  <si>
    <t>납골봉안기간</t>
  </si>
  <si>
    <t>납골봉안함</t>
  </si>
  <si>
    <t>납골봉안함설치</t>
  </si>
  <si>
    <t>납골비용봉안함</t>
  </si>
  <si>
    <t>납골산에뿌림</t>
  </si>
  <si>
    <t>납골석재경기도</t>
  </si>
  <si>
    <t>납골안치함문성주</t>
  </si>
  <si>
    <t>납골알아러가는꿈꿈</t>
  </si>
  <si>
    <t>납골용품</t>
  </si>
  <si>
    <t>납골유골함</t>
  </si>
  <si>
    <t>납골유골함문제점</t>
  </si>
  <si>
    <t>납골유골함사이즈</t>
  </si>
  <si>
    <t>납골이아니라재</t>
  </si>
  <si>
    <t>납골장례</t>
  </si>
  <si>
    <t>납골재화당하는이유</t>
  </si>
  <si>
    <t>납골진공함</t>
  </si>
  <si>
    <t>납골테두리꽃</t>
  </si>
  <si>
    <t>납골판매</t>
  </si>
  <si>
    <t>납골함가격</t>
  </si>
  <si>
    <t>납골함가방</t>
  </si>
  <si>
    <t>납골함가택봉안</t>
  </si>
  <si>
    <t>납골함각인</t>
  </si>
  <si>
    <t>납골함개장</t>
  </si>
  <si>
    <t>납골함개장서</t>
  </si>
  <si>
    <t>납골함경주40세</t>
  </si>
  <si>
    <t>납골함교체</t>
  </si>
  <si>
    <t>납골함구매</t>
  </si>
  <si>
    <t>납골함구입</t>
  </si>
  <si>
    <t>납골함구입처</t>
  </si>
  <si>
    <t>납골함규격</t>
  </si>
  <si>
    <t>납골함글귀</t>
  </si>
  <si>
    <t>납골함글씨타각</t>
  </si>
  <si>
    <t>납골함글자</t>
  </si>
  <si>
    <t>납골함금</t>
  </si>
  <si>
    <t>납골함깊이</t>
  </si>
  <si>
    <t>납골함깔고잔꿈</t>
  </si>
  <si>
    <t>납골함꽃</t>
  </si>
  <si>
    <t>납골함꽃위치</t>
  </si>
  <si>
    <t>납골함꽃장식</t>
  </si>
  <si>
    <t>납골함꾸미기</t>
  </si>
  <si>
    <t>납골함꾸미기꽃</t>
  </si>
  <si>
    <t>납골함나무분해</t>
  </si>
  <si>
    <t>납골함난초</t>
  </si>
  <si>
    <t>납골함날짜</t>
  </si>
  <si>
    <t>납골함남과여의위치</t>
  </si>
  <si>
    <t>납골함남과여의위피</t>
  </si>
  <si>
    <t>납골함납치</t>
  </si>
  <si>
    <t>납골함내부</t>
  </si>
  <si>
    <t>납골함넣는</t>
  </si>
  <si>
    <t>납골함누꺼여는방법</t>
  </si>
  <si>
    <t>납골함단</t>
  </si>
  <si>
    <t>납골함달항아리</t>
  </si>
  <si>
    <t>납골함대리석</t>
  </si>
  <si>
    <t>납골함두분같이할수있는가격</t>
  </si>
  <si>
    <t>납골함따로따로</t>
  </si>
  <si>
    <t>납골함땅에묻는방법</t>
  </si>
  <si>
    <t>납골함떨어뜨린사례</t>
  </si>
  <si>
    <t>납골함말씀</t>
  </si>
  <si>
    <t>납골함매립방법</t>
  </si>
  <si>
    <t>납골함매장</t>
  </si>
  <si>
    <t>납골함멸균</t>
  </si>
  <si>
    <t>납골함멸균확인서</t>
  </si>
  <si>
    <t>납골함모시기</t>
  </si>
  <si>
    <t>납골함묘소</t>
  </si>
  <si>
    <t>납골함묻기</t>
  </si>
  <si>
    <t>납골함묻기개발행위</t>
  </si>
  <si>
    <t>납골함묻는방법</t>
  </si>
  <si>
    <t>납골함밀봉</t>
  </si>
  <si>
    <t>납골함바닥꽃</t>
  </si>
  <si>
    <t>납골함바닥융</t>
  </si>
  <si>
    <t>납골함반대편위치</t>
  </si>
  <si>
    <t>납골함반출</t>
  </si>
  <si>
    <t>납골함벽꾸미기</t>
  </si>
  <si>
    <t>납골함보관대</t>
  </si>
  <si>
    <t>납골함보관료</t>
  </si>
  <si>
    <t>납골함보관비</t>
  </si>
  <si>
    <t>납골함보관소</t>
  </si>
  <si>
    <t>납골함보관실</t>
  </si>
  <si>
    <t>납골함보관장규격</t>
  </si>
  <si>
    <t>납골함보존</t>
  </si>
  <si>
    <t>납골함봉안상속세</t>
  </si>
  <si>
    <t>납골함봉안함</t>
  </si>
  <si>
    <t>납골함부부</t>
  </si>
  <si>
    <t>납골함부서질때</t>
  </si>
  <si>
    <t>납골함부착</t>
  </si>
  <si>
    <t>납골함비용</t>
  </si>
  <si>
    <t>납골함뿌리기</t>
  </si>
  <si>
    <t>납골함뿌리는곳</t>
  </si>
  <si>
    <t>납골함뿌리는행위</t>
  </si>
  <si>
    <t>납골함사망년도</t>
  </si>
  <si>
    <t>납골함사징</t>
  </si>
  <si>
    <t>납골함산골</t>
  </si>
  <si>
    <t>납골함산소</t>
  </si>
  <si>
    <t>납골함상차림</t>
  </si>
  <si>
    <t>납골함샘플</t>
  </si>
  <si>
    <t>납골함생년월일</t>
  </si>
  <si>
    <t>납골함생식</t>
  </si>
  <si>
    <t>납골함생일</t>
  </si>
  <si>
    <t>납골함생일수정</t>
  </si>
  <si>
    <t>납골함석관</t>
  </si>
  <si>
    <t>납골함석재</t>
  </si>
  <si>
    <t>납골함석판</t>
  </si>
  <si>
    <t>납골함선택</t>
  </si>
  <si>
    <t>납골함성도</t>
  </si>
  <si>
    <t>납골함소유권분쟁</t>
  </si>
  <si>
    <t>납골함안치</t>
  </si>
  <si>
    <t>납골함안치합장하면비싼가요</t>
  </si>
  <si>
    <t>납골함압축</t>
  </si>
  <si>
    <t>납골함압축풀기</t>
  </si>
  <si>
    <t>납골함양도</t>
  </si>
  <si>
    <t>납골함양력음력</t>
  </si>
  <si>
    <t>납골함에가족사진</t>
  </si>
  <si>
    <t>납골함에넣는방법</t>
  </si>
  <si>
    <t>납골함에적힌날짜가기일</t>
  </si>
  <si>
    <t>납골함에적힌날짜가기일인가요</t>
  </si>
  <si>
    <t>납골함여는방법</t>
  </si>
  <si>
    <t>납골함예송</t>
  </si>
  <si>
    <t>납골함오동나무</t>
  </si>
  <si>
    <t>납골함옥</t>
  </si>
  <si>
    <t>납골함옮겨서뿌리면</t>
  </si>
  <si>
    <t>납골함옮기기</t>
  </si>
  <si>
    <t>납골함옮길때날짜</t>
  </si>
  <si>
    <t>납골함옻칠</t>
  </si>
  <si>
    <t>납골함용꽃</t>
  </si>
  <si>
    <t>납골함용도</t>
  </si>
  <si>
    <t>납골함용품매장</t>
  </si>
  <si>
    <t>납골함운치</t>
  </si>
  <si>
    <t>납골함위층제사용테블</t>
  </si>
  <si>
    <t>납골함위치</t>
  </si>
  <si>
    <t>납골함위치는어디가좋은가</t>
  </si>
  <si>
    <t>납골함위치별금액</t>
  </si>
  <si>
    <t>납골함유골함</t>
  </si>
  <si>
    <t>납골함유골함뿌리는곳은어디에뿌리나요?</t>
  </si>
  <si>
    <t>납골함유로함</t>
  </si>
  <si>
    <t>납골함융</t>
  </si>
  <si>
    <t>납골함음력</t>
  </si>
  <si>
    <t>납골함의종류</t>
  </si>
  <si>
    <t>납골함의크기</t>
  </si>
  <si>
    <t>납골함이관</t>
  </si>
  <si>
    <t>납골함이장</t>
  </si>
  <si>
    <t>납골함이전일</t>
  </si>
  <si>
    <t>납골함이중</t>
  </si>
  <si>
    <t>납골함이함</t>
  </si>
  <si>
    <t>납골함자택</t>
  </si>
  <si>
    <t>납골함자택묘</t>
  </si>
  <si>
    <t>납골함자택안치</t>
  </si>
  <si>
    <t>납골함장례상조</t>
  </si>
  <si>
    <t>납골함장지합장</t>
  </si>
  <si>
    <t>납골함재사용</t>
  </si>
  <si>
    <t>납골함절도</t>
  </si>
  <si>
    <t>납골함절에모시는비용</t>
  </si>
  <si>
    <t>납골함절표시</t>
  </si>
  <si>
    <t>납골함정리</t>
  </si>
  <si>
    <t>납골함제작</t>
  </si>
  <si>
    <t>납골함종류</t>
  </si>
  <si>
    <t>납골함종류가격</t>
  </si>
  <si>
    <t>납골함중대형</t>
  </si>
  <si>
    <t>납골함지묘</t>
  </si>
  <si>
    <t>납골함진공</t>
  </si>
  <si>
    <t>납골함진공함</t>
  </si>
  <si>
    <t>납골함진공해야하나요</t>
  </si>
  <si>
    <t>납골함집에서</t>
  </si>
  <si>
    <t>납골함집으로</t>
  </si>
  <si>
    <t>납골함차례상</t>
  </si>
  <si>
    <t>납골함처리</t>
  </si>
  <si>
    <t>납골함처리문제</t>
  </si>
  <si>
    <t>납골함처분</t>
  </si>
  <si>
    <t>납골함천부라</t>
  </si>
  <si>
    <t>납골함천불사</t>
  </si>
  <si>
    <t>납골함출생별세</t>
  </si>
  <si>
    <t>납골함코리아</t>
  </si>
  <si>
    <t>납골함코리아위치</t>
  </si>
  <si>
    <t>납골함크기</t>
  </si>
  <si>
    <t>납골함크기는</t>
  </si>
  <si>
    <t>납골함파는곳</t>
  </si>
  <si>
    <t>납골함파는곳진주</t>
  </si>
  <si>
    <t>납골함파손</t>
  </si>
  <si>
    <t>납골함파트</t>
  </si>
  <si>
    <t>납골함파함</t>
  </si>
  <si>
    <t>납골함판매</t>
  </si>
  <si>
    <t>납골함판매소</t>
  </si>
  <si>
    <t>납골함편지</t>
  </si>
  <si>
    <t>납골함폐기</t>
  </si>
  <si>
    <t>납골함표기</t>
  </si>
  <si>
    <t>납골함표기날짜</t>
  </si>
  <si>
    <t>납골함합장</t>
  </si>
  <si>
    <t>납골함합장뜻</t>
  </si>
  <si>
    <t>납골함화장</t>
  </si>
  <si>
    <t>납골함황제황금함</t>
  </si>
  <si>
    <t>내딸서영이유골함</t>
  </si>
  <si>
    <t>녹는납골함</t>
  </si>
  <si>
    <t>논산가야곡쌍계사유골함</t>
  </si>
  <si>
    <t>논산관촉사납골관련</t>
  </si>
  <si>
    <t>누빔유골함가방</t>
  </si>
  <si>
    <t>대리석납골함</t>
  </si>
  <si>
    <t>대전무연고자봉안함</t>
  </si>
  <si>
    <t>대전유골함</t>
  </si>
  <si>
    <t>대전유골함구매</t>
  </si>
  <si>
    <t>대전유골함파는곳</t>
  </si>
  <si>
    <t>대형납골함</t>
  </si>
  <si>
    <t>대형진공유골함</t>
  </si>
  <si>
    <t>더리본봉안함</t>
  </si>
  <si>
    <t>도원금송학유골함</t>
  </si>
  <si>
    <t>도토리봉안함</t>
  </si>
  <si>
    <t>돌아가신아버지유골함</t>
  </si>
  <si>
    <t>동두천시납골함물건파는곳</t>
  </si>
  <si>
    <t>동물납골함</t>
  </si>
  <si>
    <t>듀얼납골함</t>
  </si>
  <si>
    <t>마을기념표지석가격</t>
  </si>
  <si>
    <t>마천루질소유골함</t>
  </si>
  <si>
    <t>마천루질소진공유골함</t>
  </si>
  <si>
    <t>말구유모양의유골함</t>
  </si>
  <si>
    <t>맘씨메이드</t>
  </si>
  <si>
    <t>망월동공원묘지비석</t>
  </si>
  <si>
    <t>매장형진공유골함</t>
  </si>
  <si>
    <t>매화대설비금하</t>
  </si>
  <si>
    <t>매화매화</t>
  </si>
  <si>
    <t>매화미속기저귀일잣영</t>
  </si>
  <si>
    <t>매화수의연인들</t>
  </si>
  <si>
    <t>매화유골함</t>
  </si>
  <si>
    <t>매화유골함판매처</t>
  </si>
  <si>
    <t>매화유랑자놋</t>
  </si>
  <si>
    <t>매회의</t>
  </si>
  <si>
    <t>맿</t>
  </si>
  <si>
    <t>먼길수의</t>
  </si>
  <si>
    <t>명가유골함</t>
  </si>
  <si>
    <t>명복공원봉안함</t>
  </si>
  <si>
    <t>명복화장장유골함</t>
  </si>
  <si>
    <t>명지사봉안함</t>
  </si>
  <si>
    <t>명지사유골함</t>
  </si>
  <si>
    <t>명지사진공봉안함</t>
  </si>
  <si>
    <t>명진사진공봉안</t>
  </si>
  <si>
    <t>명품봉안함</t>
  </si>
  <si>
    <t>명품봉안함진공함</t>
  </si>
  <si>
    <t>명품진공봉안함</t>
  </si>
  <si>
    <t>모란공원진공유골함</t>
  </si>
  <si>
    <t>목각유골함</t>
  </si>
  <si>
    <t>목련공원납골함판매</t>
  </si>
  <si>
    <t>목포보현사유골함</t>
  </si>
  <si>
    <t>목포승화원유골함</t>
  </si>
  <si>
    <t>목포추모공원유골함</t>
  </si>
  <si>
    <t>목포화장터유골함</t>
  </si>
  <si>
    <t>목함</t>
  </si>
  <si>
    <t>목함봉안함</t>
  </si>
  <si>
    <t>묘비각인</t>
  </si>
  <si>
    <t>묘비석가격</t>
  </si>
  <si>
    <t>묘비액자</t>
  </si>
  <si>
    <t>묘상석가격</t>
  </si>
  <si>
    <t>묘지비석가격</t>
  </si>
  <si>
    <t>묘지석가격</t>
  </si>
  <si>
    <t>무덤납골함</t>
  </si>
  <si>
    <t>무료각인유골함</t>
  </si>
  <si>
    <t>무료납골</t>
  </si>
  <si>
    <t>무안유골함안치비용</t>
  </si>
  <si>
    <t>무연고사망자봉안함</t>
  </si>
  <si>
    <t>무연고자봉안함</t>
  </si>
  <si>
    <t>무연고처리연고자유골함</t>
  </si>
  <si>
    <t>무연고처리유골함</t>
  </si>
  <si>
    <t>무지납골함</t>
  </si>
  <si>
    <t>무지봉안함</t>
  </si>
  <si>
    <t>미니봉안당꾸미기</t>
  </si>
  <si>
    <t>미니어처다이소조화</t>
  </si>
  <si>
    <t>미니어처추모상차림</t>
  </si>
  <si>
    <t>미니어쳐납골당</t>
  </si>
  <si>
    <t>미니제사상미니어처</t>
  </si>
  <si>
    <t>밀봉유골함</t>
  </si>
  <si>
    <t>바다장용유골함</t>
  </si>
  <si>
    <t>반야월소유골함</t>
  </si>
  <si>
    <t>발인휴게소유골함</t>
  </si>
  <si>
    <t>백골함</t>
  </si>
  <si>
    <t>백년실버</t>
  </si>
  <si>
    <t>백년장례</t>
  </si>
  <si>
    <t>백자심플납골함</t>
  </si>
  <si>
    <t>벽제납골함</t>
  </si>
  <si>
    <t>벽제납골함예송</t>
  </si>
  <si>
    <t>벽제봉안함전문점</t>
  </si>
  <si>
    <t>벽제승화원앞유골함</t>
  </si>
  <si>
    <t>벽제승화원유골함</t>
  </si>
  <si>
    <t>벽제시립승화원유골함</t>
  </si>
  <si>
    <t>벽제원봉안함전문점</t>
  </si>
  <si>
    <t>벽제유골함</t>
  </si>
  <si>
    <t>벽제유골함가격</t>
  </si>
  <si>
    <t>벽제유골함구매</t>
  </si>
  <si>
    <t>벽제유골함파는곳</t>
  </si>
  <si>
    <t>벽제유골함판매</t>
  </si>
  <si>
    <t>벽제추모공원유골함</t>
  </si>
  <si>
    <t>벽제화장장유골함</t>
  </si>
  <si>
    <t>벽제화장장유골함가격</t>
  </si>
  <si>
    <t>벽제화장터납골함가격</t>
  </si>
  <si>
    <t>벽제화장터유골함</t>
  </si>
  <si>
    <t>벽제화장터유골함가격</t>
  </si>
  <si>
    <t>보광사합장유골함</t>
  </si>
  <si>
    <t>보람상조납골함</t>
  </si>
  <si>
    <t>보람상조유골함</t>
  </si>
  <si>
    <t>보령시모란공원유골함</t>
  </si>
  <si>
    <t>보령시모란공원진공유골함</t>
  </si>
  <si>
    <t>보령시진공유골함</t>
  </si>
  <si>
    <t>보팔버니가더각인</t>
  </si>
  <si>
    <t>보훈처지급유골함</t>
  </si>
  <si>
    <t>보훈처지급유골함사용법</t>
  </si>
  <si>
    <t>복술앤진공유골함</t>
  </si>
  <si>
    <t>본차이나봉안함</t>
  </si>
  <si>
    <t>봉분묘에유골함매장</t>
  </si>
  <si>
    <t>봉분묘유골함</t>
  </si>
  <si>
    <t>봉분제봉안함</t>
  </si>
  <si>
    <t>봉안가격</t>
  </si>
  <si>
    <t>봉안과납골</t>
  </si>
  <si>
    <t>봉안꽃</t>
  </si>
  <si>
    <t>봉안납골</t>
  </si>
  <si>
    <t>봉안납골함</t>
  </si>
  <si>
    <t>봉안당가격</t>
  </si>
  <si>
    <t>봉안당꽃</t>
  </si>
  <si>
    <t>봉안당꽃리스</t>
  </si>
  <si>
    <t>봉안당미니어처</t>
  </si>
  <si>
    <t>봉안당미니어처술상</t>
  </si>
  <si>
    <t>봉안당사진제작</t>
  </si>
  <si>
    <t>봉안당액자꾸미기</t>
  </si>
  <si>
    <t>봉안당한다</t>
  </si>
  <si>
    <t>봉안당함</t>
  </si>
  <si>
    <t>봉안당해서</t>
  </si>
  <si>
    <t>봉안묘꽃</t>
  </si>
  <si>
    <t>봉안묘판글씨</t>
  </si>
  <si>
    <t>봉안생졸표기</t>
  </si>
  <si>
    <t>봉안시설꽃</t>
  </si>
  <si>
    <t>봉안옥함</t>
  </si>
  <si>
    <t>봉안용품</t>
  </si>
  <si>
    <t>봉안유골함봉안비?</t>
  </si>
  <si>
    <t>봉안이</t>
  </si>
  <si>
    <t>봉안이네</t>
  </si>
  <si>
    <t>봉안한다</t>
  </si>
  <si>
    <t>봉안함180MM</t>
  </si>
  <si>
    <t>봉안함2244</t>
  </si>
  <si>
    <t>봉안함3개</t>
  </si>
  <si>
    <t>봉안함3기</t>
  </si>
  <si>
    <t>봉안함P404</t>
  </si>
  <si>
    <t>봉안함가격</t>
  </si>
  <si>
    <t>봉안함가방</t>
  </si>
  <si>
    <t>봉안함각인</t>
  </si>
  <si>
    <t>봉안함개장</t>
  </si>
  <si>
    <t>봉안함고급</t>
  </si>
  <si>
    <t>봉안함고봉담</t>
  </si>
  <si>
    <t>봉안함공고</t>
  </si>
  <si>
    <t>봉안함공장</t>
  </si>
  <si>
    <t>봉안함교체</t>
  </si>
  <si>
    <t>봉안함구매</t>
  </si>
  <si>
    <t>봉안함규격</t>
  </si>
  <si>
    <t>봉안함금액</t>
  </si>
  <si>
    <t>봉안함기독교각인</t>
  </si>
  <si>
    <t>봉안함기일</t>
  </si>
  <si>
    <t>봉안함꺼내기</t>
  </si>
  <si>
    <t>봉안함꽃</t>
  </si>
  <si>
    <t>봉안함꾸미기</t>
  </si>
  <si>
    <t>봉안함꾸밈</t>
  </si>
  <si>
    <t>봉안함납골함폐기</t>
  </si>
  <si>
    <t>봉안함높이</t>
  </si>
  <si>
    <t>봉안함땅에묻을때</t>
  </si>
  <si>
    <t>봉안함만드는</t>
  </si>
  <si>
    <t>봉안함명장</t>
  </si>
  <si>
    <t>봉안함목함</t>
  </si>
  <si>
    <t>봉안함목합</t>
  </si>
  <si>
    <t>봉안함묘지</t>
  </si>
  <si>
    <t>봉안함문패</t>
  </si>
  <si>
    <t>봉안함묻는것</t>
  </si>
  <si>
    <t>봉안함번호</t>
  </si>
  <si>
    <t>봉안함브랜드</t>
  </si>
  <si>
    <t>봉안함브론즈</t>
  </si>
  <si>
    <t>봉안함브론즈함</t>
  </si>
  <si>
    <t>봉안함비용</t>
  </si>
  <si>
    <t>봉안함사기</t>
  </si>
  <si>
    <t>봉안함사업</t>
  </si>
  <si>
    <t>봉안함사이즈</t>
  </si>
  <si>
    <t>봉안함사이즈20X20</t>
  </si>
  <si>
    <t>봉안함석실</t>
  </si>
  <si>
    <t>봉안함선택</t>
  </si>
  <si>
    <t>봉안함설치신고</t>
  </si>
  <si>
    <t>봉안함송숙자</t>
  </si>
  <si>
    <t>봉안함수정연꽃</t>
  </si>
  <si>
    <t>봉안함압축</t>
  </si>
  <si>
    <t>봉안함양도</t>
  </si>
  <si>
    <t>봉안함열수있는사람</t>
  </si>
  <si>
    <t>봉안함옮기기</t>
  </si>
  <si>
    <t>봉안함용도</t>
  </si>
  <si>
    <t>봉안함유골함</t>
  </si>
  <si>
    <t>봉안함유골함卍표기</t>
  </si>
  <si>
    <t>봉안함유골함구매</t>
  </si>
  <si>
    <t>봉안함유골함폐기</t>
  </si>
  <si>
    <t>봉안함으로</t>
  </si>
  <si>
    <t>봉안함음양표시</t>
  </si>
  <si>
    <t>봉안함이란</t>
  </si>
  <si>
    <t>봉안함이장</t>
  </si>
  <si>
    <t>봉안함이중함</t>
  </si>
  <si>
    <t>봉안함임시안치</t>
  </si>
  <si>
    <t>봉안함자개</t>
  </si>
  <si>
    <t>봉안함작은사이즈</t>
  </si>
  <si>
    <t>봉안함전문점</t>
  </si>
  <si>
    <t>봉안함제작</t>
  </si>
  <si>
    <t>봉안함종류</t>
  </si>
  <si>
    <t>봉안함직분써야하나요</t>
  </si>
  <si>
    <t>봉안함진공</t>
  </si>
  <si>
    <t>봉안함진공기</t>
  </si>
  <si>
    <t>봉안함진공용</t>
  </si>
  <si>
    <t>봉안함찾기</t>
  </si>
  <si>
    <t>봉안함처리</t>
  </si>
  <si>
    <t>봉안함최소사이즈</t>
  </si>
  <si>
    <t>봉안함태림원</t>
  </si>
  <si>
    <t>봉안함판매</t>
  </si>
  <si>
    <t>봉안함판매처</t>
  </si>
  <si>
    <t>봉안함폐기</t>
  </si>
  <si>
    <t>봉안함표기</t>
  </si>
  <si>
    <t>봉안함하관</t>
  </si>
  <si>
    <t>봉안함합장</t>
  </si>
  <si>
    <t>봉안함환경오염</t>
  </si>
  <si>
    <t>봉안함회수</t>
  </si>
  <si>
    <t>봉은사봉안함</t>
  </si>
  <si>
    <t>부부봉안함</t>
  </si>
  <si>
    <t>부부유골함</t>
  </si>
  <si>
    <t>부부유골함종류</t>
  </si>
  <si>
    <t>부부진공유골함</t>
  </si>
  <si>
    <t>부부합골함</t>
  </si>
  <si>
    <t>부부합장납골함</t>
  </si>
  <si>
    <t>부산봉안함각인업체</t>
  </si>
  <si>
    <t>부산유골함</t>
  </si>
  <si>
    <t>부평납골당납골함</t>
  </si>
  <si>
    <t>부평납골당납골함가격</t>
  </si>
  <si>
    <t>부평화장터유골함</t>
  </si>
  <si>
    <t>부평화장터유골함가격</t>
  </si>
  <si>
    <t>분당휴공원유골함</t>
  </si>
  <si>
    <t>불교유골함</t>
  </si>
  <si>
    <t>불교함이없이함</t>
  </si>
  <si>
    <t>블루플라워VC</t>
  </si>
  <si>
    <t>블루플라워실링</t>
  </si>
  <si>
    <t>비석가격</t>
  </si>
  <si>
    <t>비석꽃각인</t>
  </si>
  <si>
    <t>비석문구추모글</t>
  </si>
  <si>
    <t>비석문구추천</t>
  </si>
  <si>
    <t>비석사진가격</t>
  </si>
  <si>
    <t>비석사진꾸미기</t>
  </si>
  <si>
    <t>비석에새기는자손</t>
  </si>
  <si>
    <t>뼛가루뿌려서납골함</t>
  </si>
  <si>
    <t>사기봉안함</t>
  </si>
  <si>
    <t>사내상조유골함</t>
  </si>
  <si>
    <t>산소둘레석</t>
  </si>
  <si>
    <t>산소비석</t>
  </si>
  <si>
    <t>산소상석</t>
  </si>
  <si>
    <t>산소평장</t>
  </si>
  <si>
    <t>삼계면납골함</t>
  </si>
  <si>
    <t>삼랑진추모공원유골함</t>
  </si>
  <si>
    <t>삼중봉안</t>
  </si>
  <si>
    <t>삼중유골함</t>
  </si>
  <si>
    <t>삼중유골함가격</t>
  </si>
  <si>
    <t>삼중음성피텍솔</t>
  </si>
  <si>
    <t>삼중이염</t>
  </si>
  <si>
    <t>삼중진공납골함</t>
  </si>
  <si>
    <t>삼중진공유골함</t>
  </si>
  <si>
    <t>삼중진공함</t>
  </si>
  <si>
    <t>삼중진공함구매</t>
  </si>
  <si>
    <t>삼향납골함</t>
  </si>
  <si>
    <t>삼향읍납골함</t>
  </si>
  <si>
    <t>삼향읍납골함판매하는곳</t>
  </si>
  <si>
    <t>상석비석</t>
  </si>
  <si>
    <t>상주화장장유골함</t>
  </si>
  <si>
    <t>상주화장장유골함가격</t>
  </si>
  <si>
    <t>새로나추모관유골함가격</t>
  </si>
  <si>
    <t>생년월일봉안함</t>
  </si>
  <si>
    <t>생년월일봉안함음력</t>
  </si>
  <si>
    <t>생래납골함</t>
  </si>
  <si>
    <t>생명주수의가격</t>
  </si>
  <si>
    <t>서남권추모공원유골함</t>
  </si>
  <si>
    <t>서남권추모공원유골함가격</t>
  </si>
  <si>
    <t>서문시장유골함</t>
  </si>
  <si>
    <t>서인봉안함</t>
  </si>
  <si>
    <t>서초추모공원납골함판매</t>
  </si>
  <si>
    <t>서호추모공원유골함</t>
  </si>
  <si>
    <t>석관</t>
  </si>
  <si>
    <t>석관을짜고납골함이들어가있는데</t>
  </si>
  <si>
    <t>석재납골함</t>
  </si>
  <si>
    <t>선산봉안함</t>
  </si>
  <si>
    <t>선산유골함매장허가</t>
  </si>
  <si>
    <t>성남시화장장유골함</t>
  </si>
  <si>
    <t>성남영생원유골함</t>
  </si>
  <si>
    <t>성남영생원유골함가격</t>
  </si>
  <si>
    <t>성남유골함안치</t>
  </si>
  <si>
    <t>성남유골함파는곳</t>
  </si>
  <si>
    <t>성남진공유골함</t>
  </si>
  <si>
    <t>성남화장터유골함</t>
  </si>
  <si>
    <t>성남화장터유골함구입</t>
  </si>
  <si>
    <t>성남화장터진공유골함가격</t>
  </si>
  <si>
    <t>성모마리아유골함</t>
  </si>
  <si>
    <t>세는단위유골함</t>
  </si>
  <si>
    <t>세라믹봉안함</t>
  </si>
  <si>
    <t>소형납골함</t>
  </si>
  <si>
    <t>소형납골함가격</t>
  </si>
  <si>
    <t>속초추모공원유골함</t>
  </si>
  <si>
    <t>송학</t>
  </si>
  <si>
    <t>송학납골함</t>
  </si>
  <si>
    <t>송학쇼핑몰</t>
  </si>
  <si>
    <t>송학유골함</t>
  </si>
  <si>
    <t>송학유골함사이즈</t>
  </si>
  <si>
    <t>송학자개유골함</t>
  </si>
  <si>
    <t>송학자개장유골함</t>
  </si>
  <si>
    <t>송학진공유골함</t>
  </si>
  <si>
    <t>송학진주유골함</t>
  </si>
  <si>
    <t>수골함</t>
  </si>
  <si>
    <t>수국꽃수의</t>
  </si>
  <si>
    <t>수도권절봉안함</t>
  </si>
  <si>
    <t>수목장개장합장묘</t>
  </si>
  <si>
    <t>수목장꾸미기</t>
  </si>
  <si>
    <t>수목장묘비석리스</t>
  </si>
  <si>
    <t>수목장사진</t>
  </si>
  <si>
    <t>수목장용납골함</t>
  </si>
  <si>
    <t>수목장용납골함가격</t>
  </si>
  <si>
    <t>수목장위패</t>
  </si>
  <si>
    <t>수목장전분납골함</t>
  </si>
  <si>
    <t>수목장추모비</t>
  </si>
  <si>
    <t>수원시연화장봉안함</t>
  </si>
  <si>
    <t>수원시연화장유골함</t>
  </si>
  <si>
    <t>수원시연화장유골함구매</t>
  </si>
  <si>
    <t>수원연화장납골함위치모르는데요</t>
  </si>
  <si>
    <t>수원연화장봉안함</t>
  </si>
  <si>
    <t>수원연화장유골함</t>
  </si>
  <si>
    <t>수원연화장유골함가격</t>
  </si>
  <si>
    <t>수원연화장유골함안치</t>
  </si>
  <si>
    <t>수원연화장합동유골함</t>
  </si>
  <si>
    <t>수원화장장봉안함</t>
  </si>
  <si>
    <t>수의가격</t>
  </si>
  <si>
    <t>수의가격비교</t>
  </si>
  <si>
    <t>수의구매</t>
  </si>
  <si>
    <t>수의꽃</t>
  </si>
  <si>
    <t>수의명가</t>
  </si>
  <si>
    <t>수의복가격</t>
  </si>
  <si>
    <t>수의색상핑크</t>
  </si>
  <si>
    <t>수의속진주</t>
  </si>
  <si>
    <t>수의어디서구하나요</t>
  </si>
  <si>
    <t>수의진주</t>
  </si>
  <si>
    <t>수제납골함</t>
  </si>
  <si>
    <t>수제봉안함</t>
  </si>
  <si>
    <t>수제작봉안함</t>
  </si>
  <si>
    <t>순백유골함</t>
  </si>
  <si>
    <t>순백유골함가격</t>
  </si>
  <si>
    <t>순백유골함가격진공</t>
  </si>
  <si>
    <t>순백자진공유골함</t>
  </si>
  <si>
    <t>순천시화장장유골함가격</t>
  </si>
  <si>
    <t>순천추모공원납골함판매</t>
  </si>
  <si>
    <t>순천화장장납골함판매</t>
  </si>
  <si>
    <t>쉼터유골함</t>
  </si>
  <si>
    <t>승화원납골함</t>
  </si>
  <si>
    <t>승화원봉안함</t>
  </si>
  <si>
    <t>승화원유골함</t>
  </si>
  <si>
    <t>시댁식구가죽어납골함</t>
  </si>
  <si>
    <t>시립승화원유골함</t>
  </si>
  <si>
    <t>시립화장장유골함안치</t>
  </si>
  <si>
    <t>신기유골함종류</t>
  </si>
  <si>
    <t>신어공원봉안함가격</t>
  </si>
  <si>
    <t>실로암봉안함</t>
  </si>
  <si>
    <t>실버백고릴라암냄새</t>
  </si>
  <si>
    <t>실버백피스톤</t>
  </si>
  <si>
    <t>실외용납골함</t>
  </si>
  <si>
    <t>실외형진공유골함</t>
  </si>
  <si>
    <t>실크플라워납골</t>
  </si>
  <si>
    <t>썩지않는유골함</t>
  </si>
  <si>
    <t>아기납골함</t>
  </si>
  <si>
    <t>아름다운동산유골함</t>
  </si>
  <si>
    <t>안동섬유마을진공유골함</t>
  </si>
  <si>
    <t>안동포수의가격</t>
  </si>
  <si>
    <t>안산납골꽃</t>
  </si>
  <si>
    <t>안산사동영정사진제작</t>
  </si>
  <si>
    <t>안성추모공원유골함</t>
  </si>
  <si>
    <t>안치되어있던유골함</t>
  </si>
  <si>
    <t>야외납골당꽃</t>
  </si>
  <si>
    <t>야외봉안함</t>
  </si>
  <si>
    <t>약사사봉안함사이즈</t>
  </si>
  <si>
    <t>양재화장장유골함</t>
  </si>
  <si>
    <t>양재화장터유골함</t>
  </si>
  <si>
    <t>양재화장터유골함가격</t>
  </si>
  <si>
    <t>양주시백석읍기산리납골</t>
  </si>
  <si>
    <t>어르신영정사진</t>
  </si>
  <si>
    <t>어린납골함</t>
  </si>
  <si>
    <t>어머니납골함</t>
  </si>
  <si>
    <t>여수추모공원봉안함</t>
  </si>
  <si>
    <t>여주납골함업체</t>
  </si>
  <si>
    <t>여주도자기유골함</t>
  </si>
  <si>
    <t>여주생산납골함</t>
  </si>
  <si>
    <t>여주생산봉안함</t>
  </si>
  <si>
    <t>염곡동봉안함</t>
  </si>
  <si>
    <t>영락공원납골함고르기</t>
  </si>
  <si>
    <t>영락공원봉안함</t>
  </si>
  <si>
    <t>영락공원봉안함가격</t>
  </si>
  <si>
    <t>영락공원유골함</t>
  </si>
  <si>
    <t>영락공원유골함가격</t>
  </si>
  <si>
    <t>영락공원유골함고르기</t>
  </si>
  <si>
    <t>영락공원유골함판매</t>
  </si>
  <si>
    <t>영락공원화장장유골함</t>
  </si>
  <si>
    <t>영전사진</t>
  </si>
  <si>
    <t>영정사진가격</t>
  </si>
  <si>
    <t>영정사진과혼백은</t>
  </si>
  <si>
    <t>영정사진배경색</t>
  </si>
  <si>
    <t>영정사진크기줄이기비용</t>
  </si>
  <si>
    <t>영정사진평택시</t>
  </si>
  <si>
    <t>영천호국원유골함</t>
  </si>
  <si>
    <t>예송납골함</t>
  </si>
  <si>
    <t>예송봉안함</t>
  </si>
  <si>
    <t>오동나무유골함</t>
  </si>
  <si>
    <t>오산장례식장유골함</t>
  </si>
  <si>
    <t>옥돌방수납골함</t>
  </si>
  <si>
    <t>완도에비석만드는곳</t>
  </si>
  <si>
    <t>용인공원봉안함</t>
  </si>
  <si>
    <t>용인납골함</t>
  </si>
  <si>
    <t>우현화장장유골함</t>
  </si>
  <si>
    <t>울진군립추모유골함</t>
  </si>
  <si>
    <t>울진추모공원유골함</t>
  </si>
  <si>
    <t>울진화장장유골함</t>
  </si>
  <si>
    <t>원주화장장납골함가격</t>
  </si>
  <si>
    <t>유골목함</t>
  </si>
  <si>
    <t>유골받이</t>
  </si>
  <si>
    <t>유골봉안경기도</t>
  </si>
  <si>
    <t>유골봉안함</t>
  </si>
  <si>
    <t>유골석</t>
  </si>
  <si>
    <t>유골장</t>
  </si>
  <si>
    <t>유골진공함</t>
  </si>
  <si>
    <t>유골함.</t>
  </si>
  <si>
    <t>유골함3중</t>
  </si>
  <si>
    <t>유골함3중진공</t>
  </si>
  <si>
    <t>유골함60만원</t>
  </si>
  <si>
    <t>유골함?</t>
  </si>
  <si>
    <t>유골함\</t>
  </si>
  <si>
    <t>유골함가격50만원</t>
  </si>
  <si>
    <t>유골함가격과용도</t>
  </si>
  <si>
    <t>유골함가격납골함가격@</t>
  </si>
  <si>
    <t>유골함가격비교</t>
  </si>
  <si>
    <t>유골함가격진공</t>
  </si>
  <si>
    <t>유골함가방</t>
  </si>
  <si>
    <t>유골함가사도덕성</t>
  </si>
  <si>
    <t>유골함가져가는절차</t>
  </si>
  <si>
    <t>유골함가져갈때</t>
  </si>
  <si>
    <t>유골함가지고있으면</t>
  </si>
  <si>
    <t>유골함각인가격</t>
  </si>
  <si>
    <t>유골함각인글귀</t>
  </si>
  <si>
    <t>유골함각인날짜</t>
  </si>
  <si>
    <t>유골함각인방법</t>
  </si>
  <si>
    <t>유골함각인샘플</t>
  </si>
  <si>
    <t>유골함각인생일</t>
  </si>
  <si>
    <t>유골함각인생종위치</t>
  </si>
  <si>
    <t>유골함각인음력</t>
  </si>
  <si>
    <t>유골함각인커팅</t>
  </si>
  <si>
    <t>유골함각인프린팅</t>
  </si>
  <si>
    <t>유골함각인하는곳</t>
  </si>
  <si>
    <t>유골함개장신고</t>
  </si>
  <si>
    <t>유골함검역통과</t>
  </si>
  <si>
    <t>유골함경기성남</t>
  </si>
  <si>
    <t>유골함계약기간</t>
  </si>
  <si>
    <t>유골함고인이좋아하는지역</t>
  </si>
  <si>
    <t>유골함과빨간꽃</t>
  </si>
  <si>
    <t>유골함과세면세</t>
  </si>
  <si>
    <t>유골함교체한꽃</t>
  </si>
  <si>
    <t>유골함구매</t>
  </si>
  <si>
    <t>유골함구매추천</t>
  </si>
  <si>
    <t>유골함구입방법</t>
  </si>
  <si>
    <t>유골함국가유공자</t>
  </si>
  <si>
    <t>유골함국제선검역</t>
  </si>
  <si>
    <t>유골함국화꽃</t>
  </si>
  <si>
    <t>유골함금송학금난초</t>
  </si>
  <si>
    <t>유골함김소미실장</t>
  </si>
  <si>
    <t>유골함깨는사람</t>
  </si>
  <si>
    <t>유골함깨야하는이유</t>
  </si>
  <si>
    <t>유골함꽃</t>
  </si>
  <si>
    <t>유골함꽃.</t>
  </si>
  <si>
    <t>유골함꽃꾸미기</t>
  </si>
  <si>
    <t>유골함꽃색상</t>
  </si>
  <si>
    <t>유골함꽃장식</t>
  </si>
  <si>
    <t>유골함꾸미기</t>
  </si>
  <si>
    <t>유골함꾸밀때허락</t>
  </si>
  <si>
    <t>유골함난</t>
  </si>
  <si>
    <t>유골함난무늬</t>
  </si>
  <si>
    <t>유골함날짜각인</t>
  </si>
  <si>
    <t>유골함납골당이유</t>
  </si>
  <si>
    <t>유골함납골함</t>
  </si>
  <si>
    <t>유골함납골함봉안</t>
  </si>
  <si>
    <t>유골함납골함봉안함</t>
  </si>
  <si>
    <t>유골함넣는거</t>
  </si>
  <si>
    <t>유골함넣는것</t>
  </si>
  <si>
    <t>유골함넣는곳</t>
  </si>
  <si>
    <t>유골함넣는방법</t>
  </si>
  <si>
    <t>유골함넣는장소</t>
  </si>
  <si>
    <t>유골함넣는함</t>
  </si>
  <si>
    <t>유골함넣을때허락</t>
  </si>
  <si>
    <t>유골함넣을함</t>
  </si>
  <si>
    <t>유골함네모석실</t>
  </si>
  <si>
    <t>유골함녹말</t>
  </si>
  <si>
    <t>유골함놓는곳</t>
  </si>
  <si>
    <t>유골함놓는장소</t>
  </si>
  <si>
    <t>유골함놔두는곳</t>
  </si>
  <si>
    <t>유골함다른사람</t>
  </si>
  <si>
    <t>유골함단함이중함</t>
  </si>
  <si>
    <t>유골함대리석</t>
  </si>
  <si>
    <t>유골함돌아가신날씨</t>
  </si>
  <si>
    <t>유골함돌아가신날짜</t>
  </si>
  <si>
    <t>유골함두는곳</t>
  </si>
  <si>
    <t>유골함드는비용</t>
  </si>
  <si>
    <t>유골함들고KTX</t>
  </si>
  <si>
    <t>유골함들고동네한바퀴</t>
  </si>
  <si>
    <t>유골함들어갈때꺼내서</t>
  </si>
  <si>
    <t>유골함들어주는비용</t>
  </si>
  <si>
    <t>유골함따뜻한이유</t>
  </si>
  <si>
    <t>유골함따로가져갈수</t>
  </si>
  <si>
    <t>유골함만기지자체신고</t>
  </si>
  <si>
    <t>유골함만드는곳</t>
  </si>
  <si>
    <t>유골함많은곳</t>
  </si>
  <si>
    <t>유골함많이있는곳</t>
  </si>
  <si>
    <t>유골함매립용겉함</t>
  </si>
  <si>
    <t>유골함명가</t>
  </si>
  <si>
    <t>유골함명가-경기광주점</t>
  </si>
  <si>
    <t>유골함명가용인</t>
  </si>
  <si>
    <t>유골함모셔놓는곳</t>
  </si>
  <si>
    <t>유골함모시는곳</t>
  </si>
  <si>
    <t>유골함모시는방법</t>
  </si>
  <si>
    <t>유골함모시는사람상속</t>
  </si>
  <si>
    <t>유골함모시는장소</t>
  </si>
  <si>
    <t>유골함모신곳</t>
  </si>
  <si>
    <t>유골함모실때</t>
  </si>
  <si>
    <t>유골함모아논장지</t>
  </si>
  <si>
    <t>유골함모여있는곳</t>
  </si>
  <si>
    <t>유골함모인곳</t>
  </si>
  <si>
    <t>유골함목련</t>
  </si>
  <si>
    <t>유골함무덤종류</t>
  </si>
  <si>
    <t>유골함문입구에놔두는것</t>
  </si>
  <si>
    <t>유골함묻는곳</t>
  </si>
  <si>
    <t>유골함묻는방법</t>
  </si>
  <si>
    <t>유골함묻을때</t>
  </si>
  <si>
    <t>유골함미니어처</t>
  </si>
  <si>
    <t>유골함바꾸는거</t>
  </si>
  <si>
    <t>유골함바꾸는거어떤가</t>
  </si>
  <si>
    <t>유골함바꾸는비용</t>
  </si>
  <si>
    <t>유골함바꿀때</t>
  </si>
  <si>
    <t>유골함반출절차</t>
  </si>
  <si>
    <t>유골함반출확인서</t>
  </si>
  <si>
    <t>유골함받는사람</t>
  </si>
  <si>
    <t>유골함버리는곳</t>
  </si>
  <si>
    <t>유골함법적성격</t>
  </si>
  <si>
    <t>유골함보자기</t>
  </si>
  <si>
    <t>유골함보증기간</t>
  </si>
  <si>
    <t>유골함보훈배우자</t>
  </si>
  <si>
    <t>유골함봉분옆</t>
  </si>
  <si>
    <t>유골함봉안</t>
  </si>
  <si>
    <t>유골함봉안비용</t>
  </si>
  <si>
    <t>유골함봉안함</t>
  </si>
  <si>
    <t>유골함봉투째묻을때</t>
  </si>
  <si>
    <t>유골함부러졌을때</t>
  </si>
  <si>
    <t>유골함부어서묻음</t>
  </si>
  <si>
    <t>유골함비교</t>
  </si>
  <si>
    <t>유골함비싼이유</t>
  </si>
  <si>
    <t>유골함비용상속세</t>
  </si>
  <si>
    <t>유골함빈소만차릴때</t>
  </si>
  <si>
    <t>유골함뿌려주는곳</t>
  </si>
  <si>
    <t>유골함사는곳</t>
  </si>
  <si>
    <t>유골함사망월일</t>
  </si>
  <si>
    <t>유골함사서장례</t>
  </si>
  <si>
    <t>유골함사이드꽃</t>
  </si>
  <si>
    <t>유골함사이즈</t>
  </si>
  <si>
    <t>유골함산에묻기</t>
  </si>
  <si>
    <t>유골함삼중진공</t>
  </si>
  <si>
    <t>유골함상단꽃</t>
  </si>
  <si>
    <t>유골함상자기독교</t>
  </si>
  <si>
    <t>유골함상조유</t>
  </si>
  <si>
    <t>유골함생시위치</t>
  </si>
  <si>
    <t>유골함생졸</t>
  </si>
  <si>
    <t>유골함생졸양력음력</t>
  </si>
  <si>
    <t>유골함생졸음력</t>
  </si>
  <si>
    <t>유골함생졸의위치</t>
  </si>
  <si>
    <t>유골함석실</t>
  </si>
  <si>
    <t>유골함세는단위</t>
  </si>
  <si>
    <t>유골함속꽃</t>
  </si>
  <si>
    <t>유골함속사진액자크기</t>
  </si>
  <si>
    <t>유골함송학</t>
  </si>
  <si>
    <t>유골함송학자개골드</t>
  </si>
  <si>
    <t>유골함쇼핑몰</t>
  </si>
  <si>
    <t>유골함순위</t>
  </si>
  <si>
    <t>유골함스토리진공</t>
  </si>
  <si>
    <t>유골함신위위치는</t>
  </si>
  <si>
    <t>유골함싸는방법</t>
  </si>
  <si>
    <t>유골함썩는시기</t>
  </si>
  <si>
    <t>유골함안치마지막인사</t>
  </si>
  <si>
    <t>유골함안치방법</t>
  </si>
  <si>
    <t>유골함안치비용</t>
  </si>
  <si>
    <t>유골함안치소묘소</t>
  </si>
  <si>
    <t>유골함안치시간</t>
  </si>
  <si>
    <t>유골함안치시신고절차</t>
  </si>
  <si>
    <t>유골함안치시어떤유골함을써야하나요</t>
  </si>
  <si>
    <t>유골함안치장소</t>
  </si>
  <si>
    <t>유골함안치장소명칭</t>
  </si>
  <si>
    <t>유골함안치하는곳</t>
  </si>
  <si>
    <t>유골함안치하는방법</t>
  </si>
  <si>
    <t>유골함안치하는장소</t>
  </si>
  <si>
    <t>유골함액자</t>
  </si>
  <si>
    <t>유골함양력음력</t>
  </si>
  <si>
    <t>유골함어두운곳</t>
  </si>
  <si>
    <t>유골함어디서하죠?</t>
  </si>
  <si>
    <t>유골함에그을음과병양</t>
  </si>
  <si>
    <t>유골함에넣는것</t>
  </si>
  <si>
    <t>유골함에벌이앉았다</t>
  </si>
  <si>
    <t>유골함에새기는글</t>
  </si>
  <si>
    <t>유골함에적는글</t>
  </si>
  <si>
    <t>유골함열어도되나요</t>
  </si>
  <si>
    <t>유골함열어봐도</t>
  </si>
  <si>
    <t>유골함오프라인구입</t>
  </si>
  <si>
    <t>유골함옮기는방법</t>
  </si>
  <si>
    <t>유골함옮기는비용</t>
  </si>
  <si>
    <t>유골함옮기는절차</t>
  </si>
  <si>
    <t>유골함옮길때</t>
  </si>
  <si>
    <t>유골함용품</t>
  </si>
  <si>
    <t>유골함용품오프라인</t>
  </si>
  <si>
    <t>유골함운반가방</t>
  </si>
  <si>
    <t>유골함원래뜨겁나요</t>
  </si>
  <si>
    <t>유골함위패</t>
  </si>
  <si>
    <t>유골함유효기관</t>
  </si>
  <si>
    <t>유골함은누가들어요</t>
  </si>
  <si>
    <t>유골함은누가만드는걸까요</t>
  </si>
  <si>
    <t>유골함은어디에모시나요</t>
  </si>
  <si>
    <t>유골함은어떻게버려야하나요</t>
  </si>
  <si>
    <t>유골함은어떻게버리나요</t>
  </si>
  <si>
    <t>유골함은옮겨도되나요</t>
  </si>
  <si>
    <t>유골함을기독교식으로부르면</t>
  </si>
  <si>
    <t>유골함을다른데로옮기면</t>
  </si>
  <si>
    <t>유골함을옮기는것</t>
  </si>
  <si>
    <t>유골함이동용가방</t>
  </si>
  <si>
    <t>유골함이땅속에서섞는가요?</t>
  </si>
  <si>
    <t>유골함이란</t>
  </si>
  <si>
    <t>유골함이름없는이유</t>
  </si>
  <si>
    <t>유골함이물차는이유</t>
  </si>
  <si>
    <t>유골함인쇄종날짜계산</t>
  </si>
  <si>
    <t>유골함인조꽃</t>
  </si>
  <si>
    <t>유골함임시안치</t>
  </si>
  <si>
    <t>유골함있눈곳</t>
  </si>
  <si>
    <t>유골함자개</t>
  </si>
  <si>
    <t>유골함장례</t>
  </si>
  <si>
    <t>유골함장식</t>
  </si>
  <si>
    <t>유골함장지에모시기</t>
  </si>
  <si>
    <t>유골함장지이송</t>
  </si>
  <si>
    <t>유골함절에모실곳</t>
  </si>
  <si>
    <t>유골함졸뜻</t>
  </si>
  <si>
    <t>유골함주머니</t>
  </si>
  <si>
    <t>유골함지역옮기는방법</t>
  </si>
  <si>
    <t>유골함지자체신고</t>
  </si>
  <si>
    <t>유골함진공가격</t>
  </si>
  <si>
    <t>유골함진공뜻</t>
  </si>
  <si>
    <t>유골함진공방법</t>
  </si>
  <si>
    <t>유골함진공비용</t>
  </si>
  <si>
    <t>유골함진공습기</t>
  </si>
  <si>
    <t>유골함진공이유</t>
  </si>
  <si>
    <t>유골함진공진공</t>
  </si>
  <si>
    <t>유골함진공차이점</t>
  </si>
  <si>
    <t>유골함진공처리</t>
  </si>
  <si>
    <t>유골함진공푸는방법</t>
  </si>
  <si>
    <t>유골함진공풀기</t>
  </si>
  <si>
    <t>유골함진공해야하나</t>
  </si>
  <si>
    <t>유골함질소</t>
  </si>
  <si>
    <t>유골함질소구매</t>
  </si>
  <si>
    <t>유골함집정원에묻기</t>
  </si>
  <si>
    <t>유골함찾을때계약인</t>
  </si>
  <si>
    <t>유골함추모용품</t>
  </si>
  <si>
    <t>유골함추천</t>
  </si>
  <si>
    <t>유골함출생날짜</t>
  </si>
  <si>
    <t>유골함출생소천</t>
  </si>
  <si>
    <t>유골함충각용혈토</t>
  </si>
  <si>
    <t>유골함테두리꽃</t>
  </si>
  <si>
    <t>유골함파는곳</t>
  </si>
  <si>
    <t>유골함파는곳진주</t>
  </si>
  <si>
    <t>유골함파주사찰에</t>
  </si>
  <si>
    <t>유골함판매</t>
  </si>
  <si>
    <t>유골함판매점</t>
  </si>
  <si>
    <t>유골함판매처</t>
  </si>
  <si>
    <t>유골함판매처파주</t>
  </si>
  <si>
    <t>유골함판매하는곳</t>
  </si>
  <si>
    <t>유골함폐기방법</t>
  </si>
  <si>
    <t>유골함폐기처분</t>
  </si>
  <si>
    <t>유골함폐지방법</t>
  </si>
  <si>
    <t>유골함표기방법</t>
  </si>
  <si>
    <t>유골함플라워</t>
  </si>
  <si>
    <t>유골함핑크</t>
  </si>
  <si>
    <t>유골함합장하는이유</t>
  </si>
  <si>
    <t>유골함해외운송기간</t>
  </si>
  <si>
    <t>유골함현충원합장</t>
  </si>
  <si>
    <t>유골함형사법</t>
  </si>
  <si>
    <t>유골함호적출생</t>
  </si>
  <si>
    <t>유골함화관</t>
  </si>
  <si>
    <t>유골함화장터에서사는게</t>
  </si>
  <si>
    <t>유골함훔쳐28억요구</t>
  </si>
  <si>
    <t>유골함훔친중국인</t>
  </si>
  <si>
    <t>유공자배우자유골함</t>
  </si>
  <si>
    <t>유상철감독유골함</t>
  </si>
  <si>
    <t>유해발굴유골함</t>
  </si>
  <si>
    <t>윤달개장유골함</t>
  </si>
  <si>
    <t>윤달납골함매장</t>
  </si>
  <si>
    <t>윤달납골함이장</t>
  </si>
  <si>
    <t>은띠</t>
  </si>
  <si>
    <t>은해사봉안함</t>
  </si>
  <si>
    <t>은혜사납골함</t>
  </si>
  <si>
    <t>은혜사봉안함</t>
  </si>
  <si>
    <t>이도도자기봉안함</t>
  </si>
  <si>
    <t>이쁜유골함</t>
  </si>
  <si>
    <t>이장개장유골함</t>
  </si>
  <si>
    <t>이장납골함</t>
  </si>
  <si>
    <t>이장봉안함</t>
  </si>
  <si>
    <t>이장할때유골함</t>
  </si>
  <si>
    <t>이중납골함</t>
  </si>
  <si>
    <t>이중진공유골함</t>
  </si>
  <si>
    <t>이중진공유골함난</t>
  </si>
  <si>
    <t>이중진공함</t>
  </si>
  <si>
    <t>이중함금띠유골함</t>
  </si>
  <si>
    <t>이천유골함자개</t>
  </si>
  <si>
    <t>이천호국원봉안함</t>
  </si>
  <si>
    <t>이태리납골함</t>
  </si>
  <si>
    <t>이혼숙려시어머니유골함</t>
  </si>
  <si>
    <t>인견수의옷가격</t>
  </si>
  <si>
    <t>인스타스토리에유골함</t>
  </si>
  <si>
    <t>인천승화원봉안함</t>
  </si>
  <si>
    <t>인천승화원유골함</t>
  </si>
  <si>
    <t>인천시립화장장납골함가격</t>
  </si>
  <si>
    <t>인천유골함파는곳</t>
  </si>
  <si>
    <t>일본납골함</t>
  </si>
  <si>
    <t>임실호국원유골함</t>
  </si>
  <si>
    <t>임재범부인유골함</t>
  </si>
  <si>
    <t>잎새.봉분유골함</t>
  </si>
  <si>
    <t>잎새봉분유골함</t>
  </si>
  <si>
    <t>자개무지봉안함</t>
  </si>
  <si>
    <t>자개봉안함</t>
  </si>
  <si>
    <t>자개봉안함종류</t>
  </si>
  <si>
    <t>자개유골함</t>
  </si>
  <si>
    <t>자개유골함가격</t>
  </si>
  <si>
    <t>자기봉안함</t>
  </si>
  <si>
    <t>자연장봉안함</t>
  </si>
  <si>
    <t>자연장유골함사기유골함</t>
  </si>
  <si>
    <t>자연장유골함종류</t>
  </si>
  <si>
    <t>작가납골함</t>
  </si>
  <si>
    <t>작은납골함</t>
  </si>
  <si>
    <t>잔공유골함당일</t>
  </si>
  <si>
    <t>잔디장꾸미기</t>
  </si>
  <si>
    <t>잔디장비석</t>
  </si>
  <si>
    <t>잔주승화원유골함</t>
  </si>
  <si>
    <t>잠금형</t>
  </si>
  <si>
    <t>잠금형3중유골함</t>
  </si>
  <si>
    <t>잠금형삼중유골함</t>
  </si>
  <si>
    <t>장례꽃일러스트</t>
  </si>
  <si>
    <t>장례납골</t>
  </si>
  <si>
    <t>장례명가</t>
  </si>
  <si>
    <t>장례명장봉안함</t>
  </si>
  <si>
    <t>장례미사가방</t>
  </si>
  <si>
    <t>장례봉안</t>
  </si>
  <si>
    <t>장례봉안함</t>
  </si>
  <si>
    <t>장례비용경기도</t>
  </si>
  <si>
    <t>장례상주가방</t>
  </si>
  <si>
    <t>장례수의</t>
  </si>
  <si>
    <t>장례수의겉꽃</t>
  </si>
  <si>
    <t>장례식용품유골함</t>
  </si>
  <si>
    <t>장례식진공유골함</t>
  </si>
  <si>
    <t>장례식진공유골함가격</t>
  </si>
  <si>
    <t>장례용관</t>
  </si>
  <si>
    <t>장례용품.유골함</t>
  </si>
  <si>
    <t>장례용품/수의</t>
  </si>
  <si>
    <t>장례용품각인작업</t>
  </si>
  <si>
    <t>장례용품꽃</t>
  </si>
  <si>
    <t>장례용품목함</t>
  </si>
  <si>
    <t>장례용품봉안함판매업체</t>
  </si>
  <si>
    <t>장례용품유골함</t>
  </si>
  <si>
    <t>장례용품함</t>
  </si>
  <si>
    <t>장례유골함</t>
  </si>
  <si>
    <t>장례유골함안는사람</t>
  </si>
  <si>
    <t>장례절차유골함</t>
  </si>
  <si>
    <t>장례진주송학</t>
  </si>
  <si>
    <t>장례함</t>
  </si>
  <si>
    <t>장례화장유골함</t>
  </si>
  <si>
    <t>장성군추모공원납골함면적</t>
  </si>
  <si>
    <t>장의용품유골함</t>
  </si>
  <si>
    <t>장지가지방일때유골함</t>
  </si>
  <si>
    <t>재효원납골함</t>
  </si>
  <si>
    <t>저렴한납골함</t>
  </si>
  <si>
    <t>저렴한유골함</t>
  </si>
  <si>
    <t>전곡납골함가격은</t>
  </si>
  <si>
    <t>전두환납골</t>
  </si>
  <si>
    <t>전두환납골함</t>
  </si>
  <si>
    <t>전두환유골함어디에있나</t>
  </si>
  <si>
    <t>전분납골함</t>
  </si>
  <si>
    <t>전분함</t>
  </si>
  <si>
    <t>전주시승화원종중납골</t>
  </si>
  <si>
    <t>전주유골함사기분양</t>
  </si>
  <si>
    <t>전체백자개봉안함</t>
  </si>
  <si>
    <t>절납골경기도</t>
  </si>
  <si>
    <t>절납골함</t>
  </si>
  <si>
    <t>젊은사람납골함</t>
  </si>
  <si>
    <t>점촌납골함</t>
  </si>
  <si>
    <t>정관추모공원유골함</t>
  </si>
  <si>
    <t>정림동납골함</t>
  </si>
  <si>
    <t>제사상차림</t>
  </si>
  <si>
    <t>종로납골함</t>
  </si>
  <si>
    <t>주)송학</t>
  </si>
  <si>
    <t>주영광유골함</t>
  </si>
  <si>
    <t>중국인유골함돈요구</t>
  </si>
  <si>
    <t>증명사진으로영정사진</t>
  </si>
  <si>
    <t>진건읍송능리납골</t>
  </si>
  <si>
    <t>진공납골</t>
  </si>
  <si>
    <t>진공납골함</t>
  </si>
  <si>
    <t>진공납골함가격</t>
  </si>
  <si>
    <t>진공된유골함보존기간</t>
  </si>
  <si>
    <t>진공된유골함보존기한</t>
  </si>
  <si>
    <t>진공된유골함유통기한</t>
  </si>
  <si>
    <t>진공밀폐유골함</t>
  </si>
  <si>
    <t>진공봉안</t>
  </si>
  <si>
    <t>진공봉안함</t>
  </si>
  <si>
    <t>진공봉안함가격</t>
  </si>
  <si>
    <t>진공봉안함꽃</t>
  </si>
  <si>
    <t>진공부부유골함</t>
  </si>
  <si>
    <t>진공심픅납골함</t>
  </si>
  <si>
    <t>진공심플납골함</t>
  </si>
  <si>
    <t>진공유골봉안함</t>
  </si>
  <si>
    <t>진공유골함19CM</t>
  </si>
  <si>
    <t>진공유골함MF3181</t>
  </si>
  <si>
    <t>진공유골함가격</t>
  </si>
  <si>
    <t>진공유골함가격대</t>
  </si>
  <si>
    <t>진공유골함가격비단학띠</t>
  </si>
  <si>
    <t>진공유골함가격비단학찌</t>
  </si>
  <si>
    <t>진공유골함개장</t>
  </si>
  <si>
    <t>진공유골함검색</t>
  </si>
  <si>
    <t>진공유골함곰팡이</t>
  </si>
  <si>
    <t>진공유골함공드송학자개</t>
  </si>
  <si>
    <t>진공유골함교체</t>
  </si>
  <si>
    <t>진공유골함구입</t>
  </si>
  <si>
    <t>진공유골함기간</t>
  </si>
  <si>
    <t>진공유골함기한</t>
  </si>
  <si>
    <t>진공유골함납골당</t>
  </si>
  <si>
    <t>진공유골함납골함</t>
  </si>
  <si>
    <t>진공유골함내부사이즈</t>
  </si>
  <si>
    <t>진공유골함내부함</t>
  </si>
  <si>
    <t>진공유골함내함</t>
  </si>
  <si>
    <t>진공유골함넣는방법</t>
  </si>
  <si>
    <t>진공유골함단점</t>
  </si>
  <si>
    <t>진공유골함당일</t>
  </si>
  <si>
    <t>진공유골함두개로나누어저있는겉가격</t>
  </si>
  <si>
    <t>진공유골함매장</t>
  </si>
  <si>
    <t>진공유골함모란보석</t>
  </si>
  <si>
    <t>진공유골함문제</t>
  </si>
  <si>
    <t>진공유골함바닥에</t>
  </si>
  <si>
    <t>진공유골함보존기간</t>
  </si>
  <si>
    <t>진공유골함보존기한</t>
  </si>
  <si>
    <t>진공유골함부부합장</t>
  </si>
  <si>
    <t>진공유골함분리</t>
  </si>
  <si>
    <t>진공유골함분리형가격</t>
  </si>
  <si>
    <t>진공유골함비길</t>
  </si>
  <si>
    <t>진공유골함비닐</t>
  </si>
  <si>
    <t>진공유골함사용이유</t>
  </si>
  <si>
    <t>진공유골함사이즈</t>
  </si>
  <si>
    <t>진공유골함송학</t>
  </si>
  <si>
    <t>진공유골함송학밀봉</t>
  </si>
  <si>
    <t>진공유골함송학자개골드</t>
  </si>
  <si>
    <t>진공유골함수명</t>
  </si>
  <si>
    <t>진공유골함수소</t>
  </si>
  <si>
    <t>진공유골함스몰</t>
  </si>
  <si>
    <t>진공유골함습기</t>
  </si>
  <si>
    <t>진공유골함습기곰팡이</t>
  </si>
  <si>
    <t>진공유골함여는방법</t>
  </si>
  <si>
    <t>진공유골함여는비용</t>
  </si>
  <si>
    <t>진공유골함열림</t>
  </si>
  <si>
    <t>진공유골함원리</t>
  </si>
  <si>
    <t>진공유골함자개</t>
  </si>
  <si>
    <t>진공유골함장단점</t>
  </si>
  <si>
    <t>진공유골함장점</t>
  </si>
  <si>
    <t>진공유골함전북</t>
  </si>
  <si>
    <t>진공유골함절대</t>
  </si>
  <si>
    <t>진공유골함종류</t>
  </si>
  <si>
    <t>진공유골함주문방법</t>
  </si>
  <si>
    <t>진공유골함주입</t>
  </si>
  <si>
    <t>진공유골함직접넣는방법</t>
  </si>
  <si>
    <t>진공유골함진공</t>
  </si>
  <si>
    <t>진공유골함진공방법</t>
  </si>
  <si>
    <t>진공유골함진열</t>
  </si>
  <si>
    <t>진공유골함질소</t>
  </si>
  <si>
    <t>진공유골함질소넣기</t>
  </si>
  <si>
    <t>진공유골함추천</t>
  </si>
  <si>
    <t>진공유골함크기</t>
  </si>
  <si>
    <t>진공유골함파는곳</t>
  </si>
  <si>
    <t>진공유골함파란색</t>
  </si>
  <si>
    <t>진공유골함학</t>
  </si>
  <si>
    <t>진공유골함한달곰팡이</t>
  </si>
  <si>
    <t>진공유골함한달습기곰팡이</t>
  </si>
  <si>
    <t>진공유골함향나무</t>
  </si>
  <si>
    <t>진공유골함활용법</t>
  </si>
  <si>
    <t>진공이라함은</t>
  </si>
  <si>
    <t>진공자개유골함</t>
  </si>
  <si>
    <t>진공잠금유골함</t>
  </si>
  <si>
    <t>진공진공납골함</t>
  </si>
  <si>
    <t>진공질소유골함</t>
  </si>
  <si>
    <t>진공처리유골함</t>
  </si>
  <si>
    <t>진공함</t>
  </si>
  <si>
    <t>진관사에납골모시는</t>
  </si>
  <si>
    <t>진주맥</t>
  </si>
  <si>
    <t>진주명가소리창</t>
  </si>
  <si>
    <t>진주명주수의</t>
  </si>
  <si>
    <t>진주무늬봉안함</t>
  </si>
  <si>
    <t>진주무지유골함</t>
  </si>
  <si>
    <t>진주봉안함</t>
  </si>
  <si>
    <t>진주안락공원납골당꾸미기</t>
  </si>
  <si>
    <t>진주안락공원유골함</t>
  </si>
  <si>
    <t>진주유골함</t>
  </si>
  <si>
    <t>진주장례용품</t>
  </si>
  <si>
    <t>질소진공유골함</t>
  </si>
  <si>
    <t>질소충전유골함</t>
  </si>
  <si>
    <t>집안봉안함</t>
  </si>
  <si>
    <t>참비스톤</t>
  </si>
  <si>
    <t>참전용사유골함</t>
  </si>
  <si>
    <t>천공봉안함</t>
  </si>
  <si>
    <t>천년진공유골함</t>
  </si>
  <si>
    <t>천상원진공유골함가격</t>
  </si>
  <si>
    <t>천안공원묘원납골함</t>
  </si>
  <si>
    <t>천안추모공원진공유골함비용</t>
  </si>
  <si>
    <t>천안추모공원화장장봉안함</t>
  </si>
  <si>
    <t>천옥봉안함</t>
  </si>
  <si>
    <t>천주교납골함</t>
  </si>
  <si>
    <t>천주교식납골함</t>
  </si>
  <si>
    <t>천주교유골함방문구매</t>
  </si>
  <si>
    <t>천주교평장묘</t>
  </si>
  <si>
    <t>철산납골꽃</t>
  </si>
  <si>
    <t>철산납골함꽃</t>
  </si>
  <si>
    <t>청솔시진공유골함</t>
  </si>
  <si>
    <t>청솔진공유골함</t>
  </si>
  <si>
    <t>청아공원납골금액</t>
  </si>
  <si>
    <t>청자봉안함</t>
  </si>
  <si>
    <t>청주목련원납골함사이즈</t>
  </si>
  <si>
    <t>청주유골함</t>
  </si>
  <si>
    <t>청주유골함가격</t>
  </si>
  <si>
    <t>청주유골함파는곳</t>
  </si>
  <si>
    <t>최근홍수피해유골함</t>
  </si>
  <si>
    <t>추모공원납골함</t>
  </si>
  <si>
    <t>추모공원유골함각인</t>
  </si>
  <si>
    <t>추모관꽃</t>
  </si>
  <si>
    <t>추모관꽃장식</t>
  </si>
  <si>
    <t>추모관납골함</t>
  </si>
  <si>
    <t>추모관납골함퇴실</t>
  </si>
  <si>
    <t>추모관액자</t>
  </si>
  <si>
    <t>추모관제사상</t>
  </si>
  <si>
    <t>추모꽃</t>
  </si>
  <si>
    <t>추모봉안함</t>
  </si>
  <si>
    <t>추모용사진</t>
  </si>
  <si>
    <t>추모원사진</t>
  </si>
  <si>
    <t>추모제헌화용꽃</t>
  </si>
  <si>
    <t>추천유골함</t>
  </si>
  <si>
    <t>춘천군자리유골함</t>
  </si>
  <si>
    <t>춘천납골함</t>
  </si>
  <si>
    <t>충주하늘재납골함위치</t>
  </si>
  <si>
    <t>친환경납골함</t>
  </si>
  <si>
    <t>친환경봉안함</t>
  </si>
  <si>
    <t>카톡프사유골함</t>
  </si>
  <si>
    <t>태림원봉안함</t>
  </si>
  <si>
    <t>태아납골함</t>
  </si>
  <si>
    <t>태안군공설영묘전납골함</t>
  </si>
  <si>
    <t>터줏단지납골함</t>
  </si>
  <si>
    <t>테리사봉안함</t>
  </si>
  <si>
    <t>토기납골함</t>
  </si>
  <si>
    <t>통영화장장유골함</t>
  </si>
  <si>
    <t>특이한유골함</t>
  </si>
  <si>
    <t>티웨이이장유골함</t>
  </si>
  <si>
    <t>파계사봉안함</t>
  </si>
  <si>
    <t>파계사봉안함사이즈</t>
  </si>
  <si>
    <t>파계사봉안함크기</t>
  </si>
  <si>
    <t>파묘납골함</t>
  </si>
  <si>
    <t>파주용미리유골함</t>
  </si>
  <si>
    <t>평온봉안함</t>
  </si>
  <si>
    <t>평장</t>
  </si>
  <si>
    <t>평장묘</t>
  </si>
  <si>
    <t>평장묘납골함</t>
  </si>
  <si>
    <t>평장묘비석</t>
  </si>
  <si>
    <t>평장묘비석사이즈</t>
  </si>
  <si>
    <t>평장묘유골함</t>
  </si>
  <si>
    <t>평장묘표지석</t>
  </si>
  <si>
    <t>평장비석가격</t>
  </si>
  <si>
    <t>평장비석규격</t>
  </si>
  <si>
    <t>평장유골함</t>
  </si>
  <si>
    <t>평택시내유골함파는곳</t>
  </si>
  <si>
    <t>평택시립추모공원납골함</t>
  </si>
  <si>
    <t>평택유골함판매처</t>
  </si>
  <si>
    <t>포항여중전사자유골함</t>
  </si>
  <si>
    <t>풍매화</t>
  </si>
  <si>
    <t>풍매화'</t>
  </si>
  <si>
    <t>프로포즈플라워백</t>
  </si>
  <si>
    <t>학생유골함</t>
  </si>
  <si>
    <t>한달진공유골함곰팡이</t>
  </si>
  <si>
    <t>함각인</t>
  </si>
  <si>
    <t>함백산기사님유골함</t>
  </si>
  <si>
    <t>함백산장례식장유골함가격</t>
  </si>
  <si>
    <t>함백산추모공원납골함</t>
  </si>
  <si>
    <t>함백산추모공원유골함</t>
  </si>
  <si>
    <t>함백산추모공원유골함가격</t>
  </si>
  <si>
    <t>함백산추모공원유골함진공</t>
  </si>
  <si>
    <t>함백산추모공원유골함판매</t>
  </si>
  <si>
    <t>함백산화장장유골함</t>
  </si>
  <si>
    <t>합장묘비석</t>
  </si>
  <si>
    <t>합장봉안함</t>
  </si>
  <si>
    <t>합장용진공유골함</t>
  </si>
  <si>
    <t>합장유골함매장</t>
  </si>
  <si>
    <t>합장진공유골함가격</t>
  </si>
  <si>
    <t>항아리유골함</t>
  </si>
  <si>
    <t>항아리유골함파는곳</t>
  </si>
  <si>
    <t>해양장용유골함</t>
  </si>
  <si>
    <t>해외에서사망유골함</t>
  </si>
  <si>
    <t>현진시닝유골함</t>
  </si>
  <si>
    <t>현진시닝진공유골함</t>
  </si>
  <si>
    <t>현충원규격유골함</t>
  </si>
  <si>
    <t>현충원납골함</t>
  </si>
  <si>
    <t>현충원납골함색</t>
  </si>
  <si>
    <t>현충원납골함파란색흰색</t>
  </si>
  <si>
    <t>현충원봉안함</t>
  </si>
  <si>
    <t>현충원봉안함꽃</t>
  </si>
  <si>
    <t>현충원유골함비용</t>
  </si>
  <si>
    <t>현충원조화</t>
  </si>
  <si>
    <t>현충원충혼당봉안함사이즈</t>
  </si>
  <si>
    <t>현충원평장묘지비석</t>
  </si>
  <si>
    <t>호국원기존유골함반입</t>
  </si>
  <si>
    <t>호국원에기존유골함반입</t>
  </si>
  <si>
    <t>홍꽃</t>
  </si>
  <si>
    <t>홍성추모공원봉안함</t>
  </si>
  <si>
    <t>홍성추모공원봉안함가격</t>
  </si>
  <si>
    <t>홍성추모공원유골함</t>
  </si>
  <si>
    <t>홍성화장터유골함</t>
  </si>
  <si>
    <t>화강석유골함</t>
  </si>
  <si>
    <t>화장장납골함</t>
  </si>
  <si>
    <t>화장장에서제공하는유골함</t>
  </si>
  <si>
    <t>화장터납골함구매</t>
  </si>
  <si>
    <t>화장터봉안함</t>
  </si>
  <si>
    <t>화장터에서파는유골함</t>
  </si>
  <si>
    <t>화장터유골함구입</t>
  </si>
  <si>
    <t>화장터유골함받나요</t>
  </si>
  <si>
    <t>화장터유골함비용</t>
  </si>
  <si>
    <t>화접도진공유골함</t>
  </si>
  <si>
    <t>황금봉안함</t>
  </si>
  <si>
    <t>황토납골함</t>
  </si>
  <si>
    <t>황토단통유골함</t>
  </si>
  <si>
    <t>황토유골함가격</t>
  </si>
  <si>
    <t>효원납골공원유골함</t>
  </si>
  <si>
    <t>효원상조유골함</t>
  </si>
  <si>
    <t>흥창사납골당가족형</t>
  </si>
  <si>
    <t>흰색송학유골함</t>
  </si>
  <si>
    <t>흰색수의</t>
  </si>
  <si>
    <t>흰수의</t>
  </si>
  <si>
    <t>mircan_naver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</si>
</sst>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390.0</v>
      </c>
      <c r="AR29" t="n" s="118">
        <v>5.0</v>
      </c>
      <c r="AS29" t="n" s="118">
        <v>1.29</v>
      </c>
      <c r="AT29" t="n" s="118">
        <v>1164.0</v>
      </c>
      <c r="AU29" t="n" s="118">
        <v>5819.0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1119.0</v>
      </c>
      <c r="AR30" t="n" s="118">
        <v>24.0</v>
      </c>
      <c r="AS30" t="n" s="118">
        <v>2.15</v>
      </c>
      <c r="AT30" t="n" s="118">
        <v>1186.0</v>
      </c>
      <c r="AU30" t="n" s="118">
        <v>28468.0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740.0</v>
      </c>
      <c r="AR31" t="n" s="118">
        <v>5.0</v>
      </c>
      <c r="AS31" t="n" s="118">
        <v>0.68</v>
      </c>
      <c r="AT31" t="n" s="118">
        <v>535.0</v>
      </c>
      <c r="AU31" t="n" s="118">
        <v>2673.0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2213.0</v>
      </c>
      <c r="AR32" t="n" s="118">
        <v>21.0</v>
      </c>
      <c r="AS32" t="n" s="118">
        <v>0.95</v>
      </c>
      <c r="AT32" t="n" s="118">
        <v>903.0</v>
      </c>
      <c r="AU32" t="n" s="118">
        <v>18964.0</v>
      </c>
      <c r="AV32" t="n" s="118">
        <v>2.0</v>
      </c>
      <c r="AW32" t="n" s="118">
        <v>775000.0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487.0</v>
      </c>
      <c r="AR33" t="n" s="118">
        <v>8.0</v>
      </c>
      <c r="AS33" t="n" s="118">
        <v>1.65</v>
      </c>
      <c r="AT33" t="n" s="118">
        <v>826.0</v>
      </c>
      <c r="AU33" t="n" s="118">
        <v>6611.0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1922.0</v>
      </c>
      <c r="AR34" t="n" s="118">
        <v>31.0</v>
      </c>
      <c r="AS34" t="n" s="118">
        <v>1.62</v>
      </c>
      <c r="AT34" t="n" s="118">
        <v>1116.0</v>
      </c>
      <c r="AU34" t="n" s="118">
        <v>34595.0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490.0</v>
      </c>
      <c r="AR35" t="n" s="118">
        <v>9.0</v>
      </c>
      <c r="AS35" t="n" s="118">
        <v>1.84</v>
      </c>
      <c r="AT35" t="n" s="118">
        <v>1014.0</v>
      </c>
      <c r="AU35" t="n" s="118">
        <v>9130.0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1461.0</v>
      </c>
      <c r="AR36" t="n" s="118">
        <v>27.0</v>
      </c>
      <c r="AS36" t="n" s="118">
        <v>1.85</v>
      </c>
      <c r="AT36" t="n" s="118">
        <v>1143.0</v>
      </c>
      <c r="AU36" t="n" s="118">
        <v>30866.0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601.0</v>
      </c>
      <c r="AR37" t="n" s="118">
        <v>3.0</v>
      </c>
      <c r="AS37" t="n" s="118">
        <v>0.5</v>
      </c>
      <c r="AT37" t="n" s="118">
        <v>854.0</v>
      </c>
      <c r="AU37" t="n" s="118">
        <v>2563.0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2045.0</v>
      </c>
      <c r="AR38" t="n" s="118">
        <v>21.0</v>
      </c>
      <c r="AS38" t="n" s="118">
        <v>1.03</v>
      </c>
      <c r="AT38" t="n" s="118">
        <v>1246.0</v>
      </c>
      <c r="AU38" t="n" s="118">
        <v>26158.0</v>
      </c>
      <c r="AV38" t="n" s="118">
        <v>1.0</v>
      </c>
      <c r="AW38" t="n" s="118">
        <v>290000.0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210.0</v>
      </c>
      <c r="AR39" t="n" s="118">
        <v>1.0</v>
      </c>
      <c r="AS39" t="n" s="118">
        <v>0.48</v>
      </c>
      <c r="AT39" t="n" s="118">
        <v>1408.0</v>
      </c>
      <c r="AU39" t="n" s="118">
        <v>1408.0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1365.0</v>
      </c>
      <c r="AR40" t="n" s="118">
        <v>30.0</v>
      </c>
      <c r="AS40" t="n" s="118">
        <v>2.2</v>
      </c>
      <c r="AT40" t="n" s="118">
        <v>1140.0</v>
      </c>
      <c r="AU40" t="n" s="118">
        <v>34188.0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226.0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1739.0</v>
      </c>
      <c r="AR42" t="n" s="118">
        <v>35.0</v>
      </c>
      <c r="AS42" t="n" s="118">
        <v>2.02</v>
      </c>
      <c r="AT42" t="n" s="118">
        <v>1106.0</v>
      </c>
      <c r="AU42" t="n" s="118">
        <v>38698.0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389.0</v>
      </c>
      <c r="AR43" t="n" s="118">
        <v>8.0</v>
      </c>
      <c r="AS43" t="n" s="118">
        <v>2.06</v>
      </c>
      <c r="AT43" t="n" s="118">
        <v>1024.0</v>
      </c>
      <c r="AU43" t="n" s="118">
        <v>8195.0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1575.0</v>
      </c>
      <c r="AR44" t="n" s="118">
        <v>27.0</v>
      </c>
      <c r="AS44" t="n" s="118">
        <v>1.72</v>
      </c>
      <c r="AT44" t="n" s="118">
        <v>1148.0</v>
      </c>
      <c r="AU44" t="n" s="118">
        <v>31009.0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350.0</v>
      </c>
      <c r="AR45" t="n" s="118">
        <v>10.0</v>
      </c>
      <c r="AS45" t="n" s="118">
        <v>2.86</v>
      </c>
      <c r="AT45" t="n" s="118">
        <v>893.0</v>
      </c>
      <c r="AU45" t="n" s="118">
        <v>8932.0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1144.0</v>
      </c>
      <c r="AR46" t="n" s="118">
        <v>25.0</v>
      </c>
      <c r="AS46" t="n" s="118">
        <v>2.19</v>
      </c>
      <c r="AT46" t="n" s="118">
        <v>1152.0</v>
      </c>
      <c r="AU46" t="n" s="118">
        <v>28798.0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314.0</v>
      </c>
      <c r="AR47" t="n" s="118">
        <v>5.0</v>
      </c>
      <c r="AS47" t="n" s="118">
        <v>1.6</v>
      </c>
      <c r="AT47" t="n" s="118">
        <v>1232.0</v>
      </c>
      <c r="AU47" t="n" s="118">
        <v>6160.0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1121.0</v>
      </c>
      <c r="AR48" t="n" s="118">
        <v>27.0</v>
      </c>
      <c r="AS48" t="n" s="118">
        <v>2.41</v>
      </c>
      <c r="AT48" t="n" s="118">
        <v>1142.0</v>
      </c>
      <c r="AU48" t="n" s="118">
        <v>30844.0</v>
      </c>
      <c r="AV48" t="n" s="118">
        <v>1.0</v>
      </c>
      <c r="AW48" t="n" s="118">
        <v>290000.0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351.0</v>
      </c>
      <c r="AR49" t="n" s="118">
        <v>5.0</v>
      </c>
      <c r="AS49" t="n" s="118">
        <v>1.43</v>
      </c>
      <c r="AT49" t="n" s="118">
        <v>724.0</v>
      </c>
      <c r="AU49" t="n" s="118">
        <v>3619.0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1480.0</v>
      </c>
      <c r="AR50" t="n" s="118">
        <v>34.0</v>
      </c>
      <c r="AS50" t="n" s="118">
        <v>2.3</v>
      </c>
      <c r="AT50" t="n" s="118">
        <v>1044.0</v>
      </c>
      <c r="AU50" t="n" s="118">
        <v>35497.0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602.0</v>
      </c>
      <c r="AR51" t="n" s="118">
        <v>5.0</v>
      </c>
      <c r="AS51" t="n" s="118">
        <v>0.84</v>
      </c>
      <c r="AT51" t="n" s="118">
        <v>1008.0</v>
      </c>
      <c r="AU51" t="n" s="118">
        <v>5038.0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1998.0</v>
      </c>
      <c r="AR52" t="n" s="118">
        <v>27.0</v>
      </c>
      <c r="AS52" t="n" s="118">
        <v>1.36</v>
      </c>
      <c r="AT52" t="n" s="118">
        <v>1150.0</v>
      </c>
      <c r="AU52" t="n" s="118">
        <v>31042.0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228.0</v>
      </c>
      <c r="AR53" t="n" s="118">
        <v>3.0</v>
      </c>
      <c r="AS53" t="n" s="118">
        <v>1.32</v>
      </c>
      <c r="AT53" t="n" s="118">
        <v>983.0</v>
      </c>
      <c r="AU53" t="n" s="118">
        <v>2948.0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1221.0</v>
      </c>
      <c r="AR54" t="n" s="118">
        <v>26.0</v>
      </c>
      <c r="AS54" t="n" s="118">
        <v>2.13</v>
      </c>
      <c r="AT54" t="n" s="118">
        <v>1150.0</v>
      </c>
      <c r="AU54" t="n" s="118">
        <v>29909.0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246.0</v>
      </c>
      <c r="AR55" t="n" s="118">
        <v>4.0</v>
      </c>
      <c r="AS55" t="n" s="118">
        <v>1.63</v>
      </c>
      <c r="AT55" t="n" s="118">
        <v>1092.0</v>
      </c>
      <c r="AU55" t="n" s="118">
        <v>4367.0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1480.0</v>
      </c>
      <c r="AR56" t="n" s="118">
        <v>25.0</v>
      </c>
      <c r="AS56" t="n" s="118">
        <v>1.69</v>
      </c>
      <c r="AT56" t="n" s="118">
        <v>1218.0</v>
      </c>
      <c r="AU56" t="n" s="118">
        <v>30459.0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381.0</v>
      </c>
      <c r="AR57" t="n" s="118">
        <v>6.0</v>
      </c>
      <c r="AS57" t="n" s="118">
        <v>1.58</v>
      </c>
      <c r="AT57" t="n" s="118">
        <v>842.0</v>
      </c>
      <c r="AU57" t="n" s="118">
        <v>5049.0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1400.0</v>
      </c>
      <c r="AR58" t="n" s="118">
        <v>32.0</v>
      </c>
      <c r="AS58" t="n" s="118">
        <v>2.29</v>
      </c>
      <c r="AT58" t="n" s="118">
        <v>1094.0</v>
      </c>
      <c r="AU58" t="n" s="118">
        <v>35013.0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531.0</v>
      </c>
      <c r="AR59" t="n" s="118">
        <v>9.0</v>
      </c>
      <c r="AS59" t="n" s="118">
        <v>1.7</v>
      </c>
      <c r="AT59" t="n" s="118">
        <v>827.0</v>
      </c>
      <c r="AU59" t="n" s="118">
        <v>7447.0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2211.0</v>
      </c>
      <c r="AR60" t="n" s="118">
        <v>28.0</v>
      </c>
      <c r="AS60" t="n" s="118">
        <v>1.27</v>
      </c>
      <c r="AT60" t="n" s="118">
        <v>1092.0</v>
      </c>
      <c r="AU60" t="n" s="118">
        <v>30580.0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482.0</v>
      </c>
      <c r="AR61" t="n" s="118">
        <v>3.0</v>
      </c>
      <c r="AS61" t="n" s="118">
        <v>0.63</v>
      </c>
      <c r="AT61" t="n" s="118">
        <v>301.0</v>
      </c>
      <c r="AU61" t="n" s="118">
        <v>902.0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1684.0</v>
      </c>
      <c r="AR62" t="n" s="118">
        <v>28.0</v>
      </c>
      <c r="AS62" t="n" s="118">
        <v>1.67</v>
      </c>
      <c r="AT62" t="n" s="118">
        <v>1242.0</v>
      </c>
      <c r="AU62" t="n" s="118">
        <v>34782.0</v>
      </c>
      <c r="AV62" t="n" s="118">
        <v>3.0</v>
      </c>
      <c r="AW62" t="n" s="118">
        <v>965000.0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491.0</v>
      </c>
      <c r="AR63" t="n" s="118">
        <v>6.0</v>
      </c>
      <c r="AS63" t="n" s="118">
        <v>1.23</v>
      </c>
      <c r="AT63" t="n" s="118">
        <v>1045.0</v>
      </c>
      <c r="AU63" t="n" s="118">
        <v>6270.0</v>
      </c>
      <c r="AV63" t="n" s="118">
        <v>1.0</v>
      </c>
      <c r="AW63" t="n" s="118">
        <v>388000.0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1274.0</v>
      </c>
      <c r="AR64" t="n" s="118">
        <v>31.0</v>
      </c>
      <c r="AS64" t="n" s="118">
        <v>2.44</v>
      </c>
      <c r="AT64" t="n" s="118">
        <v>1047.0</v>
      </c>
      <c r="AU64" t="n" s="118">
        <v>32472.0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441.0</v>
      </c>
      <c r="AR65" t="n" s="118">
        <v>8.0</v>
      </c>
      <c r="AS65" t="n" s="118">
        <v>1.82</v>
      </c>
      <c r="AT65" t="n" s="118">
        <v>1060.0</v>
      </c>
      <c r="AU65" t="n" s="118">
        <v>8481.0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1484.0</v>
      </c>
      <c r="AR66" t="n" s="118">
        <v>19.0</v>
      </c>
      <c r="AS66" t="n" s="118">
        <v>1.29</v>
      </c>
      <c r="AT66" t="n" s="118">
        <v>1255.0</v>
      </c>
      <c r="AU66" t="n" s="118">
        <v>23848.0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175.0</v>
      </c>
      <c r="AR67" t="n" s="118">
        <v>2.0</v>
      </c>
      <c r="AS67" t="n" s="118">
        <v>1.15</v>
      </c>
      <c r="AT67" t="n" s="118">
        <v>1419.0</v>
      </c>
      <c r="AU67" t="n" s="118">
        <v>2838.0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1725.0</v>
      </c>
      <c r="AR68" t="n" s="118">
        <v>29.0</v>
      </c>
      <c r="AS68" t="n" s="118">
        <v>1.69</v>
      </c>
      <c r="AT68" t="n" s="118">
        <v>1211.0</v>
      </c>
      <c r="AU68" t="n" s="118">
        <v>35123.0</v>
      </c>
      <c r="AV68" t="n" s="118">
        <v>1.0</v>
      </c>
      <c r="AW68" t="n" s="118">
        <v>450000.0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141.0</v>
      </c>
      <c r="AR69" t="n" s="118">
        <v>3.0</v>
      </c>
      <c r="AS69" t="n" s="118">
        <v>2.13</v>
      </c>
      <c r="AT69" t="n" s="118">
        <v>462.0</v>
      </c>
      <c r="AU69" t="n" s="118">
        <v>1386.0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1321.0</v>
      </c>
      <c r="AR70" t="n" s="118">
        <v>27.0</v>
      </c>
      <c r="AS70" t="n" s="118">
        <v>2.05</v>
      </c>
      <c r="AT70" t="n" s="118">
        <v>1271.0</v>
      </c>
      <c r="AU70" t="n" s="118">
        <v>34309.0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546.0</v>
      </c>
      <c r="AR71" t="n" s="118">
        <v>2.0</v>
      </c>
      <c r="AS71" t="n" s="118">
        <v>0.37</v>
      </c>
      <c r="AT71" t="n" s="118">
        <v>292.0</v>
      </c>
      <c r="AU71" t="n" s="118">
        <v>583.0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1671.0</v>
      </c>
      <c r="AR72" t="n" s="118">
        <v>31.0</v>
      </c>
      <c r="AS72" t="n" s="118">
        <v>1.86</v>
      </c>
      <c r="AT72" t="n" s="118">
        <v>1184.0</v>
      </c>
      <c r="AU72" t="n" s="118">
        <v>36707.0</v>
      </c>
      <c r="AV72" t="n" s="118">
        <v>1.0</v>
      </c>
      <c r="AW72" t="n" s="118">
        <v>390000.0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391.0</v>
      </c>
      <c r="AR73" t="n" s="118">
        <v>8.0</v>
      </c>
      <c r="AS73" t="n" s="118">
        <v>2.05</v>
      </c>
      <c r="AT73" t="n" s="118">
        <v>810.0</v>
      </c>
      <c r="AU73" t="n" s="118">
        <v>6479.0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1573.0</v>
      </c>
      <c r="AR74" t="n" s="118">
        <v>29.0</v>
      </c>
      <c r="AS74" t="n" s="118">
        <v>1.85</v>
      </c>
      <c r="AT74" t="n" s="118">
        <v>1058.0</v>
      </c>
      <c r="AU74" t="n" s="118">
        <v>30668.0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447.0</v>
      </c>
      <c r="AR75" t="n" s="118">
        <v>7.0</v>
      </c>
      <c r="AS75" t="n" s="118">
        <v>1.57</v>
      </c>
      <c r="AT75" t="n" s="118">
        <v>643.0</v>
      </c>
      <c r="AU75" t="n" s="118">
        <v>4499.0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2116.0</v>
      </c>
      <c r="AR76" t="n" s="118">
        <v>26.0</v>
      </c>
      <c r="AS76" t="n" s="118">
        <v>1.23</v>
      </c>
      <c r="AT76" t="n" s="118">
        <v>1211.0</v>
      </c>
      <c r="AU76" t="n" s="118">
        <v>31482.0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512.0</v>
      </c>
      <c r="AR77" t="n" s="118">
        <v>6.0</v>
      </c>
      <c r="AS77" t="n" s="118">
        <v>1.18</v>
      </c>
      <c r="AT77" t="n" s="118">
        <v>854.0</v>
      </c>
      <c r="AU77" t="n" s="118">
        <v>5126.0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1609.0</v>
      </c>
      <c r="AR78" t="n" s="118">
        <v>29.0</v>
      </c>
      <c r="AS78" t="n" s="118">
        <v>1.81</v>
      </c>
      <c r="AT78" t="n" s="118">
        <v>1136.0</v>
      </c>
      <c r="AU78" t="n" s="118">
        <v>32934.0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494.0</v>
      </c>
      <c r="AR79" t="n" s="118">
        <v>11.0</v>
      </c>
      <c r="AS79" t="n" s="118">
        <v>2.23</v>
      </c>
      <c r="AT79" t="n" s="118">
        <v>922.0</v>
      </c>
      <c r="AU79" t="n" s="118">
        <v>10142.0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1805.0</v>
      </c>
      <c r="AR80" t="n" s="118">
        <v>29.0</v>
      </c>
      <c r="AS80" t="n" s="118">
        <v>1.61</v>
      </c>
      <c r="AT80" t="n" s="118">
        <v>1131.0</v>
      </c>
      <c r="AU80" t="n" s="118">
        <v>32791.0</v>
      </c>
      <c r="AV80" t="n" s="118">
        <v>1.0</v>
      </c>
      <c r="AW80" t="n" s="118">
        <v>390000.0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1911.0</v>
      </c>
      <c r="AR82" t="n" s="118">
        <v>37.0</v>
      </c>
      <c r="AS82" t="n" s="118">
        <v>1.94</v>
      </c>
      <c r="AT82" t="n" s="118">
        <v>1191.0</v>
      </c>
      <c r="AU82" t="n" s="118">
        <v>44077.0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1608.0</v>
      </c>
      <c r="AR84" t="n" s="118">
        <v>28.0</v>
      </c>
      <c r="AS84" t="n" s="118">
        <v>1.75</v>
      </c>
      <c r="AT84" t="n" s="118">
        <v>1201.0</v>
      </c>
      <c r="AU84" t="n" s="118">
        <v>33627.0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454.0</v>
      </c>
      <c r="AR85" t="n" s="118">
        <v>5.0</v>
      </c>
      <c r="AS85" t="n" s="118">
        <v>1.11</v>
      </c>
      <c r="AT85" t="n" s="118">
        <v>970.0</v>
      </c>
      <c r="AU85" t="n" s="118">
        <v>4851.0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1927.0</v>
      </c>
      <c r="AR86" t="n" s="118">
        <v>27.0</v>
      </c>
      <c r="AS86" t="n" s="118">
        <v>1.41</v>
      </c>
      <c r="AT86" t="n" s="118">
        <v>1168.0</v>
      </c>
      <c r="AU86" t="n" s="118">
        <v>31526.0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501.0</v>
      </c>
      <c r="AR87" t="n" s="118">
        <v>8.0</v>
      </c>
      <c r="AS87" t="n" s="118">
        <v>1.6</v>
      </c>
      <c r="AT87" t="n" s="118">
        <v>773.0</v>
      </c>
      <c r="AU87" t="n" s="118">
        <v>6182.0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1690.0</v>
      </c>
      <c r="AR88" t="n" s="118">
        <v>29.0</v>
      </c>
      <c r="AS88" t="n" s="118">
        <v>1.72</v>
      </c>
      <c r="AT88" t="n" s="118">
        <v>1150.0</v>
      </c>
      <c r="AU88" t="n" s="118">
        <v>33352.0</v>
      </c>
      <c r="AV88" t="n" s="118">
        <v>1.0</v>
      </c>
      <c r="AW88" t="n" s="118">
        <v>440000.0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282.0</v>
      </c>
      <c r="AR89" t="n" s="118">
        <v>9.0</v>
      </c>
      <c r="AS89" t="n" s="118">
        <v>3.2</v>
      </c>
      <c r="AT89" t="n" s="118">
        <v>926.0</v>
      </c>
      <c r="AU89" t="n" s="118">
        <v>8338.0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1233.0</v>
      </c>
      <c r="AR90" t="n" s="118">
        <v>20.0</v>
      </c>
      <c r="AS90" t="n" s="118">
        <v>1.63</v>
      </c>
      <c r="AT90" t="n" s="118">
        <v>1218.0</v>
      </c>
      <c r="AU90" t="n" s="118">
        <v>24365.0</v>
      </c>
      <c r="AV90" t="n" s="118">
        <v>2.0</v>
      </c>
      <c r="AW90" t="n" s="118">
        <v>680000.0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259.0</v>
      </c>
      <c r="AR91" t="n" s="118">
        <v>3.0</v>
      </c>
      <c r="AS91" t="n" s="118">
        <v>1.16</v>
      </c>
      <c r="AT91" t="n" s="118">
        <v>766.0</v>
      </c>
      <c r="AU91" t="n" s="118">
        <v>2299.0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1289.0</v>
      </c>
      <c r="AR92" t="n" s="118">
        <v>29.0</v>
      </c>
      <c r="AS92" t="n" s="118">
        <v>2.25</v>
      </c>
      <c r="AT92" t="n" s="118">
        <v>1169.0</v>
      </c>
      <c r="AU92" t="n" s="118">
        <v>33902.0</v>
      </c>
      <c r="AV92" t="n" s="118">
        <v>1.0</v>
      </c>
      <c r="AW92" t="n" s="118">
        <v>450000.0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227.0</v>
      </c>
      <c r="AR93" t="n" s="118">
        <v>3.0</v>
      </c>
      <c r="AS93" t="n" s="118">
        <v>1.33</v>
      </c>
      <c r="AT93" t="n" s="118">
        <v>422.0</v>
      </c>
      <c r="AU93" t="n" s="118">
        <v>1265.0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1850.0</v>
      </c>
      <c r="AR94" t="n" s="118">
        <v>28.0</v>
      </c>
      <c r="AS94" t="n" s="118">
        <v>1.52</v>
      </c>
      <c r="AT94" t="n" s="118">
        <v>1172.0</v>
      </c>
      <c r="AU94" t="n" s="118">
        <v>32813.0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175.0</v>
      </c>
      <c r="AR95" t="n" s="118">
        <v>2.0</v>
      </c>
      <c r="AS95" t="n" s="118">
        <v>1.15</v>
      </c>
      <c r="AT95" t="n" s="118">
        <v>798.0</v>
      </c>
      <c r="AU95" t="n" s="118">
        <v>1595.0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1591.0</v>
      </c>
      <c r="AR96" t="n" s="118">
        <v>33.0</v>
      </c>
      <c r="AS96" t="n" s="118">
        <v>2.08</v>
      </c>
      <c r="AT96" t="n" s="118">
        <v>1051.0</v>
      </c>
      <c r="AU96" t="n" s="118">
        <v>34683.0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132.0</v>
      </c>
      <c r="AR97" t="n" s="118">
        <v>4.0</v>
      </c>
      <c r="AS97" t="n" s="118">
        <v>3.04</v>
      </c>
      <c r="AT97" t="n" s="118">
        <v>888.0</v>
      </c>
      <c r="AU97" t="n" s="118">
        <v>3553.0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1691.0</v>
      </c>
      <c r="AR98" t="n" s="118">
        <v>30.0</v>
      </c>
      <c r="AS98" t="n" s="118">
        <v>1.78</v>
      </c>
      <c r="AT98" t="n" s="118">
        <v>1206.0</v>
      </c>
      <c r="AU98" t="n" s="118">
        <v>36190.0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229.0</v>
      </c>
      <c r="AR99" t="n" s="118">
        <v>2.0</v>
      </c>
      <c r="AS99" t="n" s="118">
        <v>0.88</v>
      </c>
      <c r="AT99" t="n" s="118">
        <v>1469.0</v>
      </c>
      <c r="AU99" t="n" s="118">
        <v>2937.0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1990.0</v>
      </c>
      <c r="AR100" t="n" s="118">
        <v>29.0</v>
      </c>
      <c r="AS100" t="n" s="118">
        <v>1.46</v>
      </c>
      <c r="AT100" t="n" s="118">
        <v>1125.0</v>
      </c>
      <c r="AU100" t="n" s="118">
        <v>32626.0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255.0</v>
      </c>
      <c r="AR101" t="n" s="118">
        <v>3.0</v>
      </c>
      <c r="AS101" t="n" s="118">
        <v>1.18</v>
      </c>
      <c r="AT101" t="n" s="118">
        <v>517.0</v>
      </c>
      <c r="AU101" t="n" s="118">
        <v>1551.0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1563.0</v>
      </c>
      <c r="AR102" t="n" s="118">
        <v>29.0</v>
      </c>
      <c r="AS102" t="n" s="118">
        <v>1.86</v>
      </c>
      <c r="AT102" t="n" s="118">
        <v>1183.0</v>
      </c>
      <c r="AU102" t="n" s="118">
        <v>34320.0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443.0</v>
      </c>
      <c r="AR103" t="n" s="118">
        <v>6.0</v>
      </c>
      <c r="AS103" t="n" s="118">
        <v>1.36</v>
      </c>
      <c r="AT103" t="n" s="118">
        <v>1076.0</v>
      </c>
      <c r="AU103" t="n" s="118">
        <v>6457.0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1642.0</v>
      </c>
      <c r="AR104" t="n" s="118">
        <v>28.0</v>
      </c>
      <c r="AS104" t="n" s="118">
        <v>1.71</v>
      </c>
      <c r="AT104" t="n" s="118">
        <v>1093.0</v>
      </c>
      <c r="AU104" t="n" s="118">
        <v>30602.0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314.0</v>
      </c>
      <c r="AR105" t="n" s="118">
        <v>6.0</v>
      </c>
      <c r="AS105" t="n" s="118">
        <v>1.92</v>
      </c>
      <c r="AT105" t="n" s="118">
        <v>1172.0</v>
      </c>
      <c r="AU105" t="n" s="118">
        <v>7029.0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1428.0</v>
      </c>
      <c r="AR106" t="n" s="118">
        <v>26.0</v>
      </c>
      <c r="AS106" t="n" s="118">
        <v>1.83</v>
      </c>
      <c r="AT106" t="n" s="118">
        <v>1211.0</v>
      </c>
      <c r="AU106" t="n" s="118">
        <v>31482.0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350.0</v>
      </c>
      <c r="AR107" t="n" s="118">
        <v>5.0</v>
      </c>
      <c r="AS107" t="n" s="118">
        <v>1.43</v>
      </c>
      <c r="AT107" t="n" s="118">
        <v>1052.0</v>
      </c>
      <c r="AU107" t="n" s="118">
        <v>5258.0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1767.0</v>
      </c>
      <c r="AR108" t="n" s="118">
        <v>25.0</v>
      </c>
      <c r="AS108" t="n" s="118">
        <v>1.42</v>
      </c>
      <c r="AT108" t="n" s="118">
        <v>1178.0</v>
      </c>
      <c r="AU108" t="n" s="118">
        <v>29447.0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168.0</v>
      </c>
      <c r="AR109" t="n" s="118">
        <v>3.0</v>
      </c>
      <c r="AS109" t="n" s="118">
        <v>1.79</v>
      </c>
      <c r="AT109" t="n" s="118">
        <v>576.0</v>
      </c>
      <c r="AU109" t="n" s="118">
        <v>1727.0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1676.0</v>
      </c>
      <c r="AR110" t="n" s="118">
        <v>25.0</v>
      </c>
      <c r="AS110" t="n" s="118">
        <v>1.5</v>
      </c>
      <c r="AT110" t="n" s="118">
        <v>1285.0</v>
      </c>
      <c r="AU110" t="n" s="118">
        <v>32131.0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229.0</v>
      </c>
      <c r="AR111" t="n" s="118">
        <v>2.0</v>
      </c>
      <c r="AS111" t="n" s="118">
        <v>0.88</v>
      </c>
      <c r="AT111" t="n" s="118">
        <v>957.0</v>
      </c>
      <c r="AU111" t="n" s="118">
        <v>1914.0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1956.0</v>
      </c>
      <c r="AR112" t="n" s="118">
        <v>31.0</v>
      </c>
      <c r="AS112" t="n" s="118">
        <v>1.59</v>
      </c>
      <c r="AT112" t="n" s="118">
        <v>1101.0</v>
      </c>
      <c r="AU112" t="n" s="118">
        <v>34122.0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501.0</v>
      </c>
      <c r="AR113" t="n" s="118">
        <v>12.0</v>
      </c>
      <c r="AS113" t="n" s="118">
        <v>2.4</v>
      </c>
      <c r="AT113" t="n" s="118">
        <v>996.0</v>
      </c>
      <c r="AU113" t="n" s="118">
        <v>11957.0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1728.0</v>
      </c>
      <c r="AR114" t="n" s="118">
        <v>21.0</v>
      </c>
      <c r="AS114" t="n" s="118">
        <v>1.22</v>
      </c>
      <c r="AT114" t="n" s="118">
        <v>1112.0</v>
      </c>
      <c r="AU114" t="n" s="118">
        <v>23353.0</v>
      </c>
      <c r="AV114" t="n" s="118">
        <v>1.0</v>
      </c>
      <c r="AW114" t="n" s="118">
        <v>390000.0</v>
      </c>
    </row>
    <row r="115">
      <c r="AO115" t="s" s="118">
        <v>265</v>
      </c>
      <c r="AP115" t="s" s="118">
        <v>221</v>
      </c>
      <c r="AQ115" t="n" s="118">
        <v>347.0</v>
      </c>
      <c r="AR115" t="n" s="118">
        <v>6.0</v>
      </c>
      <c r="AS115" t="n" s="118">
        <v>1.73</v>
      </c>
      <c r="AT115" t="n" s="118">
        <v>816.0</v>
      </c>
      <c r="AU115" t="n" s="118">
        <v>4895.0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1773.0</v>
      </c>
      <c r="AR116" t="n" s="118">
        <v>24.0</v>
      </c>
      <c r="AS116" t="n" s="118">
        <v>1.36</v>
      </c>
      <c r="AT116" t="n" s="118">
        <v>1179.0</v>
      </c>
      <c r="AU116" t="n" s="118">
        <v>28292.0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382.0</v>
      </c>
      <c r="AR117" t="n" s="118">
        <v>8.0</v>
      </c>
      <c r="AS117" t="n" s="118">
        <v>2.1</v>
      </c>
      <c r="AT117" t="n" s="118">
        <v>1158.0</v>
      </c>
      <c r="AU117" t="n" s="118">
        <v>9262.0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1254.0</v>
      </c>
      <c r="AR118" t="n" s="118">
        <v>29.0</v>
      </c>
      <c r="AS118" t="n" s="118">
        <v>2.32</v>
      </c>
      <c r="AT118" t="n" s="118">
        <v>1028.0</v>
      </c>
      <c r="AU118" t="n" s="118">
        <v>29821.0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497.0</v>
      </c>
      <c r="AR119" t="n" s="118">
        <v>13.0</v>
      </c>
      <c r="AS119" t="n" s="118">
        <v>2.62</v>
      </c>
      <c r="AT119" t="n" s="118">
        <v>1264.0</v>
      </c>
      <c r="AU119" t="n" s="118">
        <v>16434.0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1615.0</v>
      </c>
      <c r="AR120" t="n" s="118">
        <v>20.0</v>
      </c>
      <c r="AS120" t="n" s="118">
        <v>1.24</v>
      </c>
      <c r="AT120" t="n" s="118">
        <v>1174.0</v>
      </c>
      <c r="AU120" t="n" s="118">
        <v>23474.0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495.0</v>
      </c>
      <c r="AR121" t="n" s="118">
        <v>2.0</v>
      </c>
      <c r="AS121" t="n" s="118">
        <v>0.41</v>
      </c>
      <c r="AT121" t="n" s="118">
        <v>1386.0</v>
      </c>
      <c r="AU121" t="n" s="118">
        <v>2772.0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1832.0</v>
      </c>
      <c r="AR122" t="n" s="118">
        <v>28.0</v>
      </c>
      <c r="AS122" t="n" s="118">
        <v>1.53</v>
      </c>
      <c r="AT122" t="n" s="118">
        <v>1139.0</v>
      </c>
      <c r="AU122" t="n" s="118">
        <v>31889.0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167.0</v>
      </c>
      <c r="AR123" t="n" s="118">
        <v>2.0</v>
      </c>
      <c r="AS123" t="n" s="118">
        <v>1.2</v>
      </c>
      <c r="AT123" t="n" s="118">
        <v>1386.0</v>
      </c>
      <c r="AU123" t="n" s="118">
        <v>2772.0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1613.0</v>
      </c>
      <c r="AR124" t="n" s="118">
        <v>26.0</v>
      </c>
      <c r="AS124" t="n" s="118">
        <v>1.62</v>
      </c>
      <c r="AT124" t="n" s="118">
        <v>1119.0</v>
      </c>
      <c r="AU124" t="n" s="118">
        <v>29095.0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204.0</v>
      </c>
      <c r="AR125" t="n" s="118">
        <v>3.0</v>
      </c>
      <c r="AS125" t="n" s="118">
        <v>1.48</v>
      </c>
      <c r="AT125" t="n" s="118">
        <v>1360.0</v>
      </c>
      <c r="AU125" t="n" s="118">
        <v>4081.0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1330.0</v>
      </c>
      <c r="AR126" t="n" s="118">
        <v>26.0</v>
      </c>
      <c r="AS126" t="n" s="118">
        <v>1.96</v>
      </c>
      <c r="AT126" t="n" s="118">
        <v>1197.0</v>
      </c>
      <c r="AU126" t="n" s="118">
        <v>31130.0</v>
      </c>
      <c r="AV126" t="n" s="118">
        <v>1.0</v>
      </c>
      <c r="AW126" t="n" s="118">
        <v>390000.0</v>
      </c>
    </row>
    <row r="127">
      <c r="AO127" t="s" s="118">
        <v>271</v>
      </c>
      <c r="AP127" t="s" s="118">
        <v>221</v>
      </c>
      <c r="AQ127" t="n" s="118">
        <v>483.0</v>
      </c>
      <c r="AR127" t="n" s="118">
        <v>8.0</v>
      </c>
      <c r="AS127" t="n" s="118">
        <v>1.66</v>
      </c>
      <c r="AT127" t="n" s="118">
        <v>1044.0</v>
      </c>
      <c r="AU127" t="n" s="118">
        <v>8349.0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1212.0</v>
      </c>
      <c r="AR128" t="n" s="118">
        <v>24.0</v>
      </c>
      <c r="AS128" t="n" s="118">
        <v>1.99</v>
      </c>
      <c r="AT128" t="n" s="118">
        <v>1171.0</v>
      </c>
      <c r="AU128" t="n" s="118">
        <v>28105.0</v>
      </c>
      <c r="AV128" t="n" s="118">
        <v>1.0</v>
      </c>
      <c r="AW128" t="n" s="118">
        <v>390000.0</v>
      </c>
    </row>
    <row r="129">
      <c r="AO129" t="s" s="118">
        <v>272</v>
      </c>
      <c r="AP129" t="s" s="118">
        <v>221</v>
      </c>
      <c r="AQ129" t="n" s="118">
        <v>231.0</v>
      </c>
      <c r="AR129" t="n" s="118">
        <v>6.0</v>
      </c>
      <c r="AS129" t="n" s="118">
        <v>2.6</v>
      </c>
      <c r="AT129" t="n" s="118">
        <v>1313.0</v>
      </c>
      <c r="AU129" t="n" s="118">
        <v>7876.0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619.0</v>
      </c>
      <c r="AR130" t="n" s="118">
        <v>24.0</v>
      </c>
      <c r="AS130" t="n" s="118">
        <v>3.88</v>
      </c>
      <c r="AT130" t="n" s="118">
        <v>1168.0</v>
      </c>
      <c r="AU130" t="n" s="118">
        <v>28028.0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374.0</v>
      </c>
      <c r="AR131" t="n" s="118">
        <v>5.0</v>
      </c>
      <c r="AS131" t="n" s="118">
        <v>1.34</v>
      </c>
      <c r="AT131" t="n" s="118">
        <v>700.0</v>
      </c>
      <c r="AU131" t="n" s="118">
        <v>3498.0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1461.0</v>
      </c>
      <c r="AR132" t="n" s="118">
        <v>27.0</v>
      </c>
      <c r="AS132" t="n" s="118">
        <v>1.85</v>
      </c>
      <c r="AT132" t="n" s="118">
        <v>1126.0</v>
      </c>
      <c r="AU132" t="n" s="118">
        <v>30404.0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532.0</v>
      </c>
      <c r="AR133" t="n" s="118">
        <v>6.0</v>
      </c>
      <c r="AS133" t="n" s="118">
        <v>1.13</v>
      </c>
      <c r="AT133" t="n" s="118">
        <v>1091.0</v>
      </c>
      <c r="AU133" t="n" s="118">
        <v>6545.0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1225.0</v>
      </c>
      <c r="AR134" t="n" s="118">
        <v>20.0</v>
      </c>
      <c r="AS134" t="n" s="118">
        <v>1.64</v>
      </c>
      <c r="AT134" t="n" s="118">
        <v>1246.0</v>
      </c>
      <c r="AU134" t="n" s="118">
        <v>24926.0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383.0</v>
      </c>
      <c r="AR135" t="n" s="118">
        <v>3.0</v>
      </c>
      <c r="AS135" t="n" s="118">
        <v>0.79</v>
      </c>
      <c r="AT135" t="n" s="118">
        <v>1404.0</v>
      </c>
      <c r="AU135" t="n" s="118">
        <v>4213.0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1355.0</v>
      </c>
      <c r="AR136" t="n" s="118">
        <v>25.0</v>
      </c>
      <c r="AS136" t="n" s="118">
        <v>1.85</v>
      </c>
      <c r="AT136" t="n" s="118">
        <v>1129.0</v>
      </c>
      <c r="AU136" t="n" s="118">
        <v>28215.0</v>
      </c>
      <c r="AV136" t="n" s="118">
        <v>1.0</v>
      </c>
      <c r="AW136" t="n" s="118">
        <v>390000.0</v>
      </c>
    </row>
    <row r="137">
      <c r="AO137" t="s" s="118">
        <v>276</v>
      </c>
      <c r="AP137" t="s" s="118">
        <v>221</v>
      </c>
      <c r="AQ137" t="n" s="118">
        <v>201.0</v>
      </c>
      <c r="AR137" t="n" s="118">
        <v>1.0</v>
      </c>
      <c r="AS137" t="n" s="118">
        <v>0.5</v>
      </c>
      <c r="AT137" t="n" s="118">
        <v>1507.0</v>
      </c>
      <c r="AU137" t="n" s="118">
        <v>1507.0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1051.0</v>
      </c>
      <c r="AR138" t="n" s="118">
        <v>29.0</v>
      </c>
      <c r="AS138" t="n" s="118">
        <v>2.76</v>
      </c>
      <c r="AT138" t="n" s="118">
        <v>1144.0</v>
      </c>
      <c r="AU138" t="n" s="118">
        <v>33187.0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250.0</v>
      </c>
      <c r="AR139" t="n" s="118">
        <v>1.0</v>
      </c>
      <c r="AS139" t="n" s="118">
        <v>0.4</v>
      </c>
      <c r="AT139" t="n" s="118">
        <v>1408.0</v>
      </c>
      <c r="AU139" t="n" s="118">
        <v>1408.0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1564.0</v>
      </c>
      <c r="AR140" t="n" s="118">
        <v>33.0</v>
      </c>
      <c r="AS140" t="n" s="118">
        <v>2.11</v>
      </c>
      <c r="AT140" t="n" s="118">
        <v>1032.0</v>
      </c>
      <c r="AU140" t="n" s="118">
        <v>34067.0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416.0</v>
      </c>
      <c r="AR141" t="n" s="118">
        <v>6.0</v>
      </c>
      <c r="AS141" t="n" s="118">
        <v>1.45</v>
      </c>
      <c r="AT141" t="n" s="118">
        <v>1263.0</v>
      </c>
      <c r="AU141" t="n" s="118">
        <v>7579.0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1396.0</v>
      </c>
      <c r="AR142" t="n" s="118">
        <v>25.0</v>
      </c>
      <c r="AS142" t="n" s="118">
        <v>1.8</v>
      </c>
      <c r="AT142" t="n" s="118">
        <v>1085.0</v>
      </c>
      <c r="AU142" t="n" s="118">
        <v>27115.0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274.0</v>
      </c>
      <c r="AR143" t="n" s="118">
        <v>5.0</v>
      </c>
      <c r="AS143" t="n" s="118">
        <v>1.83</v>
      </c>
      <c r="AT143" t="n" s="118">
        <v>1170.0</v>
      </c>
      <c r="AU143" t="n" s="118">
        <v>5852.0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1205.0</v>
      </c>
      <c r="AR144" t="n" s="118">
        <v>24.0</v>
      </c>
      <c r="AS144" t="n" s="118">
        <v>2.0</v>
      </c>
      <c r="AT144" t="n" s="118">
        <v>1234.0</v>
      </c>
      <c r="AU144" t="n" s="118">
        <v>29623.0</v>
      </c>
      <c r="AV144" t="n" s="118">
        <v>1.0</v>
      </c>
      <c r="AW144" t="n" s="118">
        <v>385000.0</v>
      </c>
    </row>
    <row r="145">
      <c r="AO145" t="s" s="118">
        <v>280</v>
      </c>
      <c r="AP145" t="s" s="118">
        <v>221</v>
      </c>
      <c r="AQ145" t="n" s="118">
        <v>284.0</v>
      </c>
      <c r="AR145" t="n" s="118">
        <v>3.0</v>
      </c>
      <c r="AS145" t="n" s="118">
        <v>1.06</v>
      </c>
      <c r="AT145" t="n" s="118">
        <v>1426.0</v>
      </c>
      <c r="AU145" t="n" s="118">
        <v>4279.0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1094.0</v>
      </c>
      <c r="AR146" t="n" s="118">
        <v>21.0</v>
      </c>
      <c r="AS146" t="n" s="118">
        <v>1.92</v>
      </c>
      <c r="AT146" t="n" s="118">
        <v>1302.0</v>
      </c>
      <c r="AU146" t="n" s="118">
        <v>27335.0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389.0</v>
      </c>
      <c r="AR147" t="n" s="118">
        <v>6.0</v>
      </c>
      <c r="AS147" t="n" s="118">
        <v>1.55</v>
      </c>
      <c r="AT147" t="n" s="118">
        <v>997.0</v>
      </c>
      <c r="AU147" t="n" s="118">
        <v>5984.0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1234.0</v>
      </c>
      <c r="AR148" t="n" s="118">
        <v>33.0</v>
      </c>
      <c r="AS148" t="n" s="118">
        <v>2.68</v>
      </c>
      <c r="AT148" t="n" s="118">
        <v>1245.0</v>
      </c>
      <c r="AU148" t="n" s="118">
        <v>41096.0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520.0</v>
      </c>
      <c r="AR149" t="n" s="118">
        <v>4.0</v>
      </c>
      <c r="AS149" t="n" s="118">
        <v>0.77</v>
      </c>
      <c r="AT149" t="n" s="118">
        <v>1284.0</v>
      </c>
      <c r="AU149" t="n" s="118">
        <v>5137.0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1565.0</v>
      </c>
      <c r="AR150" t="n" s="118">
        <v>24.0</v>
      </c>
      <c r="AS150" t="n" s="118">
        <v>1.54</v>
      </c>
      <c r="AT150" t="n" s="118">
        <v>1162.0</v>
      </c>
      <c r="AU150" t="n" s="118">
        <v>27896.0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206.0</v>
      </c>
      <c r="AR151" t="n" s="118">
        <v>3.0</v>
      </c>
      <c r="AS151" t="n" s="118">
        <v>1.46</v>
      </c>
      <c r="AT151" t="n" s="118">
        <v>656.0</v>
      </c>
      <c r="AU151" t="n" s="118">
        <v>1969.0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1458.0</v>
      </c>
      <c r="AR152" t="n" s="118">
        <v>26.0</v>
      </c>
      <c r="AS152" t="n" s="118">
        <v>1.79</v>
      </c>
      <c r="AT152" t="n" s="118">
        <v>1186.0</v>
      </c>
      <c r="AU152" t="n" s="118">
        <v>30833.0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145.0</v>
      </c>
      <c r="AR153" t="n" s="118">
        <v>3.0</v>
      </c>
      <c r="AS153" t="n" s="118">
        <v>2.07</v>
      </c>
      <c r="AT153" t="n" s="118">
        <v>719.0</v>
      </c>
      <c r="AU153" t="n" s="118">
        <v>2156.0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1050.0</v>
      </c>
      <c r="AR154" t="n" s="118">
        <v>25.0</v>
      </c>
      <c r="AS154" t="n" s="118">
        <v>2.39</v>
      </c>
      <c r="AT154" t="n" s="118">
        <v>1169.0</v>
      </c>
      <c r="AU154" t="n" s="118">
        <v>29216.0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536.0</v>
      </c>
      <c r="AR155" t="n" s="118">
        <v>16.0</v>
      </c>
      <c r="AS155" t="n" s="118">
        <v>2.99</v>
      </c>
      <c r="AT155" t="n" s="118">
        <v>1029.0</v>
      </c>
      <c r="AU155" t="n" s="118">
        <v>16467.0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1148.0</v>
      </c>
      <c r="AR156" t="n" s="118">
        <v>23.0</v>
      </c>
      <c r="AS156" t="n" s="118">
        <v>2.01</v>
      </c>
      <c r="AT156" t="n" s="118">
        <v>957.0</v>
      </c>
      <c r="AU156" t="n" s="118">
        <v>22011.0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294.0</v>
      </c>
      <c r="AR157" t="n" s="118">
        <v>6.0</v>
      </c>
      <c r="AS157" t="n" s="118">
        <v>2.05</v>
      </c>
      <c r="AT157" t="n" s="118">
        <v>858.0</v>
      </c>
      <c r="AU157" t="n" s="118">
        <v>5148.0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1337.0</v>
      </c>
      <c r="AR158" t="n" s="118">
        <v>25.0</v>
      </c>
      <c r="AS158" t="n" s="118">
        <v>1.87</v>
      </c>
      <c r="AT158" t="n" s="118">
        <v>1254.0</v>
      </c>
      <c r="AU158" t="n" s="118">
        <v>31361.0</v>
      </c>
      <c r="AV158" t="n" s="118">
        <v>1.0</v>
      </c>
      <c r="AW158" t="n" s="118">
        <v>390000.0</v>
      </c>
    </row>
    <row r="159">
      <c r="AO159" t="s" s="118">
        <v>287</v>
      </c>
      <c r="AP159" t="s" s="118">
        <v>221</v>
      </c>
      <c r="AQ159" t="n" s="118">
        <v>442.0</v>
      </c>
      <c r="AR159" t="n" s="118">
        <v>5.0</v>
      </c>
      <c r="AS159" t="n" s="118">
        <v>1.14</v>
      </c>
      <c r="AT159" t="n" s="118">
        <v>1155.0</v>
      </c>
      <c r="AU159" t="n" s="118">
        <v>5775.0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1394.0</v>
      </c>
      <c r="AR160" t="n" s="118">
        <v>23.0</v>
      </c>
      <c r="AS160" t="n" s="118">
        <v>1.65</v>
      </c>
      <c r="AT160" t="n" s="118">
        <v>1237.0</v>
      </c>
      <c r="AU160" t="n" s="118">
        <v>28446.0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582.0</v>
      </c>
      <c r="AR161" t="n" s="118">
        <v>7.0</v>
      </c>
      <c r="AS161" t="n" s="118">
        <v>1.21</v>
      </c>
      <c r="AT161" t="n" s="118">
        <v>1081.0</v>
      </c>
      <c r="AU161" t="n" s="118">
        <v>7568.0</v>
      </c>
      <c r="AV161" t="n" s="118">
        <v>1.0</v>
      </c>
      <c r="AW161" t="n" s="118">
        <v>780000.0</v>
      </c>
    </row>
    <row r="162">
      <c r="AO162" t="s" s="118">
        <v>288</v>
      </c>
      <c r="AP162" t="s" s="118">
        <v>222</v>
      </c>
      <c r="AQ162" t="n" s="118">
        <v>1534.0</v>
      </c>
      <c r="AR162" t="n" s="118">
        <v>26.0</v>
      </c>
      <c r="AS162" t="n" s="118">
        <v>1.7</v>
      </c>
      <c r="AT162" t="n" s="118">
        <v>1112.0</v>
      </c>
      <c r="AU162" t="n" s="118">
        <v>28908.0</v>
      </c>
      <c r="AV162" t="n" s="118">
        <v>1.0</v>
      </c>
      <c r="AW162" t="n" s="118">
        <v>290000.0</v>
      </c>
    </row>
    <row r="163">
      <c r="AO163" t="s" s="118">
        <v>289</v>
      </c>
      <c r="AP163" t="s" s="118">
        <v>221</v>
      </c>
      <c r="AQ163" t="n" s="118">
        <v>253.0</v>
      </c>
      <c r="AR163" t="n" s="118">
        <v>6.0</v>
      </c>
      <c r="AS163" t="n" s="118">
        <v>2.38</v>
      </c>
      <c r="AT163" t="n" s="118">
        <v>1283.0</v>
      </c>
      <c r="AU163" t="n" s="118">
        <v>7700.0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1293.0</v>
      </c>
      <c r="AR164" t="n" s="118">
        <v>24.0</v>
      </c>
      <c r="AS164" t="n" s="118">
        <v>1.86</v>
      </c>
      <c r="AT164" t="n" s="118">
        <v>1263.0</v>
      </c>
      <c r="AU164" t="n" s="118">
        <v>30316.0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238.0</v>
      </c>
      <c r="AR165" t="n" s="118">
        <v>4.0</v>
      </c>
      <c r="AS165" t="n" s="118">
        <v>1.69</v>
      </c>
      <c r="AT165" t="n" s="118">
        <v>666.0</v>
      </c>
      <c r="AU165" t="n" s="118">
        <v>2662.0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1298.0</v>
      </c>
      <c r="AR166" t="n" s="118">
        <v>23.0</v>
      </c>
      <c r="AS166" t="n" s="118">
        <v>1.78</v>
      </c>
      <c r="AT166" t="n" s="118">
        <v>1311.0</v>
      </c>
      <c r="AU166" t="n" s="118">
        <v>30151.0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282.0</v>
      </c>
      <c r="AR167" t="n" s="118">
        <v>5.0</v>
      </c>
      <c r="AS167" t="n" s="118">
        <v>1.78</v>
      </c>
      <c r="AT167" t="n" s="118">
        <v>909.0</v>
      </c>
      <c r="AU167" t="n" s="118">
        <v>4543.0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2131.0</v>
      </c>
      <c r="AR168" t="n" s="118">
        <v>28.0</v>
      </c>
      <c r="AS168" t="n" s="118">
        <v>1.32</v>
      </c>
      <c r="AT168" t="n" s="118">
        <v>1138.0</v>
      </c>
      <c r="AU168" t="n" s="118">
        <v>31856.0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312.0</v>
      </c>
      <c r="AR169" t="n" s="118">
        <v>8.0</v>
      </c>
      <c r="AS169" t="n" s="118">
        <v>2.57</v>
      </c>
      <c r="AT169" t="n" s="118">
        <v>947.0</v>
      </c>
      <c r="AU169" t="n" s="118">
        <v>7579.0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963.0</v>
      </c>
      <c r="AR170" t="n" s="118">
        <v>26.0</v>
      </c>
      <c r="AS170" t="n" s="118">
        <v>2.7</v>
      </c>
      <c r="AT170" t="n" s="118">
        <v>1167.0</v>
      </c>
      <c r="AU170" t="n" s="118">
        <v>30338.0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270.0</v>
      </c>
      <c r="AR171" t="n" s="118">
        <v>6.0</v>
      </c>
      <c r="AS171" t="n" s="118">
        <v>2.23</v>
      </c>
      <c r="AT171" t="n" s="118">
        <v>900.0</v>
      </c>
      <c r="AU171" t="n" s="118">
        <v>5401.0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998.0</v>
      </c>
      <c r="AR172" t="n" s="118">
        <v>26.0</v>
      </c>
      <c r="AS172" t="n" s="118">
        <v>2.61</v>
      </c>
      <c r="AT172" t="n" s="118">
        <v>1248.0</v>
      </c>
      <c r="AU172" t="n" s="118">
        <v>32439.0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349.0</v>
      </c>
      <c r="AR173" t="n" s="118">
        <v>6.0</v>
      </c>
      <c r="AS173" t="n" s="118">
        <v>1.72</v>
      </c>
      <c r="AT173" t="n" s="118">
        <v>1285.0</v>
      </c>
      <c r="AU173" t="n" s="118">
        <v>7711.0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950.0</v>
      </c>
      <c r="AR174" t="n" s="118">
        <v>27.0</v>
      </c>
      <c r="AS174" t="n" s="118">
        <v>2.85</v>
      </c>
      <c r="AT174" t="n" s="118">
        <v>1040.0</v>
      </c>
      <c r="AU174" t="n" s="118">
        <v>28072.0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499.0</v>
      </c>
      <c r="AR175" t="n" s="118">
        <v>9.0</v>
      </c>
      <c r="AS175" t="n" s="118">
        <v>1.81</v>
      </c>
      <c r="AT175" t="n" s="118">
        <v>1195.0</v>
      </c>
      <c r="AU175" t="n" s="118">
        <v>10758.0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1220.0</v>
      </c>
      <c r="AR176" t="n" s="118">
        <v>23.0</v>
      </c>
      <c r="AS176" t="n" s="118">
        <v>1.89</v>
      </c>
      <c r="AT176" t="n" s="118">
        <v>991.0</v>
      </c>
      <c r="AU176" t="n" s="118">
        <v>22792.0</v>
      </c>
      <c r="AV176" t="n" s="118">
        <v>1.0</v>
      </c>
      <c r="AW176" t="n" s="118">
        <v>390000.0</v>
      </c>
    </row>
    <row r="177">
      <c r="AO177" t="s" s="118">
        <v>296</v>
      </c>
      <c r="AP177" t="s" s="118">
        <v>221</v>
      </c>
      <c r="AQ177" t="n" s="118">
        <v>372.0</v>
      </c>
      <c r="AR177" t="n" s="118">
        <v>11.0</v>
      </c>
      <c r="AS177" t="n" s="118">
        <v>2.96</v>
      </c>
      <c r="AT177" t="n" s="118">
        <v>1227.0</v>
      </c>
      <c r="AU177" t="n" s="118">
        <v>13497.0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730.0</v>
      </c>
      <c r="AR178" t="n" s="118">
        <v>23.0</v>
      </c>
      <c r="AS178" t="n" s="118">
        <v>3.16</v>
      </c>
      <c r="AT178" t="n" s="118">
        <v>1143.0</v>
      </c>
      <c r="AU178" t="n" s="118">
        <v>26290.0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246.0</v>
      </c>
      <c r="AR179" t="n" s="118">
        <v>4.0</v>
      </c>
      <c r="AS179" t="n" s="118">
        <v>1.63</v>
      </c>
      <c r="AT179" t="n" s="118">
        <v>1205.0</v>
      </c>
      <c r="AU179" t="n" s="118">
        <v>4818.0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1195.0</v>
      </c>
      <c r="AR180" t="n" s="118">
        <v>27.0</v>
      </c>
      <c r="AS180" t="n" s="118">
        <v>2.26</v>
      </c>
      <c r="AT180" t="n" s="118">
        <v>1133.0</v>
      </c>
      <c r="AU180" t="n" s="118">
        <v>30602.0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143.0</v>
      </c>
      <c r="AR181" t="n" s="118">
        <v>1.0</v>
      </c>
      <c r="AS181" t="n" s="118">
        <v>0.7</v>
      </c>
      <c r="AT181" t="n" s="118">
        <v>1419.0</v>
      </c>
      <c r="AU181" t="n" s="118">
        <v>1419.0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880.0</v>
      </c>
      <c r="AR182" t="n" s="118">
        <v>29.0</v>
      </c>
      <c r="AS182" t="n" s="118">
        <v>3.3</v>
      </c>
      <c r="AT182" t="n" s="118">
        <v>1169.0</v>
      </c>
      <c r="AU182" t="n" s="118">
        <v>33902.0</v>
      </c>
      <c r="AV182" t="n" s="118">
        <v>1.0</v>
      </c>
      <c r="AW182" t="n" s="118">
        <v>390000.0</v>
      </c>
    </row>
    <row r="183">
      <c r="AO183" t="s" s="118">
        <v>299</v>
      </c>
      <c r="AP183" t="s" s="118">
        <v>221</v>
      </c>
      <c r="AQ183" t="n" s="118">
        <v>151.0</v>
      </c>
      <c r="AR183" t="n" s="118">
        <v>6.0</v>
      </c>
      <c r="AS183" t="n" s="118">
        <v>3.98</v>
      </c>
      <c r="AT183" t="n" s="118">
        <v>961.0</v>
      </c>
      <c r="AU183" t="n" s="118">
        <v>5764.0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498.0</v>
      </c>
      <c r="AR184" t="n" s="118">
        <v>25.0</v>
      </c>
      <c r="AS184" t="n" s="118">
        <v>5.03</v>
      </c>
      <c r="AT184" t="n" s="118">
        <v>1134.0</v>
      </c>
      <c r="AU184" t="n" s="118">
        <v>28347.0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256.0</v>
      </c>
      <c r="AR185" t="n" s="118">
        <v>8.0</v>
      </c>
      <c r="AS185" t="n" s="118">
        <v>3.13</v>
      </c>
      <c r="AT185" t="n" s="118">
        <v>945.0</v>
      </c>
      <c r="AU185" t="n" s="118">
        <v>7557.0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771.0</v>
      </c>
      <c r="AR186" t="n" s="118">
        <v>22.0</v>
      </c>
      <c r="AS186" t="n" s="118">
        <v>2.86</v>
      </c>
      <c r="AT186" t="n" s="118">
        <v>1188.0</v>
      </c>
      <c r="AU186" t="n" s="118">
        <v>26136.0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588.0</v>
      </c>
      <c r="AR187" t="n" s="118">
        <v>9.0</v>
      </c>
      <c r="AS187" t="n" s="118">
        <v>1.54</v>
      </c>
      <c r="AT187" t="n" s="118">
        <v>940.0</v>
      </c>
      <c r="AU187" t="n" s="118">
        <v>8459.0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1392.0</v>
      </c>
      <c r="AR188" t="n" s="118">
        <v>22.0</v>
      </c>
      <c r="AS188" t="n" s="118">
        <v>1.59</v>
      </c>
      <c r="AT188" t="n" s="118">
        <v>1194.0</v>
      </c>
      <c r="AU188" t="n" s="118">
        <v>26257.0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494.0</v>
      </c>
      <c r="AR189" t="n" s="118">
        <v>8.0</v>
      </c>
      <c r="AS189" t="n" s="118">
        <v>1.62</v>
      </c>
      <c r="AT189" t="n" s="118">
        <v>598.0</v>
      </c>
      <c r="AU189" t="n" s="118">
        <v>4785.0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1249.0</v>
      </c>
      <c r="AR190" t="n" s="118">
        <v>23.0</v>
      </c>
      <c r="AS190" t="n" s="118">
        <v>1.85</v>
      </c>
      <c r="AT190" t="n" s="118">
        <v>1321.0</v>
      </c>
      <c r="AU190" t="n" s="118">
        <v>30382.0</v>
      </c>
      <c r="AV190" t="n" s="118">
        <v>1.0</v>
      </c>
      <c r="AW190" t="n" s="118">
        <v>290000.0</v>
      </c>
    </row>
    <row r="191">
      <c r="AO191" t="s" s="118">
        <v>303</v>
      </c>
      <c r="AP191" t="s" s="118">
        <v>221</v>
      </c>
      <c r="AQ191" t="n" s="118">
        <v>392.0</v>
      </c>
      <c r="AR191" t="n" s="118">
        <v>5.0</v>
      </c>
      <c r="AS191" t="n" s="118">
        <v>1.28</v>
      </c>
      <c r="AT191" t="n" s="118">
        <v>695.0</v>
      </c>
      <c r="AU191" t="n" s="118">
        <v>3476.0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640.0</v>
      </c>
      <c r="AR192" t="n" s="118">
        <v>32.0</v>
      </c>
      <c r="AS192" t="n" s="118">
        <v>5.0</v>
      </c>
      <c r="AT192" t="n" s="118">
        <v>1069.0</v>
      </c>
      <c r="AU192" t="n" s="118">
        <v>34221.0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100.0</v>
      </c>
      <c r="AR193" t="n" s="118">
        <v>3.0</v>
      </c>
      <c r="AS193" t="n" s="118">
        <v>3.0</v>
      </c>
      <c r="AT193" t="n" s="118">
        <v>561.0</v>
      </c>
      <c r="AU193" t="n" s="118">
        <v>1683.0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768.0</v>
      </c>
      <c r="AR194" t="n" s="118">
        <v>25.0</v>
      </c>
      <c r="AS194" t="n" s="118">
        <v>3.26</v>
      </c>
      <c r="AT194" t="n" s="118">
        <v>1337.0</v>
      </c>
      <c r="AU194" t="n" s="118">
        <v>33418.0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125.0</v>
      </c>
      <c r="AR195" t="n" s="118">
        <v>3.0</v>
      </c>
      <c r="AS195" t="n" s="118">
        <v>2.4</v>
      </c>
      <c r="AT195" t="n" s="118">
        <v>623.0</v>
      </c>
      <c r="AU195" t="n" s="118">
        <v>1870.0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1066.0</v>
      </c>
      <c r="AR196" t="n" s="118">
        <v>24.0</v>
      </c>
      <c r="AS196" t="n" s="118">
        <v>2.26</v>
      </c>
      <c r="AT196" t="n" s="118">
        <v>1207.0</v>
      </c>
      <c r="AU196" t="n" s="118">
        <v>28963.0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432.0</v>
      </c>
      <c r="AR197" t="n" s="118">
        <v>10.0</v>
      </c>
      <c r="AS197" t="n" s="118">
        <v>2.32</v>
      </c>
      <c r="AT197" t="n" s="118">
        <v>1048.0</v>
      </c>
      <c r="AU197" t="n" s="118">
        <v>10483.0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1208.0</v>
      </c>
      <c r="AR198" t="n" s="118">
        <v>22.0</v>
      </c>
      <c r="AS198" t="n" s="118">
        <v>1.83</v>
      </c>
      <c r="AT198" t="n" s="118">
        <v>1115.0</v>
      </c>
      <c r="AU198" t="n" s="118">
        <v>24519.0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270.0</v>
      </c>
      <c r="AR199" t="n" s="118">
        <v>1.0</v>
      </c>
      <c r="AS199" t="n" s="118">
        <v>0.38</v>
      </c>
      <c r="AT199" t="n" s="118">
        <v>605.0</v>
      </c>
      <c r="AU199" t="n" s="118">
        <v>605.0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847.0</v>
      </c>
      <c r="AR200" t="n" s="118">
        <v>34.0</v>
      </c>
      <c r="AS200" t="n" s="118">
        <v>4.02</v>
      </c>
      <c r="AT200" t="n" s="118">
        <v>1101.0</v>
      </c>
      <c r="AU200" t="n" s="118">
        <v>37422.0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511.0</v>
      </c>
      <c r="AR201" t="n" s="118">
        <v>13.0</v>
      </c>
      <c r="AS201" t="n" s="118">
        <v>2.55</v>
      </c>
      <c r="AT201" t="n" s="118">
        <v>1264.0</v>
      </c>
      <c r="AU201" t="n" s="118">
        <v>16434.0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1473.0</v>
      </c>
      <c r="AR202" t="n" s="118">
        <v>19.0</v>
      </c>
      <c r="AS202" t="n" s="118">
        <v>1.29</v>
      </c>
      <c r="AT202" t="n" s="118">
        <v>1192.0</v>
      </c>
      <c r="AU202" t="n" s="118">
        <v>22649.0</v>
      </c>
      <c r="AV202" t="n" s="118">
        <v>2.0</v>
      </c>
      <c r="AW202" t="n" s="118">
        <v>680000.0</v>
      </c>
    </row>
    <row r="203">
      <c r="AO203" t="s" s="118">
        <v>309</v>
      </c>
      <c r="AP203" t="s" s="118">
        <v>221</v>
      </c>
      <c r="AQ203" t="n" s="118">
        <v>520.0</v>
      </c>
      <c r="AR203" t="n" s="118">
        <v>11.0</v>
      </c>
      <c r="AS203" t="n" s="118">
        <v>2.12</v>
      </c>
      <c r="AT203" t="n" s="118">
        <v>1164.0</v>
      </c>
      <c r="AU203" t="n" s="118">
        <v>12804.0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1273.0</v>
      </c>
      <c r="AR204" t="n" s="118">
        <v>19.0</v>
      </c>
      <c r="AS204" t="n" s="118">
        <v>1.5</v>
      </c>
      <c r="AT204" t="n" s="118">
        <v>1134.0</v>
      </c>
      <c r="AU204" t="n" s="118">
        <v>21549.0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270.0</v>
      </c>
      <c r="AR205" t="n" s="118">
        <v>2.0</v>
      </c>
      <c r="AS205" t="n" s="118">
        <v>0.75</v>
      </c>
      <c r="AT205" t="n" s="118">
        <v>770.0</v>
      </c>
      <c r="AU205" t="n" s="118">
        <v>1540.0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1024.0</v>
      </c>
      <c r="AR206" t="n" s="118">
        <v>30.0</v>
      </c>
      <c r="AS206" t="n" s="118">
        <v>2.93</v>
      </c>
      <c r="AT206" t="n" s="118">
        <v>1269.0</v>
      </c>
      <c r="AU206" t="n" s="118">
        <v>38060.0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126.0</v>
      </c>
      <c r="AR207" t="n" s="118">
        <v>2.0</v>
      </c>
      <c r="AS207" t="n" s="118">
        <v>1.59</v>
      </c>
      <c r="AT207" t="n" s="118">
        <v>523.0</v>
      </c>
      <c r="AU207" t="n" s="118">
        <v>1045.0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1366.0</v>
      </c>
      <c r="AR208" t="n" s="118">
        <v>28.0</v>
      </c>
      <c r="AS208" t="n" s="118">
        <v>2.05</v>
      </c>
      <c r="AT208" t="n" s="118">
        <v>1250.0</v>
      </c>
      <c r="AU208" t="n" s="118">
        <v>35002.0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134.0</v>
      </c>
      <c r="AR209" t="n" s="118">
        <v>1.0</v>
      </c>
      <c r="AS209" t="n" s="118">
        <v>0.75</v>
      </c>
      <c r="AT209" t="n" s="118">
        <v>1485.0</v>
      </c>
      <c r="AU209" t="n" s="118">
        <v>1485.0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1051.0</v>
      </c>
      <c r="AR210" t="n" s="118">
        <v>26.0</v>
      </c>
      <c r="AS210" t="n" s="118">
        <v>2.48</v>
      </c>
      <c r="AT210" t="n" s="118">
        <v>1282.0</v>
      </c>
      <c r="AU210" t="n" s="118">
        <v>33341.0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696.0</v>
      </c>
      <c r="AR211" t="n" s="118">
        <v>9.0</v>
      </c>
      <c r="AS211" t="n" s="118">
        <v>1.3</v>
      </c>
      <c r="AT211" t="n" s="118">
        <v>1067.0</v>
      </c>
      <c r="AU211" t="n" s="118">
        <v>9603.0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1291.0</v>
      </c>
      <c r="AR212" t="n" s="118">
        <v>26.0</v>
      </c>
      <c r="AS212" t="n" s="118">
        <v>2.02</v>
      </c>
      <c r="AT212" t="n" s="118">
        <v>1062.0</v>
      </c>
      <c r="AU212" t="n" s="118">
        <v>27621.0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5.0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4.0</v>
      </c>
      <c r="E62" t="n" s="146">
        <v>1.47</v>
      </c>
      <c r="F62" t="n" s="146">
        <v>4.5</v>
      </c>
      <c r="G62" t="n" s="146">
        <v>1111.0</v>
      </c>
      <c r="H62" t="n" s="146">
        <v>4444.0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0.87</v>
      </c>
      <c r="F63" t="n" s="146">
        <v>3.2</v>
      </c>
      <c r="G63" t="n" s="146">
        <v>1408.0</v>
      </c>
      <c r="H63" t="n" s="146">
        <v>1408.0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1.57</v>
      </c>
      <c r="F64" t="n" s="146">
        <v>2.9</v>
      </c>
      <c r="G64" t="n" s="146">
        <v>1188.0</v>
      </c>
      <c r="H64" t="n" s="146">
        <v>2376.0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5.0</v>
      </c>
      <c r="E65" t="n" s="146">
        <v>3.29</v>
      </c>
      <c r="F65" t="n" s="146">
        <v>6.3</v>
      </c>
      <c r="G65" t="n" s="146">
        <v>1232.0</v>
      </c>
      <c r="H65" t="n" s="146">
        <v>6160.0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6.0</v>
      </c>
      <c r="E66" t="n" s="146">
        <v>4.26</v>
      </c>
      <c r="F66" t="n" s="146">
        <v>2.8</v>
      </c>
      <c r="G66" t="n" s="146">
        <v>1106.0</v>
      </c>
      <c r="H66" t="n" s="146">
        <v>6633.0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8.0</v>
      </c>
      <c r="E67" t="n" s="146">
        <v>3.91</v>
      </c>
      <c r="F67" t="n" s="146">
        <v>2.6</v>
      </c>
      <c r="G67" t="n" s="146">
        <v>1310.0</v>
      </c>
      <c r="H67" t="n" s="146">
        <v>10483.0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3.0</v>
      </c>
      <c r="E68" t="n" s="146">
        <v>1.49</v>
      </c>
      <c r="F68" t="n" s="146">
        <v>3.6</v>
      </c>
      <c r="G68" t="n" s="146">
        <v>869.0</v>
      </c>
      <c r="H68" t="n" s="146">
        <v>2607.0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13.0</v>
      </c>
      <c r="E69" t="n" s="146">
        <v>2.06</v>
      </c>
      <c r="F69" t="n" s="146">
        <v>2.9</v>
      </c>
      <c r="G69" t="n" s="146">
        <v>1119.0</v>
      </c>
      <c r="H69" t="n" s="146">
        <v>14542.0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21.0</v>
      </c>
      <c r="E70" t="n" s="146">
        <v>2.91</v>
      </c>
      <c r="F70" t="n" s="146">
        <v>3.2</v>
      </c>
      <c r="G70" t="n" s="146">
        <v>1244.0</v>
      </c>
      <c r="H70" t="n" s="146">
        <v>26114.0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14.0</v>
      </c>
      <c r="E71" t="n" s="146">
        <v>1.74</v>
      </c>
      <c r="F71" t="n" s="146">
        <v>2.6</v>
      </c>
      <c r="G71" t="n" s="146">
        <v>957.0</v>
      </c>
      <c r="H71" t="n" s="146">
        <v>13398.0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16.0</v>
      </c>
      <c r="E72" t="n" s="146">
        <v>2.1</v>
      </c>
      <c r="F72" t="n" s="146">
        <v>3.3</v>
      </c>
      <c r="G72" t="n" s="146">
        <v>1225.0</v>
      </c>
      <c r="H72" t="n" s="146">
        <v>19602.0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12.0</v>
      </c>
      <c r="E73" t="n" s="146">
        <v>1.53</v>
      </c>
      <c r="F73" t="n" s="146">
        <v>3.1</v>
      </c>
      <c r="G73" t="n" s="146">
        <v>1271.0</v>
      </c>
      <c r="H73" t="n" s="146">
        <v>15257.0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17.0</v>
      </c>
      <c r="E74" t="n" s="146">
        <v>2.49</v>
      </c>
      <c r="F74" t="n" s="146">
        <v>3.5</v>
      </c>
      <c r="G74" t="n" s="146">
        <v>1036.0</v>
      </c>
      <c r="H74" t="n" s="146">
        <v>17611.0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13.0</v>
      </c>
      <c r="E75" t="n" s="146">
        <v>1.58</v>
      </c>
      <c r="F75" t="n" s="146">
        <v>3.6</v>
      </c>
      <c r="G75" t="n" s="146">
        <v>1077.0</v>
      </c>
      <c r="H75" t="n" s="146">
        <v>14003.0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12.0</v>
      </c>
      <c r="E76" t="n" s="146">
        <v>4.77</v>
      </c>
      <c r="F76" t="n" s="146">
        <v>3.5</v>
      </c>
      <c r="G76" t="n" s="146">
        <v>858.0</v>
      </c>
      <c r="H76" t="n" s="146">
        <v>10296.0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9.0</v>
      </c>
      <c r="E77" t="n" s="146">
        <v>8.04</v>
      </c>
      <c r="F77" t="n" s="146">
        <v>5.9</v>
      </c>
      <c r="G77" t="n" s="146">
        <v>764.0</v>
      </c>
      <c r="H77" t="n" s="146">
        <v>6875.0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5.0</v>
      </c>
      <c r="E78" t="n" s="146">
        <v>4.51</v>
      </c>
      <c r="F78" t="n" s="146">
        <v>4.0</v>
      </c>
      <c r="G78" t="n" s="146">
        <v>768.0</v>
      </c>
      <c r="H78" t="n" s="146">
        <v>3839.0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1.0</v>
      </c>
      <c r="E79" t="n" s="146">
        <v>1.52</v>
      </c>
      <c r="F79" t="n" s="146">
        <v>2.6</v>
      </c>
      <c r="G79" t="n" s="146">
        <v>726.0</v>
      </c>
      <c r="H79" t="n" s="146">
        <v>726.0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3.0</v>
      </c>
      <c r="E80" t="n" s="146">
        <v>5.36</v>
      </c>
      <c r="F80" t="n" s="146">
        <v>2.5</v>
      </c>
      <c r="G80" t="n" s="146">
        <v>326.0</v>
      </c>
      <c r="H80" t="n" s="146">
        <v>979.0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4.0</v>
      </c>
      <c r="E81" t="n" s="146">
        <v>6.78</v>
      </c>
      <c r="F81" t="n" s="146">
        <v>2.4</v>
      </c>
      <c r="G81" t="n" s="146">
        <v>828.0</v>
      </c>
      <c r="H81" t="n" s="146">
        <v>3311.0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0.0</v>
      </c>
      <c r="E82" t="n" s="146">
        <v>0.0</v>
      </c>
      <c r="F82" t="n" s="146">
        <v>2.2</v>
      </c>
      <c r="G82" t="n" s="146">
        <v>0.0</v>
      </c>
      <c r="H82" t="n" s="146">
        <v>0.0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1.0</v>
      </c>
      <c r="E83" t="n" s="146">
        <v>3.45</v>
      </c>
      <c r="F83" t="n" s="146">
        <v>3.0</v>
      </c>
      <c r="G83" t="n" s="146">
        <v>1100.0</v>
      </c>
      <c r="H83" t="n" s="146">
        <v>1100.0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4.35</v>
      </c>
      <c r="F84" t="n" s="146">
        <v>4.1</v>
      </c>
      <c r="G84" t="n" s="146">
        <v>968.0</v>
      </c>
      <c r="H84" t="n" s="146">
        <v>968.0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11.12</v>
      </c>
      <c r="F85" t="n" s="146">
        <v>2.6</v>
      </c>
      <c r="G85" t="n" s="146">
        <v>726.0</v>
      </c>
      <c r="H85" t="n" s="146">
        <v>1452.0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1.0</v>
      </c>
      <c r="E86" t="n" s="146">
        <v>0.93</v>
      </c>
      <c r="F86" t="n" s="146">
        <v>4.1</v>
      </c>
      <c r="G86" t="n" s="146">
        <v>1056.0</v>
      </c>
      <c r="H86" t="n" s="146">
        <v>1056.0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4.0</v>
      </c>
      <c r="E87" t="n" s="146">
        <v>3.11</v>
      </c>
      <c r="F87" t="n" s="146">
        <v>2.1</v>
      </c>
      <c r="G87" t="n" s="146">
        <v>1309.0</v>
      </c>
      <c r="H87" t="n" s="146">
        <v>5236.0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3.0</v>
      </c>
      <c r="E88" t="n" s="146">
        <v>4.35</v>
      </c>
      <c r="F88" t="n" s="146">
        <v>2.6</v>
      </c>
      <c r="G88" t="n" s="146">
        <v>1434.0</v>
      </c>
      <c r="H88" t="n" s="146">
        <v>4301.0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1.7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5.0</v>
      </c>
      <c r="E90" t="n" s="146">
        <v>4.32</v>
      </c>
      <c r="F90" t="n" s="146">
        <v>3.9</v>
      </c>
      <c r="G90" t="n" s="146">
        <v>1098.0</v>
      </c>
      <c r="H90" t="n" s="146">
        <v>5489.0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8.0</v>
      </c>
      <c r="E91" t="n" s="146">
        <v>2.97</v>
      </c>
      <c r="F91" t="n" s="146">
        <v>4.5</v>
      </c>
      <c r="G91" t="n" s="146">
        <v>1260.0</v>
      </c>
      <c r="H91" t="n" s="146">
        <v>10076.0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7.0</v>
      </c>
      <c r="E92" t="n" s="146">
        <v>1.88</v>
      </c>
      <c r="F92" t="n" s="146">
        <v>3.8</v>
      </c>
      <c r="G92" t="n" s="146">
        <v>1276.0</v>
      </c>
      <c r="H92" t="n" s="146">
        <v>8932.0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5.0</v>
      </c>
      <c r="E93" t="n" s="146">
        <v>1.16</v>
      </c>
      <c r="F93" t="n" s="146">
        <v>3.2</v>
      </c>
      <c r="G93" t="n" s="146">
        <v>1351.0</v>
      </c>
      <c r="H93" t="n" s="146">
        <v>6754.0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10.0</v>
      </c>
      <c r="E94" t="n" s="146">
        <v>1.9</v>
      </c>
      <c r="F94" t="n" s="146">
        <v>3.2</v>
      </c>
      <c r="G94" t="n" s="146">
        <v>1337.0</v>
      </c>
      <c r="H94" t="n" s="146">
        <v>13365.0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17.0</v>
      </c>
      <c r="E95" t="n" s="146">
        <v>2.33</v>
      </c>
      <c r="F95" t="n" s="146">
        <v>3.3</v>
      </c>
      <c r="G95" t="n" s="146">
        <v>1256.0</v>
      </c>
      <c r="H95" t="n" s="146">
        <v>21351.0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17.0</v>
      </c>
      <c r="E96" t="n" s="146">
        <v>3.06</v>
      </c>
      <c r="F96" t="n" s="146">
        <v>3.0</v>
      </c>
      <c r="G96" t="n" s="146">
        <v>1342.0</v>
      </c>
      <c r="H96" t="n" s="146">
        <v>22814.0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6.0</v>
      </c>
      <c r="E97" t="n" s="146">
        <v>1.47</v>
      </c>
      <c r="F97" t="n" s="146">
        <v>2.7</v>
      </c>
      <c r="G97" t="n" s="146">
        <v>1247.0</v>
      </c>
      <c r="H97" t="n" s="146">
        <v>7480.0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8.0</v>
      </c>
      <c r="E98" t="n" s="146">
        <v>3.89</v>
      </c>
      <c r="F98" t="n" s="146">
        <v>2.1</v>
      </c>
      <c r="G98" t="n" s="146">
        <v>1181.0</v>
      </c>
      <c r="H98" t="n" s="146">
        <v>9449.0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5.0</v>
      </c>
      <c r="E99" t="n" s="146">
        <v>2.05</v>
      </c>
      <c r="F99" t="n" s="146">
        <v>3.4</v>
      </c>
      <c r="G99" t="n" s="146">
        <v>733.0</v>
      </c>
      <c r="H99" t="n" s="146">
        <v>3663.0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4.0</v>
      </c>
      <c r="E100" t="n" s="146">
        <v>1.75</v>
      </c>
      <c r="F100" t="n" s="146">
        <v>3.8</v>
      </c>
      <c r="G100" t="n" s="146">
        <v>1276.0</v>
      </c>
      <c r="H100" t="n" s="146">
        <v>5104.0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6.0</v>
      </c>
      <c r="E101" t="n" s="146">
        <v>2.4</v>
      </c>
      <c r="F101" t="n" s="146">
        <v>3.4</v>
      </c>
      <c r="G101" t="n" s="146">
        <v>713.0</v>
      </c>
      <c r="H101" t="n" s="146">
        <v>4279.0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8.0</v>
      </c>
      <c r="E102" t="n" s="146">
        <v>4.17</v>
      </c>
      <c r="F102" t="n" s="146">
        <v>3.3</v>
      </c>
      <c r="G102" t="n" s="146">
        <v>791.0</v>
      </c>
      <c r="H102" t="n" s="146">
        <v>6325.0</v>
      </c>
      <c r="I102" t="n" s="146">
        <v>1.0</v>
      </c>
      <c r="J102" t="n" s="146">
        <v>390000.0</v>
      </c>
    </row>
    <row r="103" spans="2:10">
      <c r="B103" t="s" s="146">
        <v>32</v>
      </c>
      <c r="C103" t="s" s="146">
        <v>46</v>
      </c>
      <c r="D103" t="n" s="146">
        <v>3.0</v>
      </c>
      <c r="E103" t="n" s="146">
        <v>11.54</v>
      </c>
      <c r="F103" t="n" s="146">
        <v>2.8</v>
      </c>
      <c r="G103" t="n" s="146">
        <v>968.0</v>
      </c>
      <c r="H103" t="n" s="146">
        <v>2904.0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2.0</v>
      </c>
      <c r="E104" t="n" s="146">
        <v>11.12</v>
      </c>
      <c r="F104" t="n" s="146">
        <v>3.0</v>
      </c>
      <c r="G104" t="n" s="146">
        <v>1023.0</v>
      </c>
      <c r="H104" t="n" s="146">
        <v>2046.0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1.0</v>
      </c>
      <c r="E105" t="n" s="146">
        <v>3.13</v>
      </c>
      <c r="F105" t="n" s="146">
        <v>3.2</v>
      </c>
      <c r="G105" t="n" s="146">
        <v>121.0</v>
      </c>
      <c r="H105" t="n" s="146">
        <v>121.0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2.0</v>
      </c>
      <c r="E106" t="n" s="146">
        <v>7.41</v>
      </c>
      <c r="F106" t="n" s="146">
        <v>4.3</v>
      </c>
      <c r="G106" t="n" s="146">
        <v>319.0</v>
      </c>
      <c r="H106" t="n" s="146">
        <v>638.0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3.0</v>
      </c>
      <c r="E107" t="n" s="146">
        <v>11.54</v>
      </c>
      <c r="F107" t="n" s="146">
        <v>2.0</v>
      </c>
      <c r="G107" t="n" s="146">
        <v>763.0</v>
      </c>
      <c r="H107" t="n" s="146">
        <v>2288.0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1.0</v>
      </c>
      <c r="E108" t="n" s="146">
        <v>16.67</v>
      </c>
      <c r="F108" t="n" s="146">
        <v>2.3</v>
      </c>
      <c r="G108" t="n" s="146">
        <v>946.0</v>
      </c>
      <c r="H108" t="n" s="146">
        <v>946.0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0.0</v>
      </c>
      <c r="E109" t="n" s="146">
        <v>0.0</v>
      </c>
      <c r="F109" t="n" s="146">
        <v>3.1</v>
      </c>
      <c r="G109" t="n" s="146">
        <v>0.0</v>
      </c>
      <c r="H109" t="n" s="146">
        <v>0.0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3.0</v>
      </c>
      <c r="E110" t="n" s="146">
        <v>2.92</v>
      </c>
      <c r="F110" t="n" s="146">
        <v>2.2</v>
      </c>
      <c r="G110" t="n" s="146">
        <v>1170.0</v>
      </c>
      <c r="H110" t="n" s="146">
        <v>3509.0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1.0</v>
      </c>
      <c r="E111" t="n" s="146">
        <v>0.87</v>
      </c>
      <c r="F111" t="n" s="146">
        <v>2.5</v>
      </c>
      <c r="G111" t="n" s="146">
        <v>990.0</v>
      </c>
      <c r="H111" t="n" s="146">
        <v>990.0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1.79</v>
      </c>
      <c r="F112" t="n" s="146">
        <v>2.8</v>
      </c>
      <c r="G112" t="n" s="146">
        <v>1166.0</v>
      </c>
      <c r="H112" t="n" s="146">
        <v>1166.0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2.78</v>
      </c>
      <c r="F113" t="n" s="146">
        <v>1.8</v>
      </c>
      <c r="G113" t="n" s="146">
        <v>1298.0</v>
      </c>
      <c r="H113" t="n" s="146">
        <v>2596.0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1.0</v>
      </c>
      <c r="E114" t="n" s="146">
        <v>0.85</v>
      </c>
      <c r="F114" t="n" s="146">
        <v>2.6</v>
      </c>
      <c r="G114" t="n" s="146">
        <v>1463.0</v>
      </c>
      <c r="H114" t="n" s="146">
        <v>1463.0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1.0</v>
      </c>
      <c r="E115" t="n" s="146">
        <v>0.8</v>
      </c>
      <c r="F115" t="n" s="146">
        <v>3.1</v>
      </c>
      <c r="G115" t="n" s="146">
        <v>308.0</v>
      </c>
      <c r="H115" t="n" s="146">
        <v>308.0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3.0</v>
      </c>
      <c r="E116" t="n" s="146">
        <v>0.95</v>
      </c>
      <c r="F116" t="n" s="146">
        <v>3.9</v>
      </c>
      <c r="G116" t="n" s="146">
        <v>1448.0</v>
      </c>
      <c r="H116" t="n" s="146">
        <v>4345.0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5.0</v>
      </c>
      <c r="E117" t="n" s="146">
        <v>1.43</v>
      </c>
      <c r="F117" t="n" s="146">
        <v>3.0</v>
      </c>
      <c r="G117" t="n" s="146">
        <v>1027.0</v>
      </c>
      <c r="H117" t="n" s="146">
        <v>5137.0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2.0</v>
      </c>
      <c r="E118" t="n" s="146">
        <v>0.39</v>
      </c>
      <c r="F118" t="n" s="146">
        <v>2.8</v>
      </c>
      <c r="G118" t="n" s="146">
        <v>1117.0</v>
      </c>
      <c r="H118" t="n" s="146">
        <v>2233.0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6.0</v>
      </c>
      <c r="E119" t="n" s="146">
        <v>0.86</v>
      </c>
      <c r="F119" t="n" s="146">
        <v>3.2</v>
      </c>
      <c r="G119" t="n" s="146">
        <v>1261.0</v>
      </c>
      <c r="H119" t="n" s="146">
        <v>7568.0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11.0</v>
      </c>
      <c r="E120" t="n" s="146">
        <v>1.63</v>
      </c>
      <c r="F120" t="n" s="146">
        <v>3.6</v>
      </c>
      <c r="G120" t="n" s="146">
        <v>1310.0</v>
      </c>
      <c r="H120" t="n" s="146">
        <v>14410.0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12.0</v>
      </c>
      <c r="E121" t="n" s="146">
        <v>2.06</v>
      </c>
      <c r="F121" t="n" s="146">
        <v>3.4</v>
      </c>
      <c r="G121" t="n" s="146">
        <v>1247.0</v>
      </c>
      <c r="H121" t="n" s="146">
        <v>14960.0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14.0</v>
      </c>
      <c r="E122" t="n" s="146">
        <v>2.41</v>
      </c>
      <c r="F122" t="n" s="146">
        <v>2.7</v>
      </c>
      <c r="G122" t="n" s="146">
        <v>1345.0</v>
      </c>
      <c r="H122" t="n" s="146">
        <v>18832.0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24.0</v>
      </c>
      <c r="E123" t="n" s="146">
        <v>2.63</v>
      </c>
      <c r="F123" t="n" s="146">
        <v>3.7</v>
      </c>
      <c r="G123" t="n" s="146">
        <v>1166.0</v>
      </c>
      <c r="H123" t="n" s="146">
        <v>27995.0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9.0</v>
      </c>
      <c r="E124" t="n" s="146">
        <v>1.29</v>
      </c>
      <c r="F124" t="n" s="146">
        <v>3.6</v>
      </c>
      <c r="G124" t="n" s="146">
        <v>1320.0</v>
      </c>
      <c r="H124" t="n" s="146">
        <v>11880.0</v>
      </c>
      <c r="I124" t="n" s="146">
        <v>2.0</v>
      </c>
      <c r="J124" t="n" s="146">
        <v>680000.0</v>
      </c>
    </row>
    <row r="125" spans="2:10">
      <c r="B125" t="s" s="146">
        <v>35</v>
      </c>
      <c r="C125" t="s" s="146">
        <v>40</v>
      </c>
      <c r="D125" t="n" s="146">
        <v>7.0</v>
      </c>
      <c r="E125" t="n" s="146">
        <v>1.52</v>
      </c>
      <c r="F125" t="n" s="146">
        <v>3.3</v>
      </c>
      <c r="G125" t="n" s="146">
        <v>1014.0</v>
      </c>
      <c r="H125" t="n" s="146">
        <v>7095.0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9.0</v>
      </c>
      <c r="E126" t="n" s="146">
        <v>3.29</v>
      </c>
      <c r="F126" t="n" s="146">
        <v>3.1</v>
      </c>
      <c r="G126" t="n" s="146">
        <v>974.0</v>
      </c>
      <c r="H126" t="n" s="146">
        <v>8767.0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4.0</v>
      </c>
      <c r="E127" t="n" s="146">
        <v>2.43</v>
      </c>
      <c r="F127" t="n" s="146">
        <v>2.7</v>
      </c>
      <c r="G127" t="n" s="146">
        <v>1100.0</v>
      </c>
      <c r="H127" t="n" s="146">
        <v>4400.0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1.0</v>
      </c>
      <c r="E128" t="n" s="146">
        <v>2.13</v>
      </c>
      <c r="F128" t="n" s="146">
        <v>2.9</v>
      </c>
      <c r="G128" t="n" s="146">
        <v>1089.0</v>
      </c>
      <c r="H128" t="n" s="146">
        <v>1089.0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3.0</v>
      </c>
      <c r="E129" t="n" s="146">
        <v>6.25</v>
      </c>
      <c r="F129" t="n" s="146">
        <v>3.3</v>
      </c>
      <c r="G129" t="n" s="146">
        <v>425.0</v>
      </c>
      <c r="H129" t="n" s="146">
        <v>1276.0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3.0</v>
      </c>
      <c r="E130" t="n" s="146">
        <v>5.56</v>
      </c>
      <c r="F130" t="n" s="146">
        <v>3.1</v>
      </c>
      <c r="G130" t="n" s="146">
        <v>880.0</v>
      </c>
      <c r="H130" t="n" s="146">
        <v>2640.0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1.0</v>
      </c>
      <c r="E131" t="n" s="146">
        <v>2.18</v>
      </c>
      <c r="F131" t="n" s="146">
        <v>2.7</v>
      </c>
      <c r="G131" t="n" s="146">
        <v>572.0</v>
      </c>
      <c r="H131" t="n" s="146">
        <v>572.0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1.0</v>
      </c>
      <c r="E132" t="n" s="146">
        <v>2.09</v>
      </c>
      <c r="F132" t="n" s="146">
        <v>2.8</v>
      </c>
      <c r="G132" t="n" s="146">
        <v>572.0</v>
      </c>
      <c r="H132" t="n" s="146">
        <v>572.0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0.0</v>
      </c>
      <c r="E133" t="n" s="146">
        <v>0.0</v>
      </c>
      <c r="F133" t="n" s="146">
        <v>2.3</v>
      </c>
      <c r="G133" t="n" s="146">
        <v>0.0</v>
      </c>
      <c r="H133" t="n" s="146">
        <v>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1.0</v>
      </c>
      <c r="E134" t="n" s="146">
        <v>0.77</v>
      </c>
      <c r="F134" t="n" s="146">
        <v>3.0</v>
      </c>
      <c r="G134" t="n" s="146">
        <v>1419.0</v>
      </c>
      <c r="H134" t="n" s="146">
        <v>1419.0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1.0</v>
      </c>
      <c r="E135" t="n" s="146">
        <v>0.72</v>
      </c>
      <c r="F135" t="n" s="146">
        <v>3.0</v>
      </c>
      <c r="G135" t="n" s="146">
        <v>1177.0</v>
      </c>
      <c r="H135" t="n" s="146">
        <v>1177.0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5.0</v>
      </c>
      <c r="E136" t="n" s="146">
        <v>5.16</v>
      </c>
      <c r="F136" t="n" s="146">
        <v>3.7</v>
      </c>
      <c r="G136" t="n" s="146">
        <v>1023.0</v>
      </c>
      <c r="H136" t="n" s="146">
        <v>5115.0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1.54</v>
      </c>
      <c r="F137" t="n" s="146">
        <v>3.2</v>
      </c>
      <c r="G137" t="n" s="146">
        <v>121.0</v>
      </c>
      <c r="H137" t="n" s="146">
        <v>121.0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3.0</v>
      </c>
      <c r="E138" t="n" s="146">
        <v>3.07</v>
      </c>
      <c r="F138" t="n" s="146">
        <v>3.6</v>
      </c>
      <c r="G138" t="n" s="146">
        <v>862.0</v>
      </c>
      <c r="H138" t="n" s="146">
        <v>2585.0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4.0</v>
      </c>
      <c r="E139" t="n" s="146">
        <v>2.13</v>
      </c>
      <c r="F139" t="n" s="146">
        <v>4.5</v>
      </c>
      <c r="G139" t="n" s="146">
        <v>1315.0</v>
      </c>
      <c r="H139" t="n" s="146">
        <v>5258.0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4.0</v>
      </c>
      <c r="E140" t="n" s="146">
        <v>1.51</v>
      </c>
      <c r="F140" t="n" s="146">
        <v>2.6</v>
      </c>
      <c r="G140" t="n" s="146">
        <v>1342.0</v>
      </c>
      <c r="H140" t="n" s="146">
        <v>5368.0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5.0</v>
      </c>
      <c r="E141" t="n" s="146">
        <v>1.63</v>
      </c>
      <c r="F141" t="n" s="146">
        <v>2.8</v>
      </c>
      <c r="G141" t="n" s="146">
        <v>1124.0</v>
      </c>
      <c r="H141" t="n" s="146">
        <v>5621.0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7.0</v>
      </c>
      <c r="E142" t="n" s="146">
        <v>1.24</v>
      </c>
      <c r="F142" t="n" s="146">
        <v>4.0</v>
      </c>
      <c r="G142" t="n" s="146">
        <v>1208.0</v>
      </c>
      <c r="H142" t="n" s="146">
        <v>8459.0</v>
      </c>
      <c r="I142" t="n" s="146">
        <v>1.0</v>
      </c>
      <c r="J142" t="n" s="146">
        <v>290000.0</v>
      </c>
    </row>
    <row r="143" spans="2:10">
      <c r="B143" t="s" s="146">
        <v>38</v>
      </c>
      <c r="C143" t="s" s="146">
        <v>54</v>
      </c>
      <c r="D143" t="n" s="146">
        <v>13.0</v>
      </c>
      <c r="E143" t="n" s="146">
        <v>2.27</v>
      </c>
      <c r="F143" t="n" s="146">
        <v>3.4</v>
      </c>
      <c r="G143" t="n" s="146">
        <v>995.0</v>
      </c>
      <c r="H143" t="n" s="146">
        <v>12936.0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8.0</v>
      </c>
      <c r="E144" t="n" s="146">
        <v>1.15</v>
      </c>
      <c r="F144" t="n" s="146">
        <v>3.1</v>
      </c>
      <c r="G144" t="n" s="146">
        <v>1345.0</v>
      </c>
      <c r="H144" t="n" s="146">
        <v>10758.0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7.0</v>
      </c>
      <c r="E145" t="n" s="146">
        <v>1.12</v>
      </c>
      <c r="F145" t="n" s="146">
        <v>3.4</v>
      </c>
      <c r="G145" t="n" s="146">
        <v>1208.0</v>
      </c>
      <c r="H145" t="n" s="146">
        <v>8459.0</v>
      </c>
      <c r="I145" t="n" s="146">
        <v>1.0</v>
      </c>
      <c r="J145" t="n" s="146">
        <v>390000.0</v>
      </c>
    </row>
    <row r="146" spans="2:10">
      <c r="B146" t="s" s="146">
        <v>38</v>
      </c>
      <c r="C146" t="s" s="146">
        <v>31</v>
      </c>
      <c r="D146" t="n" s="146">
        <v>16.0</v>
      </c>
      <c r="E146" t="n" s="146">
        <v>2.09</v>
      </c>
      <c r="F146" t="n" s="146">
        <v>3.2</v>
      </c>
      <c r="G146" t="n" s="146">
        <v>1145.0</v>
      </c>
      <c r="H146" t="n" s="146">
        <v>18326.0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12.0</v>
      </c>
      <c r="E147" t="n" s="146">
        <v>1.52</v>
      </c>
      <c r="F147" t="n" s="146">
        <v>3.6</v>
      </c>
      <c r="G147" t="n" s="146">
        <v>1180.0</v>
      </c>
      <c r="H147" t="n" s="146">
        <v>14157.0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13.0</v>
      </c>
      <c r="E148" t="n" s="146">
        <v>1.66</v>
      </c>
      <c r="F148" t="n" s="146">
        <v>3.0</v>
      </c>
      <c r="G148" t="n" s="146">
        <v>1257.0</v>
      </c>
      <c r="H148" t="n" s="146">
        <v>16346.0</v>
      </c>
      <c r="I148" t="n" s="146">
        <v>2.0</v>
      </c>
      <c r="J148" t="n" s="146">
        <v>1070000.0</v>
      </c>
    </row>
    <row r="149" spans="2:10">
      <c r="B149" t="s" s="146">
        <v>38</v>
      </c>
      <c r="C149" t="s" s="146">
        <v>40</v>
      </c>
      <c r="D149" t="n" s="146">
        <v>9.0</v>
      </c>
      <c r="E149" t="n" s="146">
        <v>1.86</v>
      </c>
      <c r="F149" t="n" s="146">
        <v>2.9</v>
      </c>
      <c r="G149" t="n" s="146">
        <v>1296.0</v>
      </c>
      <c r="H149" t="n" s="146">
        <v>11660.0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3.0</v>
      </c>
      <c r="E150" t="n" s="146">
        <v>1.48</v>
      </c>
      <c r="F150" t="n" s="146">
        <v>3.2</v>
      </c>
      <c r="G150" t="n" s="146">
        <v>693.0</v>
      </c>
      <c r="H150" t="n" s="146">
        <v>2079.0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2.0</v>
      </c>
      <c r="E151" t="n" s="146">
        <v>1.32</v>
      </c>
      <c r="F151" t="n" s="146">
        <v>3.2</v>
      </c>
      <c r="G151" t="n" s="146">
        <v>237.0</v>
      </c>
      <c r="H151" t="n" s="146">
        <v>473.0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0.0</v>
      </c>
      <c r="E152" t="n" s="146">
        <v>0.0</v>
      </c>
      <c r="F152" t="n" s="146">
        <v>3.4</v>
      </c>
      <c r="G152" t="n" s="146">
        <v>0.0</v>
      </c>
      <c r="H152" t="n" s="146">
        <v>0.0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5.44</v>
      </c>
      <c r="F153" t="n" s="146">
        <v>2.5</v>
      </c>
      <c r="G153" t="n" s="146">
        <v>689.0</v>
      </c>
      <c r="H153" t="n" s="146">
        <v>3443.0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4.0</v>
      </c>
      <c r="E154" t="n" s="146">
        <v>8.17</v>
      </c>
      <c r="F154" t="n" s="146">
        <v>2.3</v>
      </c>
      <c r="G154" t="n" s="146">
        <v>674.0</v>
      </c>
      <c r="H154" t="n" s="146">
        <v>2695.0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2.0</v>
      </c>
      <c r="E155" t="n" s="146">
        <v>6.25</v>
      </c>
      <c r="F155" t="n" s="146">
        <v>2.2</v>
      </c>
      <c r="G155" t="n" s="146">
        <v>974.0</v>
      </c>
      <c r="H155" t="n" s="146">
        <v>1947.0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1.0</v>
      </c>
      <c r="E156" t="n" s="146">
        <v>4.35</v>
      </c>
      <c r="F156" t="n" s="146">
        <v>2.5</v>
      </c>
      <c r="G156" t="n" s="146">
        <v>1144.0</v>
      </c>
      <c r="H156" t="n" s="146">
        <v>1144.0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0.0</v>
      </c>
      <c r="E157" t="n" s="146">
        <v>0.0</v>
      </c>
      <c r="F157" t="n" s="146">
        <v>2.3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3.0</v>
      </c>
      <c r="E158" t="n" s="146">
        <v>2.59</v>
      </c>
      <c r="F158" t="n" s="146">
        <v>4.3</v>
      </c>
      <c r="G158" t="n" s="146">
        <v>1283.0</v>
      </c>
      <c r="H158" t="n" s="146">
        <v>3850.0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2.0</v>
      </c>
      <c r="E159" t="n" s="146">
        <v>1.52</v>
      </c>
      <c r="F159" t="n" s="146">
        <v>2.3</v>
      </c>
      <c r="G159" t="n" s="146">
        <v>1441.0</v>
      </c>
      <c r="H159" t="n" s="146">
        <v>2882.0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1.89</v>
      </c>
      <c r="F160" t="n" s="146">
        <v>1.8</v>
      </c>
      <c r="G160" t="n" s="146">
        <v>1496.0</v>
      </c>
      <c r="H160" t="n" s="146">
        <v>1496.0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2.4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2.0</v>
      </c>
      <c r="E162" t="n" s="146">
        <v>3.39</v>
      </c>
      <c r="F162" t="n" s="146">
        <v>4.2</v>
      </c>
      <c r="G162" t="n" s="146">
        <v>1304.0</v>
      </c>
      <c r="H162" t="n" s="146">
        <v>2607.0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2.0</v>
      </c>
      <c r="E163" t="n" s="146">
        <v>1.26</v>
      </c>
      <c r="F163" t="n" s="146">
        <v>3.7</v>
      </c>
      <c r="G163" t="n" s="146">
        <v>1326.0</v>
      </c>
      <c r="H163" t="n" s="146">
        <v>2651.0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3.0</v>
      </c>
      <c r="E164" t="n" s="146">
        <v>0.99</v>
      </c>
      <c r="F164" t="n" s="146">
        <v>3.8</v>
      </c>
      <c r="G164" t="n" s="146">
        <v>774.0</v>
      </c>
      <c r="H164" t="n" s="146">
        <v>2321.0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12.0</v>
      </c>
      <c r="E165" t="n" s="146">
        <v>3.85</v>
      </c>
      <c r="F165" t="n" s="146">
        <v>3.7</v>
      </c>
      <c r="G165" t="n" s="146">
        <v>1234.0</v>
      </c>
      <c r="H165" t="n" s="146">
        <v>14806.0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4.0</v>
      </c>
      <c r="E166" t="n" s="146">
        <v>1.03</v>
      </c>
      <c r="F166" t="n" s="146">
        <v>3.1</v>
      </c>
      <c r="G166" t="n" s="146">
        <v>1386.0</v>
      </c>
      <c r="H166" t="n" s="146">
        <v>5544.0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14.0</v>
      </c>
      <c r="E167" t="n" s="146">
        <v>2.14</v>
      </c>
      <c r="F167" t="n" s="146">
        <v>3.6</v>
      </c>
      <c r="G167" t="n" s="146">
        <v>1235.0</v>
      </c>
      <c r="H167" t="n" s="146">
        <v>17292.0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13.0</v>
      </c>
      <c r="E168" t="n" s="146">
        <v>2.22</v>
      </c>
      <c r="F168" t="n" s="146">
        <v>3.8</v>
      </c>
      <c r="G168" t="n" s="146">
        <v>1373.0</v>
      </c>
      <c r="H168" t="n" s="146">
        <v>17853.0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23.0</v>
      </c>
      <c r="E169" t="n" s="146">
        <v>4.0</v>
      </c>
      <c r="F169" t="n" s="146">
        <v>3.1</v>
      </c>
      <c r="G169" t="n" s="146">
        <v>1184.0</v>
      </c>
      <c r="H169" t="n" s="146">
        <v>27225.0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11.0</v>
      </c>
      <c r="E170" t="n" s="146">
        <v>2.11</v>
      </c>
      <c r="F170" t="n" s="146">
        <v>4.1</v>
      </c>
      <c r="G170" t="n" s="146">
        <v>1091.0</v>
      </c>
      <c r="H170" t="n" s="146">
        <v>12001.0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15.0</v>
      </c>
      <c r="E171" t="n" s="146">
        <v>4.17</v>
      </c>
      <c r="F171" t="n" s="146">
        <v>2.5</v>
      </c>
      <c r="G171" t="n" s="146">
        <v>1267.0</v>
      </c>
      <c r="H171" t="n" s="146">
        <v>19008.0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6.0</v>
      </c>
      <c r="E172" t="n" s="146">
        <v>2.58</v>
      </c>
      <c r="F172" t="n" s="146">
        <v>2.8</v>
      </c>
      <c r="G172" t="n" s="146">
        <v>1168.0</v>
      </c>
      <c r="H172" t="n" s="146">
        <v>7007.0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7.0</v>
      </c>
      <c r="E173" t="n" s="146">
        <v>3.58</v>
      </c>
      <c r="F173" t="n" s="146">
        <v>2.7</v>
      </c>
      <c r="G173" t="n" s="146">
        <v>1009.0</v>
      </c>
      <c r="H173" t="n" s="146">
        <v>7062.0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1.0</v>
      </c>
      <c r="E174" t="n" s="146">
        <v>2.33</v>
      </c>
      <c r="F174" t="n" s="146">
        <v>2.6</v>
      </c>
      <c r="G174" t="n" s="146">
        <v>308.0</v>
      </c>
      <c r="H174" t="n" s="146">
        <v>308.0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0.0</v>
      </c>
      <c r="E175" t="n" s="146">
        <v>0.0</v>
      </c>
      <c r="F175" t="n" s="146">
        <v>2.8</v>
      </c>
      <c r="G175" t="n" s="146">
        <v>0.0</v>
      </c>
      <c r="H175" t="n" s="146">
        <v>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0.0</v>
      </c>
      <c r="E176" t="n" s="146">
        <v>0.0</v>
      </c>
      <c r="F176" t="n" s="146">
        <v>2.7</v>
      </c>
      <c r="G176" t="n" s="146">
        <v>0.0</v>
      </c>
      <c r="H176" t="n" s="146">
        <v>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3.0</v>
      </c>
      <c r="E177" t="n" s="146">
        <v>7.32</v>
      </c>
      <c r="F177" t="n" s="146">
        <v>3.5</v>
      </c>
      <c r="G177" t="n" s="146">
        <v>521.0</v>
      </c>
      <c r="H177" t="n" s="146">
        <v>1562.0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6.0</v>
      </c>
      <c r="E178" t="n" s="146">
        <v>12.77</v>
      </c>
      <c r="F178" t="n" s="146">
        <v>2.4</v>
      </c>
      <c r="G178" t="n" s="146">
        <v>913.0</v>
      </c>
      <c r="H178" t="n" s="146">
        <v>5478.0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2.0</v>
      </c>
      <c r="E179" t="n" s="146">
        <v>11.77</v>
      </c>
      <c r="F179" t="n" s="146">
        <v>2.4</v>
      </c>
      <c r="G179" t="n" s="146">
        <v>539.0</v>
      </c>
      <c r="H179" t="n" s="146">
        <v>1078.0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17.65</v>
      </c>
      <c r="F180" t="n" s="146">
        <v>1.5</v>
      </c>
      <c r="G180" t="n" s="146">
        <v>1023.0</v>
      </c>
      <c r="H180" t="n" s="146">
        <v>3069.0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1.0</v>
      </c>
      <c r="E181" t="n" s="146">
        <v>9.1</v>
      </c>
      <c r="F181" t="n" s="146">
        <v>4.8</v>
      </c>
      <c r="G181" t="n" s="146">
        <v>968.0</v>
      </c>
      <c r="H181" t="n" s="146">
        <v>968.0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2.0</v>
      </c>
      <c r="E182" t="n" s="146">
        <v>1.12</v>
      </c>
      <c r="F182" t="n" s="146">
        <v>3.5</v>
      </c>
      <c r="G182" t="n" s="146">
        <v>1430.0</v>
      </c>
      <c r="H182" t="n" s="146">
        <v>2860.0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2.0</v>
      </c>
      <c r="E183" t="n" s="146">
        <v>2.05</v>
      </c>
      <c r="F183" t="n" s="146">
        <v>6.1</v>
      </c>
      <c r="G183" t="n" s="146">
        <v>1452.0</v>
      </c>
      <c r="H183" t="n" s="146">
        <v>2904.0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4.0</v>
      </c>
      <c r="E184" t="n" s="146">
        <v>6.35</v>
      </c>
      <c r="F184" t="n" s="146">
        <v>1.7</v>
      </c>
      <c r="G184" t="n" s="146">
        <v>1306.0</v>
      </c>
      <c r="H184" t="n" s="146">
        <v>5225.0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1.34</v>
      </c>
      <c r="F185" t="n" s="146">
        <v>2.4</v>
      </c>
      <c r="G185" t="n" s="146">
        <v>308.0</v>
      </c>
      <c r="H185" t="n" s="146">
        <v>308.0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1.0</v>
      </c>
      <c r="E186" t="n" s="146">
        <v>1.62</v>
      </c>
      <c r="F186" t="n" s="146">
        <v>2.4</v>
      </c>
      <c r="G186" t="n" s="146">
        <v>143.0</v>
      </c>
      <c r="H186" t="n" s="146">
        <v>143.0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4.0</v>
      </c>
      <c r="E187" t="n" s="146">
        <v>2.19</v>
      </c>
      <c r="F187" t="n" s="146">
        <v>3.1</v>
      </c>
      <c r="G187" t="n" s="146">
        <v>875.0</v>
      </c>
      <c r="H187" t="n" s="146">
        <v>3498.0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3.0</v>
      </c>
      <c r="E188" t="n" s="146">
        <v>1.2</v>
      </c>
      <c r="F188" t="n" s="146">
        <v>3.5</v>
      </c>
      <c r="G188" t="n" s="146">
        <v>968.0</v>
      </c>
      <c r="H188" t="n" s="146">
        <v>2904.0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9.0</v>
      </c>
      <c r="E189" t="n" s="146">
        <v>2.9</v>
      </c>
      <c r="F189" t="n" s="146">
        <v>3.6</v>
      </c>
      <c r="G189" t="n" s="146">
        <v>1254.0</v>
      </c>
      <c r="H189" t="n" s="146">
        <v>11286.0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4.0</v>
      </c>
      <c r="E190" t="n" s="146">
        <v>0.98</v>
      </c>
      <c r="F190" t="n" s="146">
        <v>2.7</v>
      </c>
      <c r="G190" t="n" s="146">
        <v>1306.0</v>
      </c>
      <c r="H190" t="n" s="146">
        <v>5225.0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13.0</v>
      </c>
      <c r="E191" t="n" s="146">
        <v>2.43</v>
      </c>
      <c r="F191" t="n" s="146">
        <v>3.2</v>
      </c>
      <c r="G191" t="n" s="146">
        <v>1427.0</v>
      </c>
      <c r="H191" t="n" s="146">
        <v>18557.0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11.0</v>
      </c>
      <c r="E192" t="n" s="146">
        <v>2.07</v>
      </c>
      <c r="F192" t="n" s="146">
        <v>2.8</v>
      </c>
      <c r="G192" t="n" s="146">
        <v>1299.0</v>
      </c>
      <c r="H192" t="n" s="146">
        <v>14289.0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12.0</v>
      </c>
      <c r="E193" t="n" s="146">
        <v>2.53</v>
      </c>
      <c r="F193" t="n" s="146">
        <v>3.8</v>
      </c>
      <c r="G193" t="n" s="146">
        <v>1341.0</v>
      </c>
      <c r="H193" t="n" s="146">
        <v>16093.0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10.0</v>
      </c>
      <c r="E194" t="n" s="146">
        <v>1.75</v>
      </c>
      <c r="F194" t="n" s="146">
        <v>4.0</v>
      </c>
      <c r="G194" t="n" s="146">
        <v>1280.0</v>
      </c>
      <c r="H194" t="n" s="146">
        <v>12804.0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8.0</v>
      </c>
      <c r="E195" t="n" s="146">
        <v>1.56</v>
      </c>
      <c r="F195" t="n" s="146">
        <v>3.5</v>
      </c>
      <c r="G195" t="n" s="146">
        <v>1393.0</v>
      </c>
      <c r="H195" t="n" s="146">
        <v>11143.0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6.0</v>
      </c>
      <c r="E196" t="n" s="146">
        <v>1.26</v>
      </c>
      <c r="F196" t="n" s="146">
        <v>3.7</v>
      </c>
      <c r="G196" t="n" s="146">
        <v>1401.0</v>
      </c>
      <c r="H196" t="n" s="146">
        <v>8404.0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9.0</v>
      </c>
      <c r="E197" t="n" s="146">
        <v>3.27</v>
      </c>
      <c r="F197" t="n" s="146">
        <v>4.7</v>
      </c>
      <c r="G197" t="n" s="146">
        <v>991.0</v>
      </c>
      <c r="H197" t="n" s="146">
        <v>8921.0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2.0</v>
      </c>
      <c r="E198" t="n" s="146">
        <v>4.26</v>
      </c>
      <c r="F198" t="n" s="146">
        <v>2.8</v>
      </c>
      <c r="G198" t="n" s="146">
        <v>671.0</v>
      </c>
      <c r="H198" t="n" s="146">
        <v>1342.0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2.9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5.0</v>
      </c>
      <c r="E200" t="n" s="146">
        <v>10.64</v>
      </c>
      <c r="F200" t="n" s="146">
        <v>2.4</v>
      </c>
      <c r="G200" t="n" s="146">
        <v>889.0</v>
      </c>
      <c r="H200" t="n" s="146">
        <v>4444.0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3.0</v>
      </c>
      <c r="E201" t="n" s="146">
        <v>6.25</v>
      </c>
      <c r="F201" t="n" s="146">
        <v>3.2</v>
      </c>
      <c r="G201" t="n" s="146">
        <v>873.0</v>
      </c>
      <c r="H201" t="n" s="146">
        <v>2618.0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3.0</v>
      </c>
      <c r="E202" t="n" s="146">
        <v>6.53</v>
      </c>
      <c r="F202" t="n" s="146">
        <v>2.2</v>
      </c>
      <c r="G202" t="n" s="146">
        <v>1030.0</v>
      </c>
      <c r="H202" t="n" s="146">
        <v>3091.0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1.0</v>
      </c>
      <c r="E203" t="n" s="146">
        <v>2.57</v>
      </c>
      <c r="F203" t="n" s="146">
        <v>2.4</v>
      </c>
      <c r="G203" t="n" s="146">
        <v>539.0</v>
      </c>
      <c r="H203" t="n" s="146">
        <v>539.0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2.0</v>
      </c>
      <c r="E204" t="n" s="146">
        <v>6.46</v>
      </c>
      <c r="F204" t="n" s="146">
        <v>2.9</v>
      </c>
      <c r="G204" t="n" s="146">
        <v>908.0</v>
      </c>
      <c r="H204" t="n" s="146">
        <v>1815.0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1.0</v>
      </c>
      <c r="E205" t="n" s="146">
        <v>2.86</v>
      </c>
      <c r="F205" t="n" s="146">
        <v>3.3</v>
      </c>
      <c r="G205" t="n" s="146">
        <v>1012.0</v>
      </c>
      <c r="H205" t="n" s="146">
        <v>1012.0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4.0</v>
      </c>
      <c r="E206" t="n" s="146">
        <v>1.6</v>
      </c>
      <c r="F206" t="n" s="146">
        <v>5.0</v>
      </c>
      <c r="G206" t="n" s="146">
        <v>1364.0</v>
      </c>
      <c r="H206" t="n" s="146">
        <v>5456.0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2.4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2.0</v>
      </c>
      <c r="E208" t="n" s="146">
        <v>2.82</v>
      </c>
      <c r="F208" t="n" s="146">
        <v>2.7</v>
      </c>
      <c r="G208" t="n" s="146">
        <v>1001.0</v>
      </c>
      <c r="H208" t="n" s="146">
        <v>2002.0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6.0</v>
      </c>
      <c r="E209" t="n" s="146">
        <v>4.52</v>
      </c>
      <c r="F209" t="n" s="146">
        <v>2.7</v>
      </c>
      <c r="G209" t="n" s="146">
        <v>1379.0</v>
      </c>
      <c r="H209" t="n" s="146">
        <v>8272.0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3.0</v>
      </c>
      <c r="E210" t="n" s="146">
        <v>1.72</v>
      </c>
      <c r="F210" t="n" s="146">
        <v>3.6</v>
      </c>
      <c r="G210" t="n" s="146">
        <v>1038.0</v>
      </c>
      <c r="H210" t="n" s="146">
        <v>3113.0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6.0</v>
      </c>
      <c r="E211" t="n" s="146">
        <v>2.23</v>
      </c>
      <c r="F211" t="n" s="146">
        <v>2.8</v>
      </c>
      <c r="G211" t="n" s="146">
        <v>1287.0</v>
      </c>
      <c r="H211" t="n" s="146">
        <v>7722.0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7.0</v>
      </c>
      <c r="E212" t="n" s="146">
        <v>2.29</v>
      </c>
      <c r="F212" t="n" s="146">
        <v>2.7</v>
      </c>
      <c r="G212" t="n" s="146">
        <v>1460.0</v>
      </c>
      <c r="H212" t="n" s="146">
        <v>10219.0</v>
      </c>
      <c r="I212" t="n" s="146">
        <v>1.0</v>
      </c>
      <c r="J212" t="n" s="146">
        <v>390000.0</v>
      </c>
    </row>
    <row r="213" spans="2:10">
      <c r="B213" t="s" s="146">
        <v>47</v>
      </c>
      <c r="C213" t="s" s="146">
        <v>50</v>
      </c>
      <c r="D213" t="n" s="146">
        <v>5.0</v>
      </c>
      <c r="E213" t="n" s="146">
        <v>1.29</v>
      </c>
      <c r="F213" t="n" s="146">
        <v>2.5</v>
      </c>
      <c r="G213" t="n" s="146">
        <v>1408.0</v>
      </c>
      <c r="H213" t="n" s="146">
        <v>7040.0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20.0</v>
      </c>
      <c r="E214" t="n" s="146">
        <v>3.19</v>
      </c>
      <c r="F214" t="n" s="146">
        <v>3.3</v>
      </c>
      <c r="G214" t="n" s="146">
        <v>1208.0</v>
      </c>
      <c r="H214" t="n" s="146">
        <v>24156.0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19.0</v>
      </c>
      <c r="E215" t="n" s="146">
        <v>2.49</v>
      </c>
      <c r="F215" t="n" s="146">
        <v>3.2</v>
      </c>
      <c r="G215" t="n" s="146">
        <v>1299.0</v>
      </c>
      <c r="H215" t="n" s="146">
        <v>24673.0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16.0</v>
      </c>
      <c r="E216" t="n" s="146">
        <v>1.93</v>
      </c>
      <c r="F216" t="n" s="146">
        <v>3.3</v>
      </c>
      <c r="G216" t="n" s="146">
        <v>1360.0</v>
      </c>
      <c r="H216" t="n" s="146">
        <v>21758.0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8.0</v>
      </c>
      <c r="E217" t="n" s="146">
        <v>1.17</v>
      </c>
      <c r="F217" t="n" s="146">
        <v>4.1</v>
      </c>
      <c r="G217" t="n" s="146">
        <v>1166.0</v>
      </c>
      <c r="H217" t="n" s="146">
        <v>9328.0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10.0</v>
      </c>
      <c r="E218" t="n" s="146">
        <v>2.42</v>
      </c>
      <c r="F218" t="n" s="146">
        <v>3.3</v>
      </c>
      <c r="G218" t="n" s="146">
        <v>1223.0</v>
      </c>
      <c r="H218" t="n" s="146">
        <v>12232.0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4.0</v>
      </c>
      <c r="E219" t="n" s="146">
        <v>1.27</v>
      </c>
      <c r="F219" t="n" s="146">
        <v>3.4</v>
      </c>
      <c r="G219" t="n" s="146">
        <v>996.0</v>
      </c>
      <c r="H219" t="n" s="146">
        <v>3982.0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5.0</v>
      </c>
      <c r="E220" t="n" s="146">
        <v>2.36</v>
      </c>
      <c r="F220" t="n" s="146">
        <v>2.5</v>
      </c>
      <c r="G220" t="n" s="146">
        <v>939.0</v>
      </c>
      <c r="H220" t="n" s="146">
        <v>4697.0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2.0</v>
      </c>
      <c r="E221" t="n" s="146">
        <v>1.04</v>
      </c>
      <c r="F221" t="n" s="146">
        <v>4.0</v>
      </c>
      <c r="G221" t="n" s="146">
        <v>556.0</v>
      </c>
      <c r="H221" t="n" s="146">
        <v>1111.0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4.0</v>
      </c>
      <c r="E222" t="n" s="146">
        <v>1.71</v>
      </c>
      <c r="F222" t="n" s="146">
        <v>3.5</v>
      </c>
      <c r="G222" t="n" s="146">
        <v>1040.0</v>
      </c>
      <c r="H222" t="n" s="146">
        <v>4158.0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3.0</v>
      </c>
      <c r="E223" t="n" s="146">
        <v>1.49</v>
      </c>
      <c r="F223" t="n" s="146">
        <v>2.9</v>
      </c>
      <c r="G223" t="n" s="146">
        <v>546.0</v>
      </c>
      <c r="H223" t="n" s="146">
        <v>1639.0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10.0</v>
      </c>
      <c r="E224" t="n" s="146">
        <v>4.39</v>
      </c>
      <c r="F224" t="n" s="146">
        <v>3.8</v>
      </c>
      <c r="G224" t="n" s="146">
        <v>855.0</v>
      </c>
      <c r="H224" t="n" s="146">
        <v>8547.0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5.0</v>
      </c>
      <c r="E225" t="n" s="146">
        <v>2.24</v>
      </c>
      <c r="F225" t="n" s="146">
        <v>3.7</v>
      </c>
      <c r="G225" t="n" s="146">
        <v>911.0</v>
      </c>
      <c r="H225" t="n" s="146">
        <v>4554.0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4.0</v>
      </c>
      <c r="E226" t="n" s="146">
        <v>1.97</v>
      </c>
      <c r="F226" t="n" s="146">
        <v>3.1</v>
      </c>
      <c r="G226" t="n" s="146">
        <v>531.0</v>
      </c>
      <c r="H226" t="n" s="146">
        <v>2123.0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1.0</v>
      </c>
      <c r="E227" t="n" s="146">
        <v>1.64</v>
      </c>
      <c r="F227" t="n" s="146">
        <v>2.4</v>
      </c>
      <c r="G227" t="n" s="146">
        <v>957.0</v>
      </c>
      <c r="H227" t="n" s="146">
        <v>957.0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0.0</v>
      </c>
      <c r="E228" t="n" s="146">
        <v>0.0</v>
      </c>
      <c r="F228" t="n" s="146">
        <v>2.9</v>
      </c>
      <c r="G228" t="n" s="146">
        <v>0.0</v>
      </c>
      <c r="H228" t="n" s="146">
        <v>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222</v>
      </c>
      <c r="D29" t="n" s="148">
        <v>807.0</v>
      </c>
      <c r="E29" t="n" s="148">
        <v>30.0</v>
      </c>
      <c r="F29" t="n" s="148">
        <v>547.0</v>
      </c>
      <c r="G29" t="n" s="148">
        <v>16412.0</v>
      </c>
      <c r="H29" t="n" s="148">
        <v>2.3</v>
      </c>
      <c r="I29" t="n" s="148">
        <v>1.56</v>
      </c>
      <c r="J29" t="n" s="148">
        <v>12.44</v>
      </c>
      <c r="K29" t="n" s="148">
        <v>0.0</v>
      </c>
      <c r="L29" t="n" s="148">
        <v>0.0</v>
      </c>
    </row>
    <row r="30" spans="1:13">
      <c r="B30" t="s" s="148">
        <v>315</v>
      </c>
      <c r="C30" t="s" s="148">
        <v>222</v>
      </c>
      <c r="D30" t="n" s="148">
        <v>6.0</v>
      </c>
      <c r="E30" t="n" s="148">
        <v>0.0</v>
      </c>
      <c r="F30" t="n" s="148">
        <v>0.0</v>
      </c>
      <c r="G30" t="n" s="148">
        <v>0.0</v>
      </c>
      <c r="H30" t="n" s="148">
        <v>1.3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316</v>
      </c>
      <c r="C31" t="s" s="148">
        <v>222</v>
      </c>
      <c r="D31" t="n" s="148">
        <v>61.0</v>
      </c>
      <c r="E31" t="n" s="148">
        <v>0.0</v>
      </c>
      <c r="F31" t="n" s="148">
        <v>0.0</v>
      </c>
      <c r="G31" t="n" s="148">
        <v>0.0</v>
      </c>
      <c r="H31" t="n" s="148">
        <v>3.9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317</v>
      </c>
      <c r="C32" t="s" s="148">
        <v>222</v>
      </c>
      <c r="D32" t="n" s="148">
        <v>3.0</v>
      </c>
      <c r="E32" t="n" s="148">
        <v>1.0</v>
      </c>
      <c r="F32" t="n" s="148">
        <v>319.0</v>
      </c>
      <c r="G32" t="n" s="148">
        <v>319.0</v>
      </c>
      <c r="H32" t="n" s="148">
        <v>2.3</v>
      </c>
      <c r="I32" t="n" s="148">
        <v>1.0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318</v>
      </c>
      <c r="C33" t="s" s="148">
        <v>222</v>
      </c>
      <c r="D33" t="n" s="148">
        <v>8.0</v>
      </c>
      <c r="E33" t="n" s="148">
        <v>0.0</v>
      </c>
      <c r="F33" t="n" s="148">
        <v>0.0</v>
      </c>
      <c r="G33" t="n" s="148">
        <v>0.0</v>
      </c>
      <c r="H33" t="n" s="148">
        <v>1.9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319</v>
      </c>
      <c r="C34" t="s" s="148">
        <v>222</v>
      </c>
      <c r="D34" t="n" s="148">
        <v>53.0</v>
      </c>
      <c r="E34" t="n" s="148">
        <v>0.0</v>
      </c>
      <c r="F34" t="n" s="148">
        <v>0.0</v>
      </c>
      <c r="G34" t="n" s="148">
        <v>0.0</v>
      </c>
      <c r="H34" t="n" s="148">
        <v>2.1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320</v>
      </c>
      <c r="C35" t="s" s="148">
        <v>222</v>
      </c>
      <c r="D35" t="n" s="148">
        <v>32.0</v>
      </c>
      <c r="E35" t="n" s="148">
        <v>0.0</v>
      </c>
      <c r="F35" t="n" s="148">
        <v>0.0</v>
      </c>
      <c r="G35" t="n" s="148">
        <v>0.0</v>
      </c>
      <c r="H35" t="n" s="148">
        <v>12.0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321</v>
      </c>
      <c r="C36" t="s" s="148">
        <v>222</v>
      </c>
      <c r="D36" t="n" s="148">
        <v>1.0</v>
      </c>
      <c r="E36" t="n" s="148">
        <v>0.0</v>
      </c>
      <c r="F36" t="n" s="148">
        <v>0.0</v>
      </c>
      <c r="G36" t="n" s="148">
        <v>0.0</v>
      </c>
      <c r="H36" t="n" s="148">
        <v>1.0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322</v>
      </c>
      <c r="C37" t="s" s="148">
        <v>222</v>
      </c>
      <c r="D37" t="n" s="148">
        <v>14.0</v>
      </c>
      <c r="E37" t="n" s="148">
        <v>1.0</v>
      </c>
      <c r="F37" t="n" s="148">
        <v>154.0</v>
      </c>
      <c r="G37" t="n" s="148">
        <v>154.0</v>
      </c>
      <c r="H37" t="n" s="148">
        <v>3.0</v>
      </c>
      <c r="I37" t="n" s="148">
        <v>1.0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323</v>
      </c>
      <c r="C38" t="s" s="148">
        <v>222</v>
      </c>
      <c r="D38" t="n" s="148">
        <v>73.0</v>
      </c>
      <c r="E38" t="n" s="148">
        <v>1.0</v>
      </c>
      <c r="F38" t="n" s="148">
        <v>264.0</v>
      </c>
      <c r="G38" t="n" s="148">
        <v>264.0</v>
      </c>
      <c r="H38" t="n" s="148">
        <v>2.7</v>
      </c>
      <c r="I38" t="n" s="148">
        <v>1.0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324</v>
      </c>
      <c r="C39" t="s" s="148">
        <v>222</v>
      </c>
      <c r="D39" t="n" s="148">
        <v>7.0</v>
      </c>
      <c r="E39" t="n" s="148">
        <v>1.0</v>
      </c>
      <c r="F39" t="n" s="148">
        <v>275.0</v>
      </c>
      <c r="G39" t="n" s="148">
        <v>275.0</v>
      </c>
      <c r="H39" t="n" s="148">
        <v>5.7</v>
      </c>
      <c r="I39" t="n" s="148">
        <v>1.67</v>
      </c>
      <c r="J39" t="n" s="148">
        <v>13.0</v>
      </c>
      <c r="K39" t="n" s="148">
        <v>0.0</v>
      </c>
      <c r="L39" t="n" s="148">
        <v>0.0</v>
      </c>
    </row>
    <row r="40" spans="2:12">
      <c r="B40" t="s" s="148">
        <v>325</v>
      </c>
      <c r="C40" t="s" s="148">
        <v>222</v>
      </c>
      <c r="D40" t="n" s="148">
        <v>22.0</v>
      </c>
      <c r="E40" t="n" s="148">
        <v>1.0</v>
      </c>
      <c r="F40" t="n" s="148">
        <v>286.0</v>
      </c>
      <c r="G40" t="n" s="148">
        <v>286.0</v>
      </c>
      <c r="H40" t="n" s="148">
        <v>3.1</v>
      </c>
      <c r="I40" t="n" s="148">
        <v>1.0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326</v>
      </c>
      <c r="C41" t="s" s="148">
        <v>222</v>
      </c>
      <c r="D41" t="n" s="148">
        <v>3.0</v>
      </c>
      <c r="E41" t="n" s="148">
        <v>0.0</v>
      </c>
      <c r="F41" t="n" s="148">
        <v>0.0</v>
      </c>
      <c r="G41" t="n" s="148">
        <v>0.0</v>
      </c>
      <c r="H41" t="n" s="148">
        <v>4.0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327</v>
      </c>
      <c r="C42" t="s" s="148">
        <v>222</v>
      </c>
      <c r="D42" t="n" s="148">
        <v>220.0</v>
      </c>
      <c r="E42" t="n" s="148">
        <v>12.0</v>
      </c>
      <c r="F42" t="n" s="148">
        <v>920.0</v>
      </c>
      <c r="G42" t="n" s="148">
        <v>11044.0</v>
      </c>
      <c r="H42" t="n" s="148">
        <v>3.3</v>
      </c>
      <c r="I42" t="n" s="148">
        <v>1.39</v>
      </c>
      <c r="J42" t="n" s="148">
        <v>3.3</v>
      </c>
      <c r="K42" t="n" s="148">
        <v>0.0</v>
      </c>
      <c r="L42" t="n" s="148">
        <v>0.0</v>
      </c>
    </row>
    <row r="43" spans="2:12">
      <c r="B43" t="s" s="148">
        <v>328</v>
      </c>
      <c r="C43" t="s" s="148">
        <v>222</v>
      </c>
      <c r="D43" t="n" s="148">
        <v>38.0</v>
      </c>
      <c r="E43" t="n" s="148">
        <v>0.0</v>
      </c>
      <c r="F43" t="n" s="148">
        <v>0.0</v>
      </c>
      <c r="G43" t="n" s="148">
        <v>0.0</v>
      </c>
      <c r="H43" t="n" s="148">
        <v>1.3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329</v>
      </c>
      <c r="C44" t="s" s="148">
        <v>222</v>
      </c>
      <c r="D44" t="n" s="148">
        <v>66.0</v>
      </c>
      <c r="E44" t="n" s="148">
        <v>3.0</v>
      </c>
      <c r="F44" t="n" s="148">
        <v>1181.0</v>
      </c>
      <c r="G44" t="n" s="148">
        <v>3542.0</v>
      </c>
      <c r="H44" t="n" s="148">
        <v>1.3</v>
      </c>
      <c r="I44" t="n" s="148">
        <v>1.25</v>
      </c>
      <c r="J44" t="n" s="148">
        <v>1.75</v>
      </c>
      <c r="K44" t="n" s="148">
        <v>0.0</v>
      </c>
      <c r="L44" t="n" s="148">
        <v>0.0</v>
      </c>
    </row>
    <row r="45" spans="2:12">
      <c r="B45" t="s" s="148">
        <v>330</v>
      </c>
      <c r="C45" t="s" s="148">
        <v>222</v>
      </c>
      <c r="D45" t="n" s="148">
        <v>2.0</v>
      </c>
      <c r="E45" t="n" s="148">
        <v>1.0</v>
      </c>
      <c r="F45" t="n" s="148">
        <v>231.0</v>
      </c>
      <c r="G45" t="n" s="148">
        <v>231.0</v>
      </c>
      <c r="H45" t="n" s="148">
        <v>25.5</v>
      </c>
      <c r="I45" t="n" s="148">
        <v>1.0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331</v>
      </c>
      <c r="C46" t="s" s="148">
        <v>222</v>
      </c>
      <c r="D46" t="n" s="148">
        <v>16.0</v>
      </c>
      <c r="E46" t="n" s="148">
        <v>0.0</v>
      </c>
      <c r="F46" t="n" s="148">
        <v>0.0</v>
      </c>
      <c r="G46" t="n" s="148">
        <v>0.0</v>
      </c>
      <c r="H46" t="n" s="148">
        <v>4.9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332</v>
      </c>
      <c r="C47" t="s" s="148">
        <v>222</v>
      </c>
      <c r="D47" t="n" s="148">
        <v>5.0</v>
      </c>
      <c r="E47" t="n" s="148">
        <v>0.0</v>
      </c>
      <c r="F47" t="n" s="148">
        <v>0.0</v>
      </c>
      <c r="G47" t="n" s="148">
        <v>0.0</v>
      </c>
      <c r="H47" t="n" s="148">
        <v>2.6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333</v>
      </c>
      <c r="C48" t="s" s="148">
        <v>222</v>
      </c>
      <c r="D48" t="n" s="148">
        <v>404.0</v>
      </c>
      <c r="E48" t="n" s="148">
        <v>12.0</v>
      </c>
      <c r="F48" t="n" s="148">
        <v>939.0</v>
      </c>
      <c r="G48" t="n" s="148">
        <v>11264.0</v>
      </c>
      <c r="H48" t="n" s="148">
        <v>2.7</v>
      </c>
      <c r="I48" t="n" s="148">
        <v>1.6</v>
      </c>
      <c r="J48" t="n" s="148">
        <v>33.0</v>
      </c>
      <c r="K48" t="n" s="148">
        <v>0.0</v>
      </c>
      <c r="L48" t="n" s="148">
        <v>0.0</v>
      </c>
    </row>
    <row r="49" spans="2:12">
      <c r="B49" t="s" s="148">
        <v>334</v>
      </c>
      <c r="C49" t="s" s="148">
        <v>222</v>
      </c>
      <c r="D49" t="n" s="148">
        <v>3.0</v>
      </c>
      <c r="E49" t="n" s="148">
        <v>0.0</v>
      </c>
      <c r="F49" t="n" s="148">
        <v>0.0</v>
      </c>
      <c r="G49" t="n" s="148">
        <v>0.0</v>
      </c>
      <c r="H49" t="n" s="148">
        <v>2.3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335</v>
      </c>
      <c r="C50" t="s" s="148">
        <v>222</v>
      </c>
      <c r="D50" t="n" s="148">
        <v>2.0</v>
      </c>
      <c r="E50" t="n" s="148">
        <v>0.0</v>
      </c>
      <c r="F50" t="n" s="148">
        <v>0.0</v>
      </c>
      <c r="G50" t="n" s="148">
        <v>0.0</v>
      </c>
      <c r="H50" t="n" s="148">
        <v>2.0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336</v>
      </c>
      <c r="C51" t="s" s="148">
        <v>222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1.0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337</v>
      </c>
      <c r="C52" t="s" s="148">
        <v>222</v>
      </c>
      <c r="D52" t="n" s="148">
        <v>3.0</v>
      </c>
      <c r="E52" t="n" s="148">
        <v>0.0</v>
      </c>
      <c r="F52" t="n" s="148">
        <v>0.0</v>
      </c>
      <c r="G52" t="n" s="148">
        <v>0.0</v>
      </c>
      <c r="H52" t="n" s="148">
        <v>1.0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338</v>
      </c>
      <c r="C53" t="s" s="148">
        <v>222</v>
      </c>
      <c r="D53" t="n" s="148">
        <v>1.0</v>
      </c>
      <c r="E53" t="n" s="148">
        <v>0.0</v>
      </c>
      <c r="F53" t="n" s="148">
        <v>0.0</v>
      </c>
      <c r="G53" t="n" s="148">
        <v>0.0</v>
      </c>
      <c r="H53" t="n" s="148">
        <v>1.0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339</v>
      </c>
      <c r="C54" t="s" s="148">
        <v>222</v>
      </c>
      <c r="D54" t="n" s="148">
        <v>500.0</v>
      </c>
      <c r="E54" t="n" s="148">
        <v>3.0</v>
      </c>
      <c r="F54" t="n" s="148">
        <v>1008.0</v>
      </c>
      <c r="G54" t="n" s="148">
        <v>3025.0</v>
      </c>
      <c r="H54" t="n" s="148">
        <v>2.0</v>
      </c>
      <c r="I54" t="n" s="148">
        <v>1.0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340</v>
      </c>
      <c r="C55" t="s" s="148">
        <v>222</v>
      </c>
      <c r="D55" t="n" s="148">
        <v>7.0</v>
      </c>
      <c r="E55" t="n" s="148">
        <v>0.0</v>
      </c>
      <c r="F55" t="n" s="148">
        <v>0.0</v>
      </c>
      <c r="G55" t="n" s="148">
        <v>0.0</v>
      </c>
      <c r="H55" t="n" s="148">
        <v>1.9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341</v>
      </c>
      <c r="C56" t="s" s="148">
        <v>222</v>
      </c>
      <c r="D56" t="n" s="148">
        <v>2.0</v>
      </c>
      <c r="E56" t="n" s="148">
        <v>0.0</v>
      </c>
      <c r="F56" t="n" s="148">
        <v>0.0</v>
      </c>
      <c r="G56" t="n" s="148">
        <v>0.0</v>
      </c>
      <c r="H56" t="n" s="148">
        <v>1.0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342</v>
      </c>
      <c r="C57" t="s" s="148">
        <v>222</v>
      </c>
      <c r="D57" t="n" s="148">
        <v>236.0</v>
      </c>
      <c r="E57" t="n" s="148">
        <v>2.0</v>
      </c>
      <c r="F57" t="n" s="148">
        <v>1045.0</v>
      </c>
      <c r="G57" t="n" s="148">
        <v>2090.0</v>
      </c>
      <c r="H57" t="n" s="148">
        <v>2.9</v>
      </c>
      <c r="I57" t="n" s="148">
        <v>1.4</v>
      </c>
      <c r="J57" t="n" s="148">
        <v>2.8</v>
      </c>
      <c r="K57" t="n" s="148">
        <v>0.0</v>
      </c>
      <c r="L57" t="n" s="148">
        <v>0.0</v>
      </c>
    </row>
    <row r="58" spans="2:12">
      <c r="B58" t="s" s="148">
        <v>343</v>
      </c>
      <c r="C58" t="s" s="148">
        <v>222</v>
      </c>
      <c r="D58" t="n" s="148">
        <v>18.0</v>
      </c>
      <c r="E58" t="n" s="148">
        <v>0.0</v>
      </c>
      <c r="F58" t="n" s="148">
        <v>0.0</v>
      </c>
      <c r="G58" t="n" s="148">
        <v>0.0</v>
      </c>
      <c r="H58" t="n" s="148">
        <v>3.2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344</v>
      </c>
      <c r="C59" t="s" s="148">
        <v>222</v>
      </c>
      <c r="D59" t="n" s="148">
        <v>6.0</v>
      </c>
      <c r="E59" t="n" s="148">
        <v>1.0</v>
      </c>
      <c r="F59" t="n" s="148">
        <v>121.0</v>
      </c>
      <c r="G59" t="n" s="148">
        <v>121.0</v>
      </c>
      <c r="H59" t="n" s="148">
        <v>2.5</v>
      </c>
      <c r="I59" t="n" s="148">
        <v>1.5</v>
      </c>
      <c r="J59" t="n" s="148">
        <v>15.5</v>
      </c>
      <c r="K59" t="n" s="148">
        <v>0.0</v>
      </c>
      <c r="L59" t="n" s="148">
        <v>0.0</v>
      </c>
    </row>
    <row r="60" spans="2:12">
      <c r="B60" t="s" s="148">
        <v>345</v>
      </c>
      <c r="C60" t="s" s="148">
        <v>222</v>
      </c>
      <c r="D60" t="n" s="148">
        <v>2.0</v>
      </c>
      <c r="E60" t="n" s="148">
        <v>1.0</v>
      </c>
      <c r="F60" t="n" s="148">
        <v>143.0</v>
      </c>
      <c r="G60" t="n" s="148">
        <v>143.0</v>
      </c>
      <c r="H60" t="n" s="148">
        <v>1.0</v>
      </c>
      <c r="I60" t="n" s="148">
        <v>1.5</v>
      </c>
      <c r="J60" t="n" s="148">
        <v>1.5</v>
      </c>
      <c r="K60" t="n" s="148">
        <v>0.0</v>
      </c>
      <c r="L60" t="n" s="148">
        <v>0.0</v>
      </c>
    </row>
    <row r="61" spans="2:12">
      <c r="B61" t="s" s="148">
        <v>346</v>
      </c>
      <c r="C61" t="s" s="148">
        <v>222</v>
      </c>
      <c r="D61" t="n" s="148">
        <v>78.0</v>
      </c>
      <c r="E61" t="n" s="148">
        <v>2.0</v>
      </c>
      <c r="F61" t="n" s="148">
        <v>996.0</v>
      </c>
      <c r="G61" t="n" s="148">
        <v>1991.0</v>
      </c>
      <c r="H61" t="n" s="148">
        <v>1.2</v>
      </c>
      <c r="I61" t="n" s="148">
        <v>1.33</v>
      </c>
      <c r="J61" t="n" s="148">
        <v>2.67</v>
      </c>
      <c r="K61" t="n" s="148">
        <v>0.0</v>
      </c>
      <c r="L61" t="n" s="148">
        <v>0.0</v>
      </c>
    </row>
    <row r="62" spans="2:12">
      <c r="B62" t="s" s="148">
        <v>347</v>
      </c>
      <c r="C62" t="s" s="148">
        <v>222</v>
      </c>
      <c r="D62" t="n" s="148">
        <v>892.0</v>
      </c>
      <c r="E62" t="n" s="148">
        <v>27.0</v>
      </c>
      <c r="F62" t="n" s="148">
        <v>957.0</v>
      </c>
      <c r="G62" t="n" s="148">
        <v>25828.0</v>
      </c>
      <c r="H62" t="n" s="148">
        <v>3.2</v>
      </c>
      <c r="I62" t="n" s="148">
        <v>1.5</v>
      </c>
      <c r="J62" t="n" s="148">
        <v>11.47</v>
      </c>
      <c r="K62" t="n" s="148">
        <v>0.0</v>
      </c>
      <c r="L62" t="n" s="148">
        <v>0.0</v>
      </c>
    </row>
    <row r="63" spans="2:12">
      <c r="B63" t="s" s="148">
        <v>348</v>
      </c>
      <c r="C63" t="s" s="148">
        <v>222</v>
      </c>
      <c r="D63" t="n" s="148">
        <v>33.0</v>
      </c>
      <c r="E63" t="n" s="148">
        <v>1.0</v>
      </c>
      <c r="F63" t="n" s="148">
        <v>308.0</v>
      </c>
      <c r="G63" t="n" s="148">
        <v>308.0</v>
      </c>
      <c r="H63" t="n" s="148">
        <v>6.2</v>
      </c>
      <c r="I63" t="n" s="148">
        <v>1.0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349</v>
      </c>
      <c r="C64" t="s" s="148">
        <v>222</v>
      </c>
      <c r="D64" t="n" s="148">
        <v>39.0</v>
      </c>
      <c r="E64" t="n" s="148">
        <v>3.0</v>
      </c>
      <c r="F64" t="n" s="148">
        <v>224.0</v>
      </c>
      <c r="G64" t="n" s="148">
        <v>671.0</v>
      </c>
      <c r="H64" t="n" s="148">
        <v>3.3</v>
      </c>
      <c r="I64" t="n" s="148">
        <v>3.4</v>
      </c>
      <c r="J64" t="n" s="148">
        <v>58.4</v>
      </c>
      <c r="K64" t="n" s="148">
        <v>0.0</v>
      </c>
      <c r="L64" t="n" s="148">
        <v>0.0</v>
      </c>
    </row>
    <row r="65" spans="2:12">
      <c r="B65" t="s" s="148">
        <v>350</v>
      </c>
      <c r="C65" t="s" s="148">
        <v>222</v>
      </c>
      <c r="D65" t="n" s="148">
        <v>114.0</v>
      </c>
      <c r="E65" t="n" s="148">
        <v>3.0</v>
      </c>
      <c r="F65" t="n" s="148">
        <v>440.0</v>
      </c>
      <c r="G65" t="n" s="148">
        <v>1320.0</v>
      </c>
      <c r="H65" t="n" s="148">
        <v>1.0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351</v>
      </c>
      <c r="C66" t="s" s="148">
        <v>222</v>
      </c>
      <c r="D66" t="n" s="148">
        <v>31.0</v>
      </c>
      <c r="E66" t="n" s="148">
        <v>2.0</v>
      </c>
      <c r="F66" t="n" s="148">
        <v>451.0</v>
      </c>
      <c r="G66" t="n" s="148">
        <v>902.0</v>
      </c>
      <c r="H66" t="n" s="148">
        <v>1.1</v>
      </c>
      <c r="I66" t="n" s="148">
        <v>1.17</v>
      </c>
      <c r="J66" t="n" s="148">
        <v>10.17</v>
      </c>
      <c r="K66" t="n" s="148">
        <v>0.0</v>
      </c>
      <c r="L66" t="n" s="148">
        <v>0.0</v>
      </c>
    </row>
    <row r="67" spans="2:12">
      <c r="B67" t="s" s="148">
        <v>352</v>
      </c>
      <c r="C67" t="s" s="148">
        <v>222</v>
      </c>
      <c r="D67" t="n" s="148">
        <v>21.0</v>
      </c>
      <c r="E67" t="n" s="148">
        <v>1.0</v>
      </c>
      <c r="F67" t="n" s="148">
        <v>561.0</v>
      </c>
      <c r="G67" t="n" s="148">
        <v>561.0</v>
      </c>
      <c r="H67" t="n" s="148">
        <v>1.0</v>
      </c>
      <c r="I67" t="n" s="148">
        <v>1.25</v>
      </c>
      <c r="J67" t="n" s="148">
        <v>148.5</v>
      </c>
      <c r="K67" t="n" s="148">
        <v>0.0</v>
      </c>
      <c r="L67" t="n" s="148">
        <v>0.0</v>
      </c>
    </row>
    <row r="68" spans="2:12">
      <c r="B68" t="s" s="148">
        <v>353</v>
      </c>
      <c r="C68" t="s" s="148">
        <v>222</v>
      </c>
      <c r="D68" t="n" s="148">
        <v>28.0</v>
      </c>
      <c r="E68" t="n" s="148">
        <v>3.0</v>
      </c>
      <c r="F68" t="n" s="148">
        <v>297.0</v>
      </c>
      <c r="G68" t="n" s="148">
        <v>891.0</v>
      </c>
      <c r="H68" t="n" s="148">
        <v>2.6</v>
      </c>
      <c r="I68" t="n" s="148">
        <v>1.0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354</v>
      </c>
      <c r="C69" t="s" s="148">
        <v>222</v>
      </c>
      <c r="D69" t="n" s="148">
        <v>86.0</v>
      </c>
      <c r="E69" t="n" s="148">
        <v>4.0</v>
      </c>
      <c r="F69" t="n" s="148">
        <v>143.0</v>
      </c>
      <c r="G69" t="n" s="148">
        <v>572.0</v>
      </c>
      <c r="H69" t="n" s="148">
        <v>2.7</v>
      </c>
      <c r="I69" t="n" s="148">
        <v>1.9</v>
      </c>
      <c r="J69" t="n" s="148">
        <v>12.4</v>
      </c>
      <c r="K69" t="n" s="148">
        <v>0.0</v>
      </c>
      <c r="L69" t="n" s="148">
        <v>0.0</v>
      </c>
    </row>
    <row r="70" spans="2:12">
      <c r="B70" t="s" s="148">
        <v>355</v>
      </c>
      <c r="C70" t="s" s="148">
        <v>222</v>
      </c>
      <c r="D70" t="n" s="148">
        <v>28.0</v>
      </c>
      <c r="E70" t="n" s="148">
        <v>0.0</v>
      </c>
      <c r="F70" t="n" s="148">
        <v>0.0</v>
      </c>
      <c r="G70" t="n" s="148">
        <v>0.0</v>
      </c>
      <c r="H70" t="n" s="148">
        <v>1.8</v>
      </c>
      <c r="I70" t="n" s="148">
        <v>1.0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356</v>
      </c>
      <c r="C71" t="s" s="148">
        <v>222</v>
      </c>
      <c r="D71" t="n" s="148">
        <v>153.0</v>
      </c>
      <c r="E71" t="n" s="148">
        <v>11.0</v>
      </c>
      <c r="F71" t="n" s="148">
        <v>114.0</v>
      </c>
      <c r="G71" t="n" s="148">
        <v>1254.0</v>
      </c>
      <c r="H71" t="n" s="148">
        <v>2.6</v>
      </c>
      <c r="I71" t="n" s="148">
        <v>1.39</v>
      </c>
      <c r="J71" t="n" s="148">
        <v>6.04</v>
      </c>
      <c r="K71" t="n" s="148">
        <v>0.0</v>
      </c>
      <c r="L71" t="n" s="148">
        <v>0.0</v>
      </c>
    </row>
    <row r="72" spans="2:12">
      <c r="B72" t="s" s="148">
        <v>357</v>
      </c>
      <c r="C72" t="s" s="148">
        <v>222</v>
      </c>
      <c r="D72" t="n" s="148">
        <v>72.0</v>
      </c>
      <c r="E72" t="n" s="148">
        <v>12.0</v>
      </c>
      <c r="F72" t="n" s="148">
        <v>225.0</v>
      </c>
      <c r="G72" t="n" s="148">
        <v>2695.0</v>
      </c>
      <c r="H72" t="n" s="148">
        <v>1.7</v>
      </c>
      <c r="I72" t="n" s="148">
        <v>1.39</v>
      </c>
      <c r="J72" t="n" s="148">
        <v>8.74</v>
      </c>
      <c r="K72" t="n" s="148">
        <v>0.0</v>
      </c>
      <c r="L72" t="n" s="148">
        <v>0.0</v>
      </c>
    </row>
    <row r="73" spans="2:12">
      <c r="B73" t="s" s="148">
        <v>358</v>
      </c>
      <c r="C73" t="s" s="148">
        <v>222</v>
      </c>
      <c r="D73" t="n" s="148">
        <v>29.0</v>
      </c>
      <c r="E73" t="n" s="148">
        <v>2.0</v>
      </c>
      <c r="F73" t="n" s="148">
        <v>605.0</v>
      </c>
      <c r="G73" t="n" s="148">
        <v>1210.0</v>
      </c>
      <c r="H73" t="n" s="148">
        <v>1.6</v>
      </c>
      <c r="I73" t="n" s="148">
        <v>1.57</v>
      </c>
      <c r="J73" t="n" s="148">
        <v>8.86</v>
      </c>
      <c r="K73" t="n" s="148">
        <v>0.0</v>
      </c>
      <c r="L73" t="n" s="148">
        <v>0.0</v>
      </c>
    </row>
    <row r="74" spans="2:12">
      <c r="B74" t="s" s="148">
        <v>359</v>
      </c>
      <c r="C74" t="s" s="148">
        <v>222</v>
      </c>
      <c r="D74" t="n" s="148">
        <v>25.0</v>
      </c>
      <c r="E74" t="n" s="148">
        <v>1.0</v>
      </c>
      <c r="F74" t="n" s="148">
        <v>121.0</v>
      </c>
      <c r="G74" t="n" s="148">
        <v>121.0</v>
      </c>
      <c r="H74" t="n" s="148">
        <v>2.4</v>
      </c>
      <c r="I74" t="n" s="148">
        <v>1.0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360</v>
      </c>
      <c r="C75" t="s" s="148">
        <v>222</v>
      </c>
      <c r="D75" t="n" s="148">
        <v>8.0</v>
      </c>
      <c r="E75" t="n" s="148">
        <v>1.0</v>
      </c>
      <c r="F75" t="n" s="148">
        <v>110.0</v>
      </c>
      <c r="G75" t="n" s="148">
        <v>110.0</v>
      </c>
      <c r="H75" t="n" s="148">
        <v>1.4</v>
      </c>
      <c r="I75" t="n" s="148">
        <v>1.0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361</v>
      </c>
      <c r="C76" t="s" s="148">
        <v>222</v>
      </c>
      <c r="D76" t="n" s="148">
        <v>12.0</v>
      </c>
      <c r="E76" t="n" s="148">
        <v>0.0</v>
      </c>
      <c r="F76" t="n" s="148">
        <v>0.0</v>
      </c>
      <c r="G76" t="n" s="148">
        <v>0.0</v>
      </c>
      <c r="H76" t="n" s="148">
        <v>3.6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362</v>
      </c>
      <c r="C77" t="s" s="148">
        <v>222</v>
      </c>
      <c r="D77" t="n" s="148">
        <v>1082.0</v>
      </c>
      <c r="E77" t="n" s="148">
        <v>111.0</v>
      </c>
      <c r="F77" t="n" s="148">
        <v>1045.0</v>
      </c>
      <c r="G77" t="n" s="148">
        <v>115973.0</v>
      </c>
      <c r="H77" t="n" s="148">
        <v>1.1</v>
      </c>
      <c r="I77" t="n" s="148">
        <v>1.53</v>
      </c>
      <c r="J77" t="n" s="148">
        <v>26.6</v>
      </c>
      <c r="K77" t="n" s="148">
        <v>1.0</v>
      </c>
      <c r="L77" t="n" s="148">
        <v>290000.0</v>
      </c>
    </row>
    <row r="78" spans="2:12">
      <c r="B78" t="s" s="148">
        <v>363</v>
      </c>
      <c r="C78" t="s" s="148">
        <v>222</v>
      </c>
      <c r="D78" t="n" s="148">
        <v>8.0</v>
      </c>
      <c r="E78" t="n" s="148">
        <v>1.0</v>
      </c>
      <c r="F78" t="n" s="148">
        <v>99.0</v>
      </c>
      <c r="G78" t="n" s="148">
        <v>99.0</v>
      </c>
      <c r="H78" t="n" s="148">
        <v>1.0</v>
      </c>
      <c r="I78" t="n" s="148">
        <v>1.0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364</v>
      </c>
      <c r="C79" t="s" s="148">
        <v>222</v>
      </c>
      <c r="D79" t="n" s="148">
        <v>73.0</v>
      </c>
      <c r="E79" t="n" s="148">
        <v>9.0</v>
      </c>
      <c r="F79" t="n" s="148">
        <v>230.0</v>
      </c>
      <c r="G79" t="n" s="148">
        <v>2068.0</v>
      </c>
      <c r="H79" t="n" s="148">
        <v>1.7</v>
      </c>
      <c r="I79" t="n" s="148">
        <v>1.45</v>
      </c>
      <c r="J79" t="n" s="148">
        <v>16.27</v>
      </c>
      <c r="K79" t="n" s="148">
        <v>0.0</v>
      </c>
      <c r="L79" t="n" s="148">
        <v>0.0</v>
      </c>
    </row>
    <row r="80" spans="2:12">
      <c r="B80" t="s" s="148">
        <v>365</v>
      </c>
      <c r="C80" t="s" s="148">
        <v>222</v>
      </c>
      <c r="D80" t="n" s="148">
        <v>125.0</v>
      </c>
      <c r="E80" t="n" s="148">
        <v>0.0</v>
      </c>
      <c r="F80" t="n" s="148">
        <v>0.0</v>
      </c>
      <c r="G80" t="n" s="148">
        <v>0.0</v>
      </c>
      <c r="H80" t="n" s="148">
        <v>1.2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366</v>
      </c>
      <c r="C81" t="s" s="148">
        <v>222</v>
      </c>
      <c r="D81" t="n" s="148">
        <v>14.0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367</v>
      </c>
      <c r="C82" t="s" s="148">
        <v>222</v>
      </c>
      <c r="D82" t="n" s="148">
        <v>46.0</v>
      </c>
      <c r="E82" t="n" s="148">
        <v>0.0</v>
      </c>
      <c r="F82" t="n" s="148">
        <v>0.0</v>
      </c>
      <c r="G82" t="n" s="148">
        <v>0.0</v>
      </c>
      <c r="H82" t="n" s="148">
        <v>1.0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368</v>
      </c>
      <c r="C83" t="s" s="148">
        <v>222</v>
      </c>
      <c r="D83" t="n" s="148">
        <v>49.0</v>
      </c>
      <c r="E83" t="n" s="148">
        <v>0.0</v>
      </c>
      <c r="F83" t="n" s="148">
        <v>0.0</v>
      </c>
      <c r="G83" t="n" s="148">
        <v>0.0</v>
      </c>
      <c r="H83" t="n" s="148">
        <v>1.0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369</v>
      </c>
      <c r="C84" t="s" s="148">
        <v>222</v>
      </c>
      <c r="D84" t="n" s="148">
        <v>3.0</v>
      </c>
      <c r="E84" t="n" s="148">
        <v>0.0</v>
      </c>
      <c r="F84" t="n" s="148">
        <v>0.0</v>
      </c>
      <c r="G84" t="n" s="148">
        <v>0.0</v>
      </c>
      <c r="H84" t="n" s="148">
        <v>2.7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370</v>
      </c>
      <c r="C85" t="s" s="148">
        <v>222</v>
      </c>
      <c r="D85" t="n" s="148">
        <v>30.0</v>
      </c>
      <c r="E85" t="n" s="148">
        <v>2.0</v>
      </c>
      <c r="F85" t="n" s="148">
        <v>732.0</v>
      </c>
      <c r="G85" t="n" s="148">
        <v>1463.0</v>
      </c>
      <c r="H85" t="n" s="148">
        <v>1.0</v>
      </c>
      <c r="I85" t="n" s="148">
        <v>2.0</v>
      </c>
      <c r="J85" t="n" s="148">
        <v>29.0</v>
      </c>
      <c r="K85" t="n" s="148">
        <v>0.0</v>
      </c>
      <c r="L85" t="n" s="148">
        <v>0.0</v>
      </c>
    </row>
    <row r="86" spans="2:12">
      <c r="B86" t="s" s="148">
        <v>314</v>
      </c>
      <c r="C86" t="s" s="148">
        <v>221</v>
      </c>
      <c r="D86" t="n" s="148">
        <v>261.0</v>
      </c>
      <c r="E86" t="n" s="148">
        <v>18.0</v>
      </c>
      <c r="F86" t="n" s="148">
        <v>334.0</v>
      </c>
      <c r="G86" t="n" s="148">
        <v>6006.0</v>
      </c>
      <c r="H86" t="n" s="148">
        <v>2.8</v>
      </c>
      <c r="I86" t="n" s="148">
        <v>2.29</v>
      </c>
      <c r="J86" t="n" s="148">
        <v>43.52</v>
      </c>
      <c r="K86" t="n" s="148">
        <v>1.0</v>
      </c>
      <c r="L86" t="n" s="148">
        <v>780000.0</v>
      </c>
    </row>
    <row r="87" spans="2:12">
      <c r="B87" t="s" s="148">
        <v>315</v>
      </c>
      <c r="C87" t="s" s="148">
        <v>221</v>
      </c>
      <c r="D87" t="n" s="148">
        <v>2.0</v>
      </c>
      <c r="E87" t="n" s="148">
        <v>0.0</v>
      </c>
      <c r="F87" t="n" s="148">
        <v>0.0</v>
      </c>
      <c r="G87" t="n" s="148">
        <v>0.0</v>
      </c>
      <c r="H87" t="n" s="148">
        <v>1.0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316</v>
      </c>
      <c r="C88" t="s" s="148">
        <v>221</v>
      </c>
      <c r="D88" t="n" s="148">
        <v>3.0</v>
      </c>
      <c r="E88" t="n" s="148">
        <v>1.0</v>
      </c>
      <c r="F88" t="n" s="148">
        <v>154.0</v>
      </c>
      <c r="G88" t="n" s="148">
        <v>154.0</v>
      </c>
      <c r="H88" t="n" s="148">
        <v>24.0</v>
      </c>
      <c r="I88" t="n" s="148">
        <v>1.0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317</v>
      </c>
      <c r="C89" t="s" s="148">
        <v>221</v>
      </c>
      <c r="D89" t="n" s="148">
        <v>11.0</v>
      </c>
      <c r="E89" t="n" s="148">
        <v>0.0</v>
      </c>
      <c r="F89" t="n" s="148">
        <v>0.0</v>
      </c>
      <c r="G89" t="n" s="148">
        <v>0.0</v>
      </c>
      <c r="H89" t="n" s="148">
        <v>8.6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319</v>
      </c>
      <c r="C90" t="s" s="148">
        <v>221</v>
      </c>
      <c r="D90" t="n" s="148">
        <v>15.0</v>
      </c>
      <c r="E90" t="n" s="148">
        <v>0.0</v>
      </c>
      <c r="F90" t="n" s="148">
        <v>0.0</v>
      </c>
      <c r="G90" t="n" s="148">
        <v>0.0</v>
      </c>
      <c r="H90" t="n" s="148">
        <v>4.5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320</v>
      </c>
      <c r="C91" t="s" s="148">
        <v>221</v>
      </c>
      <c r="D91" t="n" s="148">
        <v>13.0</v>
      </c>
      <c r="E91" t="n" s="148">
        <v>0.0</v>
      </c>
      <c r="F91" t="n" s="148">
        <v>0.0</v>
      </c>
      <c r="G91" t="n" s="148">
        <v>0.0</v>
      </c>
      <c r="H91" t="n" s="148">
        <v>20.4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322</v>
      </c>
      <c r="C92" t="s" s="148">
        <v>221</v>
      </c>
      <c r="D92" t="n" s="148">
        <v>3.0</v>
      </c>
      <c r="E92" t="n" s="148">
        <v>0.0</v>
      </c>
      <c r="F92" t="n" s="148">
        <v>0.0</v>
      </c>
      <c r="G92" t="n" s="148">
        <v>0.0</v>
      </c>
      <c r="H92" t="n" s="148">
        <v>4.7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323</v>
      </c>
      <c r="C93" t="s" s="148">
        <v>221</v>
      </c>
      <c r="D93" t="n" s="148">
        <v>14.0</v>
      </c>
      <c r="E93" t="n" s="148">
        <v>0.0</v>
      </c>
      <c r="F93" t="n" s="148">
        <v>0.0</v>
      </c>
      <c r="G93" t="n" s="148">
        <v>0.0</v>
      </c>
      <c r="H93" t="n" s="148">
        <v>5.5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324</v>
      </c>
      <c r="C94" t="s" s="148">
        <v>221</v>
      </c>
      <c r="D94" t="n" s="148">
        <v>26.0</v>
      </c>
      <c r="E94" t="n" s="148">
        <v>3.0</v>
      </c>
      <c r="F94" t="n" s="148">
        <v>99.0</v>
      </c>
      <c r="G94" t="n" s="148">
        <v>297.0</v>
      </c>
      <c r="H94" t="n" s="148">
        <v>8.5</v>
      </c>
      <c r="I94" t="n" s="148">
        <v>2.33</v>
      </c>
      <c r="J94" t="n" s="148">
        <v>51.67</v>
      </c>
      <c r="K94" t="n" s="148">
        <v>0.0</v>
      </c>
      <c r="L94" t="n" s="148">
        <v>0.0</v>
      </c>
    </row>
    <row r="95" spans="2:12">
      <c r="B95" t="s" s="148">
        <v>325</v>
      </c>
      <c r="C95" t="s" s="148">
        <v>221</v>
      </c>
      <c r="D95" t="n" s="148">
        <v>11.0</v>
      </c>
      <c r="E95" t="n" s="148">
        <v>0.0</v>
      </c>
      <c r="F95" t="n" s="148">
        <v>0.0</v>
      </c>
      <c r="G95" t="n" s="148">
        <v>0.0</v>
      </c>
      <c r="H95" t="n" s="148">
        <v>5.2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327</v>
      </c>
      <c r="C96" t="s" s="148">
        <v>221</v>
      </c>
      <c r="D96" t="n" s="148">
        <v>138.0</v>
      </c>
      <c r="E96" t="n" s="148">
        <v>0.0</v>
      </c>
      <c r="F96" t="n" s="148">
        <v>0.0</v>
      </c>
      <c r="G96" t="n" s="148">
        <v>0.0</v>
      </c>
      <c r="H96" t="n" s="148">
        <v>6.5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328</v>
      </c>
      <c r="C97" t="s" s="148">
        <v>221</v>
      </c>
      <c r="D97" t="n" s="148">
        <v>14.0</v>
      </c>
      <c r="E97" t="n" s="148">
        <v>1.0</v>
      </c>
      <c r="F97" t="n" s="148">
        <v>539.0</v>
      </c>
      <c r="G97" t="n" s="148">
        <v>539.0</v>
      </c>
      <c r="H97" t="n" s="148">
        <v>1.9</v>
      </c>
      <c r="I97" t="n" s="148">
        <v>1.0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329</v>
      </c>
      <c r="C98" t="s" s="148">
        <v>221</v>
      </c>
      <c r="D98" t="n" s="148">
        <v>14.0</v>
      </c>
      <c r="E98" t="n" s="148">
        <v>1.0</v>
      </c>
      <c r="F98" t="n" s="148">
        <v>572.0</v>
      </c>
      <c r="G98" t="n" s="148">
        <v>572.0</v>
      </c>
      <c r="H98" t="n" s="148">
        <v>3.5</v>
      </c>
      <c r="I98" t="n" s="148">
        <v>2.0</v>
      </c>
      <c r="J98" t="n" s="148">
        <v>17.33</v>
      </c>
      <c r="K98" t="n" s="148">
        <v>0.0</v>
      </c>
      <c r="L98" t="n" s="148">
        <v>0.0</v>
      </c>
    </row>
    <row r="99" spans="2:12">
      <c r="B99" t="s" s="148">
        <v>371</v>
      </c>
      <c r="C99" t="s" s="148">
        <v>221</v>
      </c>
      <c r="D99" t="n" s="148">
        <v>2.0</v>
      </c>
      <c r="E99" t="n" s="148">
        <v>0.0</v>
      </c>
      <c r="F99" t="n" s="148">
        <v>0.0</v>
      </c>
      <c r="G99" t="n" s="148">
        <v>0.0</v>
      </c>
      <c r="H99" t="n" s="148">
        <v>33.5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330</v>
      </c>
      <c r="C100" t="s" s="148">
        <v>221</v>
      </c>
      <c r="D100" t="n" s="148">
        <v>9.0</v>
      </c>
      <c r="E100" t="n" s="148">
        <v>0.0</v>
      </c>
      <c r="F100" t="n" s="148">
        <v>0.0</v>
      </c>
      <c r="G100" t="n" s="148">
        <v>0.0</v>
      </c>
      <c r="H100" t="n" s="148">
        <v>32.6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331</v>
      </c>
      <c r="C101" t="s" s="148">
        <v>221</v>
      </c>
      <c r="D101" t="n" s="148">
        <v>4.0</v>
      </c>
      <c r="E101" t="n" s="148">
        <v>0.0</v>
      </c>
      <c r="F101" t="n" s="148">
        <v>0.0</v>
      </c>
      <c r="G101" t="n" s="148">
        <v>0.0</v>
      </c>
      <c r="H101" t="n" s="148">
        <v>7.8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332</v>
      </c>
      <c r="C102" t="s" s="148">
        <v>221</v>
      </c>
      <c r="D102" t="n" s="148">
        <v>2.0</v>
      </c>
      <c r="E102" t="n" s="148">
        <v>0.0</v>
      </c>
      <c r="F102" t="n" s="148">
        <v>0.0</v>
      </c>
      <c r="G102" t="n" s="148">
        <v>0.0</v>
      </c>
      <c r="H102" t="n" s="148">
        <v>1.5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333</v>
      </c>
      <c r="C103" t="s" s="148">
        <v>221</v>
      </c>
      <c r="D103" t="n" s="148">
        <v>171.0</v>
      </c>
      <c r="E103" t="n" s="148">
        <v>6.0</v>
      </c>
      <c r="F103" t="n" s="148">
        <v>504.0</v>
      </c>
      <c r="G103" t="n" s="148">
        <v>3025.0</v>
      </c>
      <c r="H103" t="n" s="148">
        <v>5.0</v>
      </c>
      <c r="I103" t="n" s="148">
        <v>2.0</v>
      </c>
      <c r="J103" t="n" s="148">
        <v>29.64</v>
      </c>
      <c r="K103" t="n" s="148">
        <v>0.0</v>
      </c>
      <c r="L103" t="n" s="148">
        <v>0.0</v>
      </c>
    </row>
    <row r="104" spans="2:12">
      <c r="B104" t="s" s="148">
        <v>372</v>
      </c>
      <c r="C104" t="s" s="148">
        <v>221</v>
      </c>
      <c r="D104" t="n" s="148">
        <v>2.0</v>
      </c>
      <c r="E104" t="n" s="148">
        <v>0.0</v>
      </c>
      <c r="F104" t="n" s="148">
        <v>0.0</v>
      </c>
      <c r="G104" t="n" s="148">
        <v>0.0</v>
      </c>
      <c r="H104" t="n" s="148">
        <v>37.0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337</v>
      </c>
      <c r="C105" t="s" s="148">
        <v>221</v>
      </c>
      <c r="D105" t="n" s="148">
        <v>4.0</v>
      </c>
      <c r="E105" t="n" s="148">
        <v>0.0</v>
      </c>
      <c r="F105" t="n" s="148">
        <v>0.0</v>
      </c>
      <c r="G105" t="n" s="148">
        <v>0.0</v>
      </c>
      <c r="H105" t="n" s="148">
        <v>1.0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339</v>
      </c>
      <c r="C106" t="s" s="148">
        <v>221</v>
      </c>
      <c r="D106" t="n" s="148">
        <v>105.0</v>
      </c>
      <c r="E106" t="n" s="148">
        <v>0.0</v>
      </c>
      <c r="F106" t="n" s="148">
        <v>0.0</v>
      </c>
      <c r="G106" t="n" s="148">
        <v>0.0</v>
      </c>
      <c r="H106" t="n" s="148">
        <v>3.1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340</v>
      </c>
      <c r="C107" t="s" s="148">
        <v>221</v>
      </c>
      <c r="D107" t="n" s="148">
        <v>3.0</v>
      </c>
      <c r="E107" t="n" s="148">
        <v>0.0</v>
      </c>
      <c r="F107" t="n" s="148">
        <v>0.0</v>
      </c>
      <c r="G107" t="n" s="148">
        <v>0.0</v>
      </c>
      <c r="H107" t="n" s="148">
        <v>2.0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341</v>
      </c>
      <c r="C108" t="s" s="148">
        <v>221</v>
      </c>
      <c r="D108" t="n" s="148">
        <v>2.0</v>
      </c>
      <c r="E108" t="n" s="148">
        <v>0.0</v>
      </c>
      <c r="F108" t="n" s="148">
        <v>0.0</v>
      </c>
      <c r="G108" t="n" s="148">
        <v>0.0</v>
      </c>
      <c r="H108" t="n" s="148">
        <v>2.0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342</v>
      </c>
      <c r="C109" t="s" s="148">
        <v>221</v>
      </c>
      <c r="D109" t="n" s="148">
        <v>149.0</v>
      </c>
      <c r="E109" t="n" s="148">
        <v>0.0</v>
      </c>
      <c r="F109" t="n" s="148">
        <v>0.0</v>
      </c>
      <c r="G109" t="n" s="148">
        <v>0.0</v>
      </c>
      <c r="H109" t="n" s="148">
        <v>7.0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343</v>
      </c>
      <c r="C110" t="s" s="148">
        <v>221</v>
      </c>
      <c r="D110" t="n" s="148">
        <v>12.0</v>
      </c>
      <c r="E110" t="n" s="148">
        <v>0.0</v>
      </c>
      <c r="F110" t="n" s="148">
        <v>0.0</v>
      </c>
      <c r="G110" t="n" s="148">
        <v>0.0</v>
      </c>
      <c r="H110" t="n" s="148">
        <v>6.2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345</v>
      </c>
      <c r="C111" t="s" s="148">
        <v>221</v>
      </c>
      <c r="D111" t="n" s="148">
        <v>3.0</v>
      </c>
      <c r="E111" t="n" s="148">
        <v>0.0</v>
      </c>
      <c r="F111" t="n" s="148">
        <v>0.0</v>
      </c>
      <c r="G111" t="n" s="148">
        <v>0.0</v>
      </c>
      <c r="H111" t="n" s="148">
        <v>1.0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346</v>
      </c>
      <c r="C112" t="s" s="148">
        <v>221</v>
      </c>
      <c r="D112" t="n" s="148">
        <v>19.0</v>
      </c>
      <c r="E112" t="n" s="148">
        <v>0.0</v>
      </c>
      <c r="F112" t="n" s="148">
        <v>0.0</v>
      </c>
      <c r="G112" t="n" s="148">
        <v>0.0</v>
      </c>
      <c r="H112" t="n" s="148">
        <v>4.0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347</v>
      </c>
      <c r="C113" t="s" s="148">
        <v>221</v>
      </c>
      <c r="D113" t="n" s="148">
        <v>305.0</v>
      </c>
      <c r="E113" t="n" s="148">
        <v>7.0</v>
      </c>
      <c r="F113" t="n" s="148">
        <v>517.0</v>
      </c>
      <c r="G113" t="n" s="148">
        <v>3619.0</v>
      </c>
      <c r="H113" t="n" s="148">
        <v>4.3</v>
      </c>
      <c r="I113" t="n" s="148">
        <v>1.86</v>
      </c>
      <c r="J113" t="n" s="148">
        <v>11.64</v>
      </c>
      <c r="K113" t="n" s="148">
        <v>0.0</v>
      </c>
      <c r="L113" t="n" s="148">
        <v>0.0</v>
      </c>
    </row>
    <row r="114" spans="2:12">
      <c r="B114" t="s" s="148">
        <v>348</v>
      </c>
      <c r="C114" t="s" s="148">
        <v>221</v>
      </c>
      <c r="D114" t="n" s="148">
        <v>28.0</v>
      </c>
      <c r="E114" t="n" s="148">
        <v>3.0</v>
      </c>
      <c r="F114" t="n" s="148">
        <v>139.0</v>
      </c>
      <c r="G114" t="n" s="148">
        <v>418.0</v>
      </c>
      <c r="H114" t="n" s="148">
        <v>9.4</v>
      </c>
      <c r="I114" t="n" s="148">
        <v>1.33</v>
      </c>
      <c r="J114" t="n" s="148">
        <v>16.67</v>
      </c>
      <c r="K114" t="n" s="148">
        <v>0.0</v>
      </c>
      <c r="L114" t="n" s="148">
        <v>0.0</v>
      </c>
    </row>
    <row r="115" spans="2:12">
      <c r="B115" t="s" s="148">
        <v>349</v>
      </c>
      <c r="C115" t="s" s="148">
        <v>221</v>
      </c>
      <c r="D115" t="n" s="148">
        <v>26.0</v>
      </c>
      <c r="E115" t="n" s="148">
        <v>0.0</v>
      </c>
      <c r="F115" t="n" s="148">
        <v>0.0</v>
      </c>
      <c r="G115" t="n" s="148">
        <v>0.0</v>
      </c>
      <c r="H115" t="n" s="148">
        <v>4.8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350</v>
      </c>
      <c r="C116" t="s" s="148">
        <v>221</v>
      </c>
      <c r="D116" t="n" s="148">
        <v>15.0</v>
      </c>
      <c r="E116" t="n" s="148">
        <v>0.0</v>
      </c>
      <c r="F116" t="n" s="148">
        <v>0.0</v>
      </c>
      <c r="G116" t="n" s="148">
        <v>0.0</v>
      </c>
      <c r="H116" t="n" s="148">
        <v>4.1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351</v>
      </c>
      <c r="C117" t="s" s="148">
        <v>221</v>
      </c>
      <c r="D117" t="n" s="148">
        <v>17.0</v>
      </c>
      <c r="E117" t="n" s="148">
        <v>0.0</v>
      </c>
      <c r="F117" t="n" s="148">
        <v>0.0</v>
      </c>
      <c r="G117" t="n" s="148">
        <v>0.0</v>
      </c>
      <c r="H117" t="n" s="148">
        <v>1.5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352</v>
      </c>
      <c r="C118" t="s" s="148">
        <v>221</v>
      </c>
      <c r="D118" t="n" s="148">
        <v>5.0</v>
      </c>
      <c r="E118" t="n" s="148">
        <v>1.0</v>
      </c>
      <c r="F118" t="n" s="148">
        <v>407.0</v>
      </c>
      <c r="G118" t="n" s="148">
        <v>407.0</v>
      </c>
      <c r="H118" t="n" s="148">
        <v>1.0</v>
      </c>
      <c r="I118" t="n" s="148">
        <v>1.0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353</v>
      </c>
      <c r="C119" t="s" s="148">
        <v>221</v>
      </c>
      <c r="D119" t="n" s="148">
        <v>11.0</v>
      </c>
      <c r="E119" t="n" s="148">
        <v>0.0</v>
      </c>
      <c r="F119" t="n" s="148">
        <v>0.0</v>
      </c>
      <c r="G119" t="n" s="148">
        <v>0.0</v>
      </c>
      <c r="H119" t="n" s="148">
        <v>7.2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354</v>
      </c>
      <c r="C120" t="s" s="148">
        <v>221</v>
      </c>
      <c r="D120" t="n" s="148">
        <v>39.0</v>
      </c>
      <c r="E120" t="n" s="148">
        <v>3.0</v>
      </c>
      <c r="F120" t="n" s="148">
        <v>117.0</v>
      </c>
      <c r="G120" t="n" s="148">
        <v>352.0</v>
      </c>
      <c r="H120" t="n" s="148">
        <v>4.9</v>
      </c>
      <c r="I120" t="n" s="148">
        <v>1.0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355</v>
      </c>
      <c r="C121" t="s" s="148">
        <v>221</v>
      </c>
      <c r="D121" t="n" s="148">
        <v>21.0</v>
      </c>
      <c r="E121" t="n" s="148">
        <v>1.0</v>
      </c>
      <c r="F121" t="n" s="148">
        <v>132.0</v>
      </c>
      <c r="G121" t="n" s="148">
        <v>132.0</v>
      </c>
      <c r="H121" t="n" s="148">
        <v>4.2</v>
      </c>
      <c r="I121" t="n" s="148">
        <v>2.0</v>
      </c>
      <c r="J121" t="n" s="148">
        <v>16.5</v>
      </c>
      <c r="K121" t="n" s="148">
        <v>0.0</v>
      </c>
      <c r="L121" t="n" s="148">
        <v>0.0</v>
      </c>
    </row>
    <row r="122" spans="2:12">
      <c r="B122" t="s" s="148">
        <v>356</v>
      </c>
      <c r="C122" t="s" s="148">
        <v>221</v>
      </c>
      <c r="D122" t="n" s="148">
        <v>92.0</v>
      </c>
      <c r="E122" t="n" s="148">
        <v>4.0</v>
      </c>
      <c r="F122" t="n" s="148">
        <v>118.0</v>
      </c>
      <c r="G122" t="n" s="148">
        <v>473.0</v>
      </c>
      <c r="H122" t="n" s="148">
        <v>2.3</v>
      </c>
      <c r="I122" t="n" s="148">
        <v>1.25</v>
      </c>
      <c r="J122" t="n" s="148">
        <v>309.25</v>
      </c>
      <c r="K122" t="n" s="148">
        <v>0.0</v>
      </c>
      <c r="L122" t="n" s="148">
        <v>0.0</v>
      </c>
    </row>
    <row r="123" spans="2:12">
      <c r="B123" t="s" s="148">
        <v>357</v>
      </c>
      <c r="C123" t="s" s="148">
        <v>221</v>
      </c>
      <c r="D123" t="n" s="148">
        <v>18.0</v>
      </c>
      <c r="E123" t="n" s="148">
        <v>2.0</v>
      </c>
      <c r="F123" t="n" s="148">
        <v>121.0</v>
      </c>
      <c r="G123" t="n" s="148">
        <v>242.0</v>
      </c>
      <c r="H123" t="n" s="148">
        <v>3.4</v>
      </c>
      <c r="I123" t="n" s="148">
        <v>2.0</v>
      </c>
      <c r="J123" t="n" s="148">
        <v>19.0</v>
      </c>
      <c r="K123" t="n" s="148">
        <v>0.0</v>
      </c>
      <c r="L123" t="n" s="148">
        <v>0.0</v>
      </c>
    </row>
    <row r="124" spans="2:12">
      <c r="B124" t="s" s="148">
        <v>373</v>
      </c>
      <c r="C124" t="s" s="148">
        <v>221</v>
      </c>
      <c r="D124" t="n" s="148">
        <v>6.0</v>
      </c>
      <c r="E124" t="n" s="148">
        <v>0.0</v>
      </c>
      <c r="F124" t="n" s="148">
        <v>0.0</v>
      </c>
      <c r="G124" t="n" s="148">
        <v>0.0</v>
      </c>
      <c r="H124" t="n" s="148">
        <v>29.0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358</v>
      </c>
      <c r="C125" t="s" s="148">
        <v>221</v>
      </c>
      <c r="D125" t="n" s="148">
        <v>14.0</v>
      </c>
      <c r="E125" t="n" s="148">
        <v>1.0</v>
      </c>
      <c r="F125" t="n" s="148">
        <v>297.0</v>
      </c>
      <c r="G125" t="n" s="148">
        <v>297.0</v>
      </c>
      <c r="H125" t="n" s="148">
        <v>1.1</v>
      </c>
      <c r="I125" t="n" s="148">
        <v>1.0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359</v>
      </c>
      <c r="C126" t="s" s="148">
        <v>221</v>
      </c>
      <c r="D126" t="n" s="148">
        <v>10.0</v>
      </c>
      <c r="E126" t="n" s="148">
        <v>0.0</v>
      </c>
      <c r="F126" t="n" s="148">
        <v>0.0</v>
      </c>
      <c r="G126" t="n" s="148">
        <v>0.0</v>
      </c>
      <c r="H126" t="n" s="148">
        <v>4.3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361</v>
      </c>
      <c r="C127" t="s" s="148">
        <v>221</v>
      </c>
      <c r="D127" t="n" s="148">
        <v>15.0</v>
      </c>
      <c r="E127" t="n" s="148">
        <v>0.0</v>
      </c>
      <c r="F127" t="n" s="148">
        <v>0.0</v>
      </c>
      <c r="G127" t="n" s="148">
        <v>0.0</v>
      </c>
      <c r="H127" t="n" s="148">
        <v>5.9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362</v>
      </c>
      <c r="C128" t="s" s="148">
        <v>221</v>
      </c>
      <c r="D128" t="n" s="148">
        <v>237.0</v>
      </c>
      <c r="E128" t="n" s="148">
        <v>15.0</v>
      </c>
      <c r="F128" t="n" s="148">
        <v>601.0</v>
      </c>
      <c r="G128" t="n" s="148">
        <v>9020.0</v>
      </c>
      <c r="H128" t="n" s="148">
        <v>4.5</v>
      </c>
      <c r="I128" t="n" s="148">
        <v>2.0</v>
      </c>
      <c r="J128" t="n" s="148">
        <v>25.68</v>
      </c>
      <c r="K128" t="n" s="148">
        <v>0.0</v>
      </c>
      <c r="L128" t="n" s="148">
        <v>0.0</v>
      </c>
    </row>
    <row r="129" spans="2:12">
      <c r="B129" t="s" s="148">
        <v>363</v>
      </c>
      <c r="C129" t="s" s="148">
        <v>221</v>
      </c>
      <c r="D129" t="n" s="148">
        <v>2.0</v>
      </c>
      <c r="E129" t="n" s="148">
        <v>0.0</v>
      </c>
      <c r="F129" t="n" s="148">
        <v>0.0</v>
      </c>
      <c r="G129" t="n" s="148">
        <v>0.0</v>
      </c>
      <c r="H129" t="n" s="148">
        <v>1.0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364</v>
      </c>
      <c r="C130" t="s" s="148">
        <v>221</v>
      </c>
      <c r="D130" t="n" s="148">
        <v>13.0</v>
      </c>
      <c r="E130" t="n" s="148">
        <v>0.0</v>
      </c>
      <c r="F130" t="n" s="148">
        <v>0.0</v>
      </c>
      <c r="G130" t="n" s="148">
        <v>0.0</v>
      </c>
      <c r="H130" t="n" s="148">
        <v>6.3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365</v>
      </c>
      <c r="C131" t="s" s="148">
        <v>221</v>
      </c>
      <c r="D131" t="n" s="148">
        <v>44.0</v>
      </c>
      <c r="E131" t="n" s="148">
        <v>0.0</v>
      </c>
      <c r="F131" t="n" s="148">
        <v>0.0</v>
      </c>
      <c r="G131" t="n" s="148">
        <v>0.0</v>
      </c>
      <c r="H131" t="n" s="148">
        <v>3.6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366</v>
      </c>
      <c r="C132" t="s" s="148">
        <v>221</v>
      </c>
      <c r="D132" t="n" s="148">
        <v>4.0</v>
      </c>
      <c r="E132" t="n" s="148">
        <v>0.0</v>
      </c>
      <c r="F132" t="n" s="148">
        <v>0.0</v>
      </c>
      <c r="G132" t="n" s="148">
        <v>0.0</v>
      </c>
      <c r="H132" t="n" s="148">
        <v>1.0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367</v>
      </c>
      <c r="C133" t="s" s="148">
        <v>221</v>
      </c>
      <c r="D133" t="n" s="148">
        <v>11.0</v>
      </c>
      <c r="E133" t="n" s="148">
        <v>0.0</v>
      </c>
      <c r="F133" t="n" s="148">
        <v>0.0</v>
      </c>
      <c r="G133" t="n" s="148">
        <v>0.0</v>
      </c>
      <c r="H133" t="n" s="148">
        <v>1.0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368</v>
      </c>
      <c r="C134" t="s" s="148">
        <v>221</v>
      </c>
      <c r="D134" t="n" s="148">
        <v>5.0</v>
      </c>
      <c r="E134" t="n" s="148">
        <v>1.0</v>
      </c>
      <c r="F134" t="n" s="148">
        <v>143.0</v>
      </c>
      <c r="G134" t="n" s="148">
        <v>143.0</v>
      </c>
      <c r="H134" t="n" s="148">
        <v>1.0</v>
      </c>
      <c r="I134" t="n" s="148">
        <v>1.0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370</v>
      </c>
      <c r="C135" t="s" s="148">
        <v>221</v>
      </c>
      <c r="D135" t="n" s="148">
        <v>11.0</v>
      </c>
      <c r="E135" t="n" s="148">
        <v>0.0</v>
      </c>
      <c r="F135" t="n" s="148">
        <v>0.0</v>
      </c>
      <c r="G135" t="n" s="148">
        <v>0.0</v>
      </c>
      <c r="H135" t="n" s="148">
        <v>1.9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314</v>
      </c>
      <c r="C136" t="s" s="148">
        <v>221</v>
      </c>
      <c r="D136" t="n" s="148">
        <v>8067.0</v>
      </c>
      <c r="E136" t="n" s="148">
        <v>120.0</v>
      </c>
      <c r="F136" t="n" s="148">
        <v>1376.0</v>
      </c>
      <c r="G136" t="n" s="148">
        <v>165099.0</v>
      </c>
      <c r="H136" t="n" s="148">
        <v>3.7</v>
      </c>
      <c r="I136" t="n" s="148">
        <v>1.34</v>
      </c>
      <c r="J136" t="n" s="148">
        <v>22.27</v>
      </c>
      <c r="K136" t="n" s="148">
        <v>0.0</v>
      </c>
      <c r="L136" t="n" s="148">
        <v>0.0</v>
      </c>
    </row>
    <row r="137" spans="2:12">
      <c r="B137" t="s" s="148">
        <v>314</v>
      </c>
      <c r="C137" t="s" s="148">
        <v>222</v>
      </c>
      <c r="D137" t="n" s="148">
        <v>28337.0</v>
      </c>
      <c r="E137" t="n" s="148">
        <v>489.0</v>
      </c>
      <c r="F137" t="n" s="148">
        <v>1385.0</v>
      </c>
      <c r="G137" t="n" s="148">
        <v>677380.0</v>
      </c>
      <c r="H137" t="n" s="148">
        <v>3.3</v>
      </c>
      <c r="I137" t="n" s="148">
        <v>1.34</v>
      </c>
      <c r="J137" t="n" s="148">
        <v>15.14</v>
      </c>
      <c r="K137" t="n" s="148">
        <v>6.0</v>
      </c>
      <c r="L137" t="n" s="148">
        <v>2140000.0</v>
      </c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314</v>
      </c>
      <c r="C29" t="s" s="150">
        <v>221</v>
      </c>
      <c r="D29" t="n" s="150">
        <v>949.0</v>
      </c>
      <c r="E29" t="n" s="150">
        <v>9.0</v>
      </c>
      <c r="F29" t="n" s="150">
        <v>1348.0</v>
      </c>
      <c r="G29" t="n" s="150">
        <v>12133.0</v>
      </c>
      <c r="H29" t="n" s="150">
        <v>6.9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314</v>
      </c>
      <c r="C30" t="s" s="150">
        <v>222</v>
      </c>
      <c r="D30" t="n" s="150">
        <v>1489.0</v>
      </c>
      <c r="E30" t="n" s="150">
        <v>12.0</v>
      </c>
      <c r="F30" t="n" s="150">
        <v>1401.0</v>
      </c>
      <c r="G30" t="n" s="150">
        <v>16808.0</v>
      </c>
      <c r="H30" t="n" s="150">
        <v>3.5</v>
      </c>
      <c r="I30" t="n" s="150">
        <v>1.06</v>
      </c>
      <c r="J30" t="n" s="150">
        <v>1.56</v>
      </c>
      <c r="K30" t="n" s="150">
        <v>0.0</v>
      </c>
      <c r="L30" t="n" s="150">
        <v>0.0</v>
      </c>
    </row>
    <row r="31" spans="1:13">
      <c r="B31" t="s" s="150">
        <v>374</v>
      </c>
      <c r="C31" t="s" s="150">
        <v>221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1.5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375</v>
      </c>
      <c r="C32" t="s" s="150">
        <v>222</v>
      </c>
      <c r="D32" t="n" s="150">
        <v>3.0</v>
      </c>
      <c r="E32" t="n" s="150">
        <v>0.0</v>
      </c>
      <c r="F32" t="n" s="150">
        <v>0.0</v>
      </c>
      <c r="G32" t="n" s="150">
        <v>0.0</v>
      </c>
      <c r="H32" t="n" s="150">
        <v>3.7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376</v>
      </c>
      <c r="C33" t="s" s="150">
        <v>222</v>
      </c>
      <c r="D33" t="n" s="150">
        <v>4.0</v>
      </c>
      <c r="E33" t="n" s="150">
        <v>0.0</v>
      </c>
      <c r="F33" t="n" s="150">
        <v>0.0</v>
      </c>
      <c r="G33" t="n" s="150">
        <v>0.0</v>
      </c>
      <c r="H33" t="n" s="150">
        <v>1.5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377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1.5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378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1.5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379</v>
      </c>
      <c r="C36" t="s" s="150">
        <v>221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1.5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379</v>
      </c>
      <c r="C37" t="s" s="150">
        <v>222</v>
      </c>
      <c r="D37" t="n" s="150">
        <v>8.0</v>
      </c>
      <c r="E37" t="n" s="150">
        <v>0.0</v>
      </c>
      <c r="F37" t="n" s="150">
        <v>0.0</v>
      </c>
      <c r="G37" t="n" s="150">
        <v>0.0</v>
      </c>
      <c r="H37" t="n" s="150">
        <v>3.0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380</v>
      </c>
      <c r="C38" t="s" s="150">
        <v>222</v>
      </c>
      <c r="D38" t="n" s="150">
        <v>4.0</v>
      </c>
      <c r="E38" t="n" s="150">
        <v>0.0</v>
      </c>
      <c r="F38" t="n" s="150">
        <v>0.0</v>
      </c>
      <c r="G38" t="n" s="150">
        <v>0.0</v>
      </c>
      <c r="H38" t="n" s="150">
        <v>1.5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381</v>
      </c>
      <c r="C39" t="s" s="150">
        <v>222</v>
      </c>
      <c r="D39" t="n" s="150">
        <v>13.0</v>
      </c>
      <c r="E39" t="n" s="150">
        <v>1.0</v>
      </c>
      <c r="F39" t="n" s="150">
        <v>1430.0</v>
      </c>
      <c r="G39" t="n" s="150">
        <v>1430.0</v>
      </c>
      <c r="H39" t="n" s="150">
        <v>3.5</v>
      </c>
      <c r="I39" t="n" s="150">
        <v>1.0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382</v>
      </c>
      <c r="C40" t="s" s="150">
        <v>222</v>
      </c>
      <c r="D40" t="n" s="150">
        <v>3.0</v>
      </c>
      <c r="E40" t="n" s="150">
        <v>1.0</v>
      </c>
      <c r="F40" t="n" s="150">
        <v>1430.0</v>
      </c>
      <c r="G40" t="n" s="150">
        <v>1430.0</v>
      </c>
      <c r="H40" t="n" s="150">
        <v>3.0</v>
      </c>
      <c r="I40" t="n" s="150">
        <v>1.33</v>
      </c>
      <c r="J40" t="n" s="150">
        <v>0.67</v>
      </c>
      <c r="K40" t="n" s="150">
        <v>0.0</v>
      </c>
      <c r="L40" t="n" s="150">
        <v>0.0</v>
      </c>
    </row>
    <row r="41" spans="2:12">
      <c r="B41" t="s" s="150">
        <v>383</v>
      </c>
      <c r="C41" t="s" s="150">
        <v>221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1.5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384</v>
      </c>
      <c r="C42" t="s" s="150">
        <v>221</v>
      </c>
      <c r="D42" t="n" s="150">
        <v>17.0</v>
      </c>
      <c r="E42" t="n" s="150">
        <v>1.0</v>
      </c>
      <c r="F42" t="n" s="150">
        <v>1419.0</v>
      </c>
      <c r="G42" t="n" s="150">
        <v>1419.0</v>
      </c>
      <c r="H42" t="n" s="150">
        <v>7.2</v>
      </c>
      <c r="I42" t="n" s="150">
        <v>1.0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384</v>
      </c>
      <c r="C43" t="s" s="150">
        <v>222</v>
      </c>
      <c r="D43" t="n" s="150">
        <v>12.0</v>
      </c>
      <c r="E43" t="n" s="150">
        <v>4.0</v>
      </c>
      <c r="F43" t="n" s="150">
        <v>1452.0</v>
      </c>
      <c r="G43" t="n" s="150">
        <v>5808.0</v>
      </c>
      <c r="H43" t="n" s="150">
        <v>1.6</v>
      </c>
      <c r="I43" t="n" s="150">
        <v>1.0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385</v>
      </c>
      <c r="C44" t="s" s="150">
        <v>222</v>
      </c>
      <c r="D44" t="n" s="150">
        <v>19.0</v>
      </c>
      <c r="E44" t="n" s="150">
        <v>0.0</v>
      </c>
      <c r="F44" t="n" s="150">
        <v>0.0</v>
      </c>
      <c r="G44" t="n" s="150">
        <v>0.0</v>
      </c>
      <c r="H44" t="n" s="150">
        <v>7.9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386</v>
      </c>
      <c r="C45" t="s" s="150">
        <v>222</v>
      </c>
      <c r="D45" t="n" s="150">
        <v>4.0</v>
      </c>
      <c r="E45" t="n" s="150">
        <v>0.0</v>
      </c>
      <c r="F45" t="n" s="150">
        <v>0.0</v>
      </c>
      <c r="G45" t="n" s="150">
        <v>0.0</v>
      </c>
      <c r="H45" t="n" s="150">
        <v>1.5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387</v>
      </c>
      <c r="C46" t="s" s="150">
        <v>221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1.5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388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389</v>
      </c>
      <c r="C48" t="s" s="150">
        <v>222</v>
      </c>
      <c r="D48" t="n" s="150">
        <v>4.0</v>
      </c>
      <c r="E48" t="n" s="150">
        <v>0.0</v>
      </c>
      <c r="F48" t="n" s="150">
        <v>0.0</v>
      </c>
      <c r="G48" t="n" s="150">
        <v>0.0</v>
      </c>
      <c r="H48" t="n" s="150">
        <v>1.5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390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4.0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391</v>
      </c>
      <c r="C50" t="s" s="150">
        <v>222</v>
      </c>
      <c r="D50" t="n" s="150">
        <v>3.0</v>
      </c>
      <c r="E50" t="n" s="150">
        <v>0.0</v>
      </c>
      <c r="F50" t="n" s="150">
        <v>0.0</v>
      </c>
      <c r="G50" t="n" s="150">
        <v>0.0</v>
      </c>
      <c r="H50" t="n" s="150">
        <v>1.7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392</v>
      </c>
      <c r="C51" t="s" s="150">
        <v>222</v>
      </c>
      <c r="D51" t="n" s="150">
        <v>20.0</v>
      </c>
      <c r="E51" t="n" s="150">
        <v>0.0</v>
      </c>
      <c r="F51" t="n" s="150">
        <v>0.0</v>
      </c>
      <c r="G51" t="n" s="150">
        <v>0.0</v>
      </c>
      <c r="H51" t="n" s="150">
        <v>3.4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393</v>
      </c>
      <c r="C52" t="s" s="150">
        <v>222</v>
      </c>
      <c r="D52" t="n" s="150">
        <v>2.0</v>
      </c>
      <c r="E52" t="n" s="150">
        <v>1.0</v>
      </c>
      <c r="F52" t="n" s="150">
        <v>1100.0</v>
      </c>
      <c r="G52" t="n" s="150">
        <v>1100.0</v>
      </c>
      <c r="H52" t="n" s="150">
        <v>1.5</v>
      </c>
      <c r="I52" t="n" s="150">
        <v>1.0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394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13.0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395</v>
      </c>
      <c r="C54" t="s" s="150">
        <v>222</v>
      </c>
      <c r="D54" t="n" s="150">
        <v>2.0</v>
      </c>
      <c r="E54" t="n" s="150">
        <v>0.0</v>
      </c>
      <c r="F54" t="n" s="150">
        <v>0.0</v>
      </c>
      <c r="G54" t="n" s="150">
        <v>0.0</v>
      </c>
      <c r="H54" t="n" s="150">
        <v>1.5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396</v>
      </c>
      <c r="C55" t="s" s="150">
        <v>222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10.5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397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13.0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398</v>
      </c>
      <c r="C57" t="s" s="150">
        <v>221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398</v>
      </c>
      <c r="C58" t="s" s="150">
        <v>222</v>
      </c>
      <c r="D58" t="n" s="150">
        <v>14.0</v>
      </c>
      <c r="E58" t="n" s="150">
        <v>0.0</v>
      </c>
      <c r="F58" t="n" s="150">
        <v>0.0</v>
      </c>
      <c r="G58" t="n" s="150">
        <v>0.0</v>
      </c>
      <c r="H58" t="n" s="150">
        <v>2.6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399</v>
      </c>
      <c r="C59" t="s" s="150">
        <v>222</v>
      </c>
      <c r="D59" t="n" s="150">
        <v>2.0</v>
      </c>
      <c r="E59" t="n" s="150">
        <v>0.0</v>
      </c>
      <c r="F59" t="n" s="150">
        <v>0.0</v>
      </c>
      <c r="G59" t="n" s="150">
        <v>0.0</v>
      </c>
      <c r="H59" t="n" s="150">
        <v>1.5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400</v>
      </c>
      <c r="C60" t="s" s="150">
        <v>222</v>
      </c>
      <c r="D60" t="n" s="150">
        <v>7.0</v>
      </c>
      <c r="E60" t="n" s="150">
        <v>0.0</v>
      </c>
      <c r="F60" t="n" s="150">
        <v>0.0</v>
      </c>
      <c r="G60" t="n" s="150">
        <v>0.0</v>
      </c>
      <c r="H60" t="n" s="150">
        <v>17.4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401</v>
      </c>
      <c r="C61" t="s" s="150">
        <v>221</v>
      </c>
      <c r="D61" t="n" s="150">
        <v>14.0</v>
      </c>
      <c r="E61" t="n" s="150">
        <v>0.0</v>
      </c>
      <c r="F61" t="n" s="150">
        <v>0.0</v>
      </c>
      <c r="G61" t="n" s="150">
        <v>0.0</v>
      </c>
      <c r="H61" t="n" s="150">
        <v>3.3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402</v>
      </c>
      <c r="C62" t="s" s="150">
        <v>221</v>
      </c>
      <c r="D62" t="n" s="150">
        <v>6.0</v>
      </c>
      <c r="E62" t="n" s="150">
        <v>0.0</v>
      </c>
      <c r="F62" t="n" s="150">
        <v>0.0</v>
      </c>
      <c r="G62" t="n" s="150">
        <v>0.0</v>
      </c>
      <c r="H62" t="n" s="150">
        <v>2.2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402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403</v>
      </c>
      <c r="C64" t="s" s="150">
        <v>221</v>
      </c>
      <c r="D64" t="n" s="150">
        <v>2.0</v>
      </c>
      <c r="E64" t="n" s="150">
        <v>0.0</v>
      </c>
      <c r="F64" t="n" s="150">
        <v>0.0</v>
      </c>
      <c r="G64" t="n" s="150">
        <v>0.0</v>
      </c>
      <c r="H64" t="n" s="150">
        <v>1.5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404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1.5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405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1.5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406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1.5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407</v>
      </c>
      <c r="C68" t="s" s="150">
        <v>222</v>
      </c>
      <c r="D68" t="n" s="150">
        <v>4.0</v>
      </c>
      <c r="E68" t="n" s="150">
        <v>0.0</v>
      </c>
      <c r="F68" t="n" s="150">
        <v>0.0</v>
      </c>
      <c r="G68" t="n" s="150">
        <v>0.0</v>
      </c>
      <c r="H68" t="n" s="150">
        <v>1.5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408</v>
      </c>
      <c r="C69" t="s" s="150">
        <v>221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1.5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409</v>
      </c>
      <c r="C70" t="s" s="150">
        <v>221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1.5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410</v>
      </c>
      <c r="C71" t="s" s="150">
        <v>221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1.5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411</v>
      </c>
      <c r="C72" t="s" s="150">
        <v>222</v>
      </c>
      <c r="D72" t="n" s="150">
        <v>6.0</v>
      </c>
      <c r="E72" t="n" s="150">
        <v>0.0</v>
      </c>
      <c r="F72" t="n" s="150">
        <v>0.0</v>
      </c>
      <c r="G72" t="n" s="150">
        <v>0.0</v>
      </c>
      <c r="H72" t="n" s="150">
        <v>3.8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412</v>
      </c>
      <c r="C73" t="s" s="150">
        <v>222</v>
      </c>
      <c r="D73" t="n" s="150">
        <v>4.0</v>
      </c>
      <c r="E73" t="n" s="150">
        <v>0.0</v>
      </c>
      <c r="F73" t="n" s="150">
        <v>0.0</v>
      </c>
      <c r="G73" t="n" s="150">
        <v>0.0</v>
      </c>
      <c r="H73" t="n" s="150">
        <v>1.5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413</v>
      </c>
      <c r="C74" t="s" s="150">
        <v>222</v>
      </c>
      <c r="D74" t="n" s="150">
        <v>2.0</v>
      </c>
      <c r="E74" t="n" s="150">
        <v>0.0</v>
      </c>
      <c r="F74" t="n" s="150">
        <v>0.0</v>
      </c>
      <c r="G74" t="n" s="150">
        <v>0.0</v>
      </c>
      <c r="H74" t="n" s="150">
        <v>11.5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414</v>
      </c>
      <c r="C75" t="s" s="150">
        <v>222</v>
      </c>
      <c r="D75" t="n" s="150">
        <v>2.0</v>
      </c>
      <c r="E75" t="n" s="150">
        <v>0.0</v>
      </c>
      <c r="F75" t="n" s="150">
        <v>0.0</v>
      </c>
      <c r="G75" t="n" s="150">
        <v>0.0</v>
      </c>
      <c r="H75" t="n" s="150">
        <v>1.5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415</v>
      </c>
      <c r="C76" t="s" s="150">
        <v>222</v>
      </c>
      <c r="D76" t="n" s="150">
        <v>12.0</v>
      </c>
      <c r="E76" t="n" s="150">
        <v>0.0</v>
      </c>
      <c r="F76" t="n" s="150">
        <v>0.0</v>
      </c>
      <c r="G76" t="n" s="150">
        <v>0.0</v>
      </c>
      <c r="H76" t="n" s="150">
        <v>1.8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416</v>
      </c>
      <c r="C77" t="s" s="150">
        <v>222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1.5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417</v>
      </c>
      <c r="C78" t="s" s="150">
        <v>222</v>
      </c>
      <c r="D78" t="n" s="150">
        <v>8.0</v>
      </c>
      <c r="E78" t="n" s="150">
        <v>0.0</v>
      </c>
      <c r="F78" t="n" s="150">
        <v>0.0</v>
      </c>
      <c r="G78" t="n" s="150">
        <v>0.0</v>
      </c>
      <c r="H78" t="n" s="150">
        <v>2.0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418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419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1.5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420</v>
      </c>
      <c r="C81" t="s" s="150">
        <v>222</v>
      </c>
      <c r="D81" t="n" s="150">
        <v>3.0</v>
      </c>
      <c r="E81" t="n" s="150">
        <v>0.0</v>
      </c>
      <c r="F81" t="n" s="150">
        <v>0.0</v>
      </c>
      <c r="G81" t="n" s="150">
        <v>0.0</v>
      </c>
      <c r="H81" t="n" s="150">
        <v>1.3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421</v>
      </c>
      <c r="C82" t="s" s="150">
        <v>222</v>
      </c>
      <c r="D82" t="n" s="150">
        <v>6.0</v>
      </c>
      <c r="E82" t="n" s="150">
        <v>0.0</v>
      </c>
      <c r="F82" t="n" s="150">
        <v>0.0</v>
      </c>
      <c r="G82" t="n" s="150">
        <v>0.0</v>
      </c>
      <c r="H82" t="n" s="150">
        <v>1.3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422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423</v>
      </c>
      <c r="C84" t="s" s="150">
        <v>222</v>
      </c>
      <c r="D84" t="n" s="150">
        <v>3.0</v>
      </c>
      <c r="E84" t="n" s="150">
        <v>0.0</v>
      </c>
      <c r="F84" t="n" s="150">
        <v>0.0</v>
      </c>
      <c r="G84" t="n" s="150">
        <v>0.0</v>
      </c>
      <c r="H84" t="n" s="150">
        <v>1.3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424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425</v>
      </c>
      <c r="C86" t="s" s="150">
        <v>222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1.5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426</v>
      </c>
      <c r="C87" t="s" s="150">
        <v>222</v>
      </c>
      <c r="D87" t="n" s="150">
        <v>3.0</v>
      </c>
      <c r="E87" t="n" s="150">
        <v>0.0</v>
      </c>
      <c r="F87" t="n" s="150">
        <v>0.0</v>
      </c>
      <c r="G87" t="n" s="150">
        <v>0.0</v>
      </c>
      <c r="H87" t="n" s="150">
        <v>1.3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427</v>
      </c>
      <c r="C88" t="s" s="150">
        <v>222</v>
      </c>
      <c r="D88" t="n" s="150">
        <v>2.0</v>
      </c>
      <c r="E88" t="n" s="150">
        <v>0.0</v>
      </c>
      <c r="F88" t="n" s="150">
        <v>0.0</v>
      </c>
      <c r="G88" t="n" s="150">
        <v>0.0</v>
      </c>
      <c r="H88" t="n" s="150">
        <v>1.5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428</v>
      </c>
      <c r="C89" t="s" s="150">
        <v>221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1.5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429</v>
      </c>
      <c r="C90" t="s" s="150">
        <v>222</v>
      </c>
      <c r="D90" t="n" s="150">
        <v>6.0</v>
      </c>
      <c r="E90" t="n" s="150">
        <v>0.0</v>
      </c>
      <c r="F90" t="n" s="150">
        <v>0.0</v>
      </c>
      <c r="G90" t="n" s="150">
        <v>0.0</v>
      </c>
      <c r="H90" t="n" s="150">
        <v>1.3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430</v>
      </c>
      <c r="C91" t="s" s="150">
        <v>222</v>
      </c>
      <c r="D91" t="n" s="150">
        <v>12.0</v>
      </c>
      <c r="E91" t="n" s="150">
        <v>0.0</v>
      </c>
      <c r="F91" t="n" s="150">
        <v>0.0</v>
      </c>
      <c r="G91" t="n" s="150">
        <v>0.0</v>
      </c>
      <c r="H91" t="n" s="150">
        <v>1.3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431</v>
      </c>
      <c r="C92" t="s" s="150">
        <v>222</v>
      </c>
      <c r="D92" t="n" s="150">
        <v>4.0</v>
      </c>
      <c r="E92" t="n" s="150">
        <v>0.0</v>
      </c>
      <c r="F92" t="n" s="150">
        <v>0.0</v>
      </c>
      <c r="G92" t="n" s="150">
        <v>0.0</v>
      </c>
      <c r="H92" t="n" s="150">
        <v>1.5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432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433</v>
      </c>
      <c r="C94" t="s" s="150">
        <v>222</v>
      </c>
      <c r="D94" t="n" s="150">
        <v>2.0</v>
      </c>
      <c r="E94" t="n" s="150">
        <v>0.0</v>
      </c>
      <c r="F94" t="n" s="150">
        <v>0.0</v>
      </c>
      <c r="G94" t="n" s="150">
        <v>0.0</v>
      </c>
      <c r="H94" t="n" s="150">
        <v>1.5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434</v>
      </c>
      <c r="C95" t="s" s="150">
        <v>222</v>
      </c>
      <c r="D95" t="n" s="150">
        <v>7.0</v>
      </c>
      <c r="E95" t="n" s="150">
        <v>0.0</v>
      </c>
      <c r="F95" t="n" s="150">
        <v>0.0</v>
      </c>
      <c r="G95" t="n" s="150">
        <v>0.0</v>
      </c>
      <c r="H95" t="n" s="150">
        <v>3.4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435</v>
      </c>
      <c r="C96" t="s" s="150">
        <v>222</v>
      </c>
      <c r="D96" t="n" s="150">
        <v>5.0</v>
      </c>
      <c r="E96" t="n" s="150">
        <v>0.0</v>
      </c>
      <c r="F96" t="n" s="150">
        <v>0.0</v>
      </c>
      <c r="G96" t="n" s="150">
        <v>0.0</v>
      </c>
      <c r="H96" t="n" s="150">
        <v>4.2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436</v>
      </c>
      <c r="C97" t="s" s="150">
        <v>221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1.5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436</v>
      </c>
      <c r="C98" t="s" s="150">
        <v>222</v>
      </c>
      <c r="D98" t="n" s="150">
        <v>4.0</v>
      </c>
      <c r="E98" t="n" s="150">
        <v>0.0</v>
      </c>
      <c r="F98" t="n" s="150">
        <v>0.0</v>
      </c>
      <c r="G98" t="n" s="150">
        <v>0.0</v>
      </c>
      <c r="H98" t="n" s="150">
        <v>1.5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437</v>
      </c>
      <c r="C99" t="s" s="150">
        <v>222</v>
      </c>
      <c r="D99" t="n" s="150">
        <v>5.0</v>
      </c>
      <c r="E99" t="n" s="150">
        <v>1.0</v>
      </c>
      <c r="F99" t="n" s="150">
        <v>1298.0</v>
      </c>
      <c r="G99" t="n" s="150">
        <v>1298.0</v>
      </c>
      <c r="H99" t="n" s="150">
        <v>4.2</v>
      </c>
      <c r="I99" t="n" s="150">
        <v>1.0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438</v>
      </c>
      <c r="C100" t="s" s="150">
        <v>222</v>
      </c>
      <c r="D100" t="n" s="150">
        <v>14.0</v>
      </c>
      <c r="E100" t="n" s="150">
        <v>0.0</v>
      </c>
      <c r="F100" t="n" s="150">
        <v>0.0</v>
      </c>
      <c r="G100" t="n" s="150">
        <v>0.0</v>
      </c>
      <c r="H100" t="n" s="150">
        <v>8.4</v>
      </c>
      <c r="I100" t="n" s="150">
        <v>1.0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439</v>
      </c>
      <c r="C101" t="s" s="150">
        <v>221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440</v>
      </c>
      <c r="C102" t="s" s="150">
        <v>222</v>
      </c>
      <c r="D102" t="n" s="150">
        <v>3.0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441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10.0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442</v>
      </c>
      <c r="C104" t="s" s="150">
        <v>222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1.5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443</v>
      </c>
      <c r="C105" t="s" s="150">
        <v>222</v>
      </c>
      <c r="D105" t="n" s="150">
        <v>2.0</v>
      </c>
      <c r="E105" t="n" s="150">
        <v>0.0</v>
      </c>
      <c r="F105" t="n" s="150">
        <v>0.0</v>
      </c>
      <c r="G105" t="n" s="150">
        <v>0.0</v>
      </c>
      <c r="H105" t="n" s="150">
        <v>11.5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444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445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1.5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446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4.0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447</v>
      </c>
      <c r="C109" t="s" s="150">
        <v>222</v>
      </c>
      <c r="D109" t="n" s="150">
        <v>4.0</v>
      </c>
      <c r="E109" t="n" s="150">
        <v>0.0</v>
      </c>
      <c r="F109" t="n" s="150">
        <v>0.0</v>
      </c>
      <c r="G109" t="n" s="150">
        <v>0.0</v>
      </c>
      <c r="H109" t="n" s="150">
        <v>5.5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448</v>
      </c>
      <c r="C110" t="s" s="150">
        <v>222</v>
      </c>
      <c r="D110" t="n" s="150">
        <v>4.0</v>
      </c>
      <c r="E110" t="n" s="150">
        <v>0.0</v>
      </c>
      <c r="F110" t="n" s="150">
        <v>0.0</v>
      </c>
      <c r="G110" t="n" s="150">
        <v>0.0</v>
      </c>
      <c r="H110" t="n" s="150">
        <v>13.5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449</v>
      </c>
      <c r="C111" t="s" s="150">
        <v>222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1.5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450</v>
      </c>
      <c r="C112" t="s" s="150">
        <v>222</v>
      </c>
      <c r="D112" t="n" s="150">
        <v>3.0</v>
      </c>
      <c r="E112" t="n" s="150">
        <v>0.0</v>
      </c>
      <c r="F112" t="n" s="150">
        <v>0.0</v>
      </c>
      <c r="G112" t="n" s="150">
        <v>0.0</v>
      </c>
      <c r="H112" t="n" s="150">
        <v>12.3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451</v>
      </c>
      <c r="C113" t="s" s="150">
        <v>221</v>
      </c>
      <c r="D113" t="n" s="150">
        <v>2.0</v>
      </c>
      <c r="E113" t="n" s="150">
        <v>0.0</v>
      </c>
      <c r="F113" t="n" s="150">
        <v>0.0</v>
      </c>
      <c r="G113" t="n" s="150">
        <v>0.0</v>
      </c>
      <c r="H113" t="n" s="150">
        <v>1.5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452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1.5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453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454</v>
      </c>
      <c r="C116" t="s" s="150">
        <v>221</v>
      </c>
      <c r="D116" t="n" s="150">
        <v>28.0</v>
      </c>
      <c r="E116" t="n" s="150">
        <v>0.0</v>
      </c>
      <c r="F116" t="n" s="150">
        <v>0.0</v>
      </c>
      <c r="G116" t="n" s="150">
        <v>0.0</v>
      </c>
      <c r="H116" t="n" s="150">
        <v>7.5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455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1.5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456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457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458</v>
      </c>
      <c r="C120" t="s" s="150">
        <v>222</v>
      </c>
      <c r="D120" t="n" s="150">
        <v>4.0</v>
      </c>
      <c r="E120" t="n" s="150">
        <v>0.0</v>
      </c>
      <c r="F120" t="n" s="150">
        <v>0.0</v>
      </c>
      <c r="G120" t="n" s="150">
        <v>0.0</v>
      </c>
      <c r="H120" t="n" s="150">
        <v>1.5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459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460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1.5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461</v>
      </c>
      <c r="C123" t="s" s="150">
        <v>221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1.5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461</v>
      </c>
      <c r="C124" t="s" s="150">
        <v>222</v>
      </c>
      <c r="D124" t="n" s="150">
        <v>17.0</v>
      </c>
      <c r="E124" t="n" s="150">
        <v>0.0</v>
      </c>
      <c r="F124" t="n" s="150">
        <v>0.0</v>
      </c>
      <c r="G124" t="n" s="150">
        <v>0.0</v>
      </c>
      <c r="H124" t="n" s="150">
        <v>1.5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462</v>
      </c>
      <c r="C125" t="s" s="150">
        <v>221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1.5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463</v>
      </c>
      <c r="C126" t="s" s="150">
        <v>222</v>
      </c>
      <c r="D126" t="n" s="150">
        <v>12.0</v>
      </c>
      <c r="E126" t="n" s="150">
        <v>1.0</v>
      </c>
      <c r="F126" t="n" s="150">
        <v>1507.0</v>
      </c>
      <c r="G126" t="n" s="150">
        <v>1507.0</v>
      </c>
      <c r="H126" t="n" s="150">
        <v>4.8</v>
      </c>
      <c r="I126" t="n" s="150">
        <v>1.0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464</v>
      </c>
      <c r="C127" t="s" s="150">
        <v>222</v>
      </c>
      <c r="D127" t="n" s="150">
        <v>10.0</v>
      </c>
      <c r="E127" t="n" s="150">
        <v>1.0</v>
      </c>
      <c r="F127" t="n" s="150">
        <v>1441.0</v>
      </c>
      <c r="G127" t="n" s="150">
        <v>1441.0</v>
      </c>
      <c r="H127" t="n" s="150">
        <v>4.2</v>
      </c>
      <c r="I127" t="n" s="150">
        <v>1.0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465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1.5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466</v>
      </c>
      <c r="C129" t="s" s="150">
        <v>222</v>
      </c>
      <c r="D129" t="n" s="150">
        <v>6.0</v>
      </c>
      <c r="E129" t="n" s="150">
        <v>0.0</v>
      </c>
      <c r="F129" t="n" s="150">
        <v>0.0</v>
      </c>
      <c r="G129" t="n" s="150">
        <v>0.0</v>
      </c>
      <c r="H129" t="n" s="150">
        <v>3.5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467</v>
      </c>
      <c r="C130" t="s" s="150">
        <v>222</v>
      </c>
      <c r="D130" t="n" s="150">
        <v>4.0</v>
      </c>
      <c r="E130" t="n" s="150">
        <v>0.0</v>
      </c>
      <c r="F130" t="n" s="150">
        <v>0.0</v>
      </c>
      <c r="G130" t="n" s="150">
        <v>0.0</v>
      </c>
      <c r="H130" t="n" s="150">
        <v>1.5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468</v>
      </c>
      <c r="C131" t="s" s="150">
        <v>221</v>
      </c>
      <c r="D131" t="n" s="150">
        <v>7.0</v>
      </c>
      <c r="E131" t="n" s="150">
        <v>0.0</v>
      </c>
      <c r="F131" t="n" s="150">
        <v>0.0</v>
      </c>
      <c r="G131" t="n" s="150">
        <v>0.0</v>
      </c>
      <c r="H131" t="n" s="150">
        <v>1.4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468</v>
      </c>
      <c r="C132" t="s" s="150">
        <v>222</v>
      </c>
      <c r="D132" t="n" s="150">
        <v>32.0</v>
      </c>
      <c r="E132" t="n" s="150">
        <v>0.0</v>
      </c>
      <c r="F132" t="n" s="150">
        <v>0.0</v>
      </c>
      <c r="G132" t="n" s="150">
        <v>0.0</v>
      </c>
      <c r="H132" t="n" s="150">
        <v>1.4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469</v>
      </c>
      <c r="C133" t="s" s="150">
        <v>221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470</v>
      </c>
      <c r="C134" t="s" s="150">
        <v>222</v>
      </c>
      <c r="D134" t="n" s="150">
        <v>3.0</v>
      </c>
      <c r="E134" t="n" s="150">
        <v>0.0</v>
      </c>
      <c r="F134" t="n" s="150">
        <v>0.0</v>
      </c>
      <c r="G134" t="n" s="150">
        <v>0.0</v>
      </c>
      <c r="H134" t="n" s="150">
        <v>1.7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471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472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473</v>
      </c>
      <c r="C137" t="s" s="150">
        <v>221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5.0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474</v>
      </c>
      <c r="C138" t="s" s="150">
        <v>222</v>
      </c>
      <c r="D138" t="n" s="150">
        <v>2.0</v>
      </c>
      <c r="E138" t="n" s="150">
        <v>0.0</v>
      </c>
      <c r="F138" t="n" s="150">
        <v>0.0</v>
      </c>
      <c r="G138" t="n" s="150">
        <v>0.0</v>
      </c>
      <c r="H138" t="n" s="150">
        <v>11.0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475</v>
      </c>
      <c r="C139" t="s" s="150">
        <v>222</v>
      </c>
      <c r="D139" t="n" s="150">
        <v>7.0</v>
      </c>
      <c r="E139" t="n" s="150">
        <v>0.0</v>
      </c>
      <c r="F139" t="n" s="150">
        <v>0.0</v>
      </c>
      <c r="G139" t="n" s="150">
        <v>0.0</v>
      </c>
      <c r="H139" t="n" s="150">
        <v>4.1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476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477</v>
      </c>
      <c r="C141" t="s" s="150">
        <v>221</v>
      </c>
      <c r="D141" t="n" s="150">
        <v>4.0</v>
      </c>
      <c r="E141" t="n" s="150">
        <v>0.0</v>
      </c>
      <c r="F141" t="n" s="150">
        <v>0.0</v>
      </c>
      <c r="G141" t="n" s="150">
        <v>0.0</v>
      </c>
      <c r="H141" t="n" s="150">
        <v>1.5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478</v>
      </c>
      <c r="C142" t="s" s="150">
        <v>222</v>
      </c>
      <c r="D142" t="n" s="150">
        <v>2.0</v>
      </c>
      <c r="E142" t="n" s="150">
        <v>0.0</v>
      </c>
      <c r="F142" t="n" s="150">
        <v>0.0</v>
      </c>
      <c r="G142" t="n" s="150">
        <v>0.0</v>
      </c>
      <c r="H142" t="n" s="150">
        <v>1.5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479</v>
      </c>
      <c r="C143" t="s" s="150">
        <v>222</v>
      </c>
      <c r="D143" t="n" s="150">
        <v>4.0</v>
      </c>
      <c r="E143" t="n" s="150">
        <v>1.0</v>
      </c>
      <c r="F143" t="n" s="150">
        <v>1496.0</v>
      </c>
      <c r="G143" t="n" s="150">
        <v>1496.0</v>
      </c>
      <c r="H143" t="n" s="150">
        <v>1.5</v>
      </c>
      <c r="I143" t="n" s="150">
        <v>1.0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480</v>
      </c>
      <c r="C144" t="s" s="150">
        <v>222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1.5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481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482</v>
      </c>
      <c r="C146" t="s" s="150">
        <v>221</v>
      </c>
      <c r="D146" t="n" s="150">
        <v>5.0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482</v>
      </c>
      <c r="C147" t="s" s="150">
        <v>222</v>
      </c>
      <c r="D147" t="n" s="150">
        <v>4.0</v>
      </c>
      <c r="E147" t="n" s="150">
        <v>0.0</v>
      </c>
      <c r="F147" t="n" s="150">
        <v>0.0</v>
      </c>
      <c r="G147" t="n" s="150">
        <v>0.0</v>
      </c>
      <c r="H147" t="n" s="150">
        <v>3.3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483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484</v>
      </c>
      <c r="C149" t="s" s="150">
        <v>222</v>
      </c>
      <c r="D149" t="n" s="150">
        <v>2.0</v>
      </c>
      <c r="E149" t="n" s="150">
        <v>0.0</v>
      </c>
      <c r="F149" t="n" s="150">
        <v>0.0</v>
      </c>
      <c r="G149" t="n" s="150">
        <v>0.0</v>
      </c>
      <c r="H149" t="n" s="150">
        <v>1.5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485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486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487</v>
      </c>
      <c r="C152" t="s" s="150">
        <v>222</v>
      </c>
      <c r="D152" t="n" s="150">
        <v>2.0</v>
      </c>
      <c r="E152" t="n" s="150">
        <v>0.0</v>
      </c>
      <c r="F152" t="n" s="150">
        <v>0.0</v>
      </c>
      <c r="G152" t="n" s="150">
        <v>0.0</v>
      </c>
      <c r="H152" t="n" s="150">
        <v>1.5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488</v>
      </c>
      <c r="C153" t="s" s="150">
        <v>222</v>
      </c>
      <c r="D153" t="n" s="150">
        <v>4.0</v>
      </c>
      <c r="E153" t="n" s="150">
        <v>0.0</v>
      </c>
      <c r="F153" t="n" s="150">
        <v>0.0</v>
      </c>
      <c r="G153" t="n" s="150">
        <v>0.0</v>
      </c>
      <c r="H153" t="n" s="150">
        <v>1.5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489</v>
      </c>
      <c r="C154" t="s" s="150">
        <v>222</v>
      </c>
      <c r="D154" t="n" s="150">
        <v>5.0</v>
      </c>
      <c r="E154" t="n" s="150">
        <v>0.0</v>
      </c>
      <c r="F154" t="n" s="150">
        <v>0.0</v>
      </c>
      <c r="G154" t="n" s="150">
        <v>0.0</v>
      </c>
      <c r="H154" t="n" s="150">
        <v>4.0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490</v>
      </c>
      <c r="C155" t="s" s="150">
        <v>221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1.5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491</v>
      </c>
      <c r="C156" t="s" s="150">
        <v>221</v>
      </c>
      <c r="D156" t="n" s="150">
        <v>5.0</v>
      </c>
      <c r="E156" t="n" s="150">
        <v>0.0</v>
      </c>
      <c r="F156" t="n" s="150">
        <v>0.0</v>
      </c>
      <c r="G156" t="n" s="150">
        <v>0.0</v>
      </c>
      <c r="H156" t="n" s="150">
        <v>2.2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492</v>
      </c>
      <c r="C157" t="s" s="150">
        <v>222</v>
      </c>
      <c r="D157" t="n" s="150">
        <v>2.0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493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494</v>
      </c>
      <c r="C159" t="s" s="150">
        <v>222</v>
      </c>
      <c r="D159" t="n" s="150">
        <v>16.0</v>
      </c>
      <c r="E159" t="n" s="150">
        <v>0.0</v>
      </c>
      <c r="F159" t="n" s="150">
        <v>0.0</v>
      </c>
      <c r="G159" t="n" s="150">
        <v>0.0</v>
      </c>
      <c r="H159" t="n" s="150">
        <v>8.2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495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496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2.0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497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498</v>
      </c>
      <c r="C163" t="s" s="150">
        <v>221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498</v>
      </c>
      <c r="C164" t="s" s="150">
        <v>222</v>
      </c>
      <c r="D164" t="n" s="150">
        <v>4.0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499</v>
      </c>
      <c r="C165" t="s" s="150">
        <v>221</v>
      </c>
      <c r="D165" t="n" s="150">
        <v>7.0</v>
      </c>
      <c r="E165" t="n" s="150">
        <v>0.0</v>
      </c>
      <c r="F165" t="n" s="150">
        <v>0.0</v>
      </c>
      <c r="G165" t="n" s="150">
        <v>0.0</v>
      </c>
      <c r="H165" t="n" s="150">
        <v>7.4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500</v>
      </c>
      <c r="C166" t="s" s="150">
        <v>221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501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502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503</v>
      </c>
      <c r="C169" t="s" s="150">
        <v>222</v>
      </c>
      <c r="D169" t="n" s="150">
        <v>5.0</v>
      </c>
      <c r="E169" t="n" s="150">
        <v>0.0</v>
      </c>
      <c r="F169" t="n" s="150">
        <v>0.0</v>
      </c>
      <c r="G169" t="n" s="150">
        <v>0.0</v>
      </c>
      <c r="H169" t="n" s="150">
        <v>4.6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504</v>
      </c>
      <c r="C170" t="s" s="150">
        <v>222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505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506</v>
      </c>
      <c r="C172" t="s" s="150">
        <v>221</v>
      </c>
      <c r="D172" t="n" s="150">
        <v>22.0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506</v>
      </c>
      <c r="C173" t="s" s="150">
        <v>222</v>
      </c>
      <c r="D173" t="n" s="150">
        <v>14.0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507</v>
      </c>
      <c r="C174" t="s" s="150">
        <v>221</v>
      </c>
      <c r="D174" t="n" s="150">
        <v>2.0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508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14.0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509</v>
      </c>
      <c r="C176" t="s" s="150">
        <v>222</v>
      </c>
      <c r="D176" t="n" s="150">
        <v>4.0</v>
      </c>
      <c r="E176" t="n" s="150">
        <v>0.0</v>
      </c>
      <c r="F176" t="n" s="150">
        <v>0.0</v>
      </c>
      <c r="G176" t="n" s="150">
        <v>0.0</v>
      </c>
      <c r="H176" t="n" s="150">
        <v>1.5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510</v>
      </c>
      <c r="C177" t="s" s="150">
        <v>221</v>
      </c>
      <c r="D177" t="n" s="150">
        <v>12.0</v>
      </c>
      <c r="E177" t="n" s="150">
        <v>0.0</v>
      </c>
      <c r="F177" t="n" s="150">
        <v>0.0</v>
      </c>
      <c r="G177" t="n" s="150">
        <v>0.0</v>
      </c>
      <c r="H177" t="n" s="150">
        <v>1.3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510</v>
      </c>
      <c r="C178" t="s" s="150">
        <v>222</v>
      </c>
      <c r="D178" t="n" s="150">
        <v>13.0</v>
      </c>
      <c r="E178" t="n" s="150">
        <v>0.0</v>
      </c>
      <c r="F178" t="n" s="150">
        <v>0.0</v>
      </c>
      <c r="G178" t="n" s="150">
        <v>0.0</v>
      </c>
      <c r="H178" t="n" s="150">
        <v>4.5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511</v>
      </c>
      <c r="C179" t="s" s="150">
        <v>222</v>
      </c>
      <c r="D179" t="n" s="150">
        <v>3.0</v>
      </c>
      <c r="E179" t="n" s="150">
        <v>0.0</v>
      </c>
      <c r="F179" t="n" s="150">
        <v>0.0</v>
      </c>
      <c r="G179" t="n" s="150">
        <v>0.0</v>
      </c>
      <c r="H179" t="n" s="150">
        <v>1.3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512</v>
      </c>
      <c r="C180" t="s" s="150">
        <v>222</v>
      </c>
      <c r="D180" t="n" s="150">
        <v>8.0</v>
      </c>
      <c r="E180" t="n" s="150">
        <v>0.0</v>
      </c>
      <c r="F180" t="n" s="150">
        <v>0.0</v>
      </c>
      <c r="G180" t="n" s="150">
        <v>0.0</v>
      </c>
      <c r="H180" t="n" s="150">
        <v>1.3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513</v>
      </c>
      <c r="C181" t="s" s="150">
        <v>222</v>
      </c>
      <c r="D181" t="n" s="150">
        <v>2.0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514</v>
      </c>
      <c r="C182" t="s" s="150">
        <v>221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514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515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516</v>
      </c>
      <c r="C185" t="s" s="150">
        <v>222</v>
      </c>
      <c r="D185" t="n" s="150">
        <v>5.0</v>
      </c>
      <c r="E185" t="n" s="150">
        <v>0.0</v>
      </c>
      <c r="F185" t="n" s="150">
        <v>0.0</v>
      </c>
      <c r="G185" t="n" s="150">
        <v>0.0</v>
      </c>
      <c r="H185" t="n" s="150">
        <v>4.8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517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1.5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518</v>
      </c>
      <c r="C187" t="s" s="150">
        <v>221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518</v>
      </c>
      <c r="C188" t="s" s="150">
        <v>222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519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520</v>
      </c>
      <c r="C190" t="s" s="150">
        <v>222</v>
      </c>
      <c r="D190" t="n" s="150">
        <v>3.0</v>
      </c>
      <c r="E190" t="n" s="150">
        <v>0.0</v>
      </c>
      <c r="F190" t="n" s="150">
        <v>0.0</v>
      </c>
      <c r="G190" t="n" s="150">
        <v>0.0</v>
      </c>
      <c r="H190" t="n" s="150">
        <v>13.0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521</v>
      </c>
      <c r="C191" t="s" s="150">
        <v>222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9.5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522</v>
      </c>
      <c r="C192" t="s" s="150">
        <v>222</v>
      </c>
      <c r="D192" t="n" s="150">
        <v>4.0</v>
      </c>
      <c r="E192" t="n" s="150">
        <v>0.0</v>
      </c>
      <c r="F192" t="n" s="150">
        <v>0.0</v>
      </c>
      <c r="G192" t="n" s="150">
        <v>0.0</v>
      </c>
      <c r="H192" t="n" s="150">
        <v>12.0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523</v>
      </c>
      <c r="C193" t="s" s="150">
        <v>222</v>
      </c>
      <c r="D193" t="n" s="150">
        <v>3.0</v>
      </c>
      <c r="E193" t="n" s="150">
        <v>0.0</v>
      </c>
      <c r="F193" t="n" s="150">
        <v>0.0</v>
      </c>
      <c r="G193" t="n" s="150">
        <v>0.0</v>
      </c>
      <c r="H193" t="n" s="150">
        <v>14.0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524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525</v>
      </c>
      <c r="C195" t="s" s="150">
        <v>222</v>
      </c>
      <c r="D195" t="n" s="150">
        <v>4.0</v>
      </c>
      <c r="E195" t="n" s="150">
        <v>0.0</v>
      </c>
      <c r="F195" t="n" s="150">
        <v>0.0</v>
      </c>
      <c r="G195" t="n" s="150">
        <v>0.0</v>
      </c>
      <c r="H195" t="n" s="150">
        <v>13.3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526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14.0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527</v>
      </c>
      <c r="C197" t="s" s="150">
        <v>222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1.5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528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13.0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529</v>
      </c>
      <c r="C199" t="s" s="150">
        <v>222</v>
      </c>
      <c r="D199" t="n" s="150">
        <v>2.0</v>
      </c>
      <c r="E199" t="n" s="150">
        <v>0.0</v>
      </c>
      <c r="F199" t="n" s="150">
        <v>0.0</v>
      </c>
      <c r="G199" t="n" s="150">
        <v>0.0</v>
      </c>
      <c r="H199" t="n" s="150">
        <v>14.5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530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14.5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531</v>
      </c>
      <c r="C201" t="s" s="150">
        <v>222</v>
      </c>
      <c r="D201" t="n" s="150">
        <v>4.0</v>
      </c>
      <c r="E201" t="n" s="150">
        <v>0.0</v>
      </c>
      <c r="F201" t="n" s="150">
        <v>0.0</v>
      </c>
      <c r="G201" t="n" s="150">
        <v>0.0</v>
      </c>
      <c r="H201" t="n" s="150">
        <v>5.5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532</v>
      </c>
      <c r="C202" t="s" s="150">
        <v>222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14.0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533</v>
      </c>
      <c r="C203" t="s" s="150">
        <v>222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14.0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534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15.0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535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536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4.0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537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14.5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538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15.0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539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9.0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540</v>
      </c>
      <c r="C210" t="s" s="150">
        <v>222</v>
      </c>
      <c r="D210" t="n" s="150">
        <v>6.0</v>
      </c>
      <c r="E210" t="n" s="150">
        <v>0.0</v>
      </c>
      <c r="F210" t="n" s="150">
        <v>0.0</v>
      </c>
      <c r="G210" t="n" s="150">
        <v>0.0</v>
      </c>
      <c r="H210" t="n" s="150">
        <v>12.7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541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13.0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542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543</v>
      </c>
      <c r="C213" t="s" s="150">
        <v>222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10.5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544</v>
      </c>
      <c r="C214" t="s" s="150">
        <v>222</v>
      </c>
      <c r="D214" t="n" s="150">
        <v>2.0</v>
      </c>
      <c r="E214" t="n" s="150">
        <v>0.0</v>
      </c>
      <c r="F214" t="n" s="150">
        <v>0.0</v>
      </c>
      <c r="G214" t="n" s="150">
        <v>0.0</v>
      </c>
      <c r="H214" t="n" s="150">
        <v>14.0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545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15.0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546</v>
      </c>
      <c r="C216" t="s" s="150">
        <v>221</v>
      </c>
      <c r="D216" t="n" s="150">
        <v>6.0</v>
      </c>
      <c r="E216" t="n" s="150">
        <v>0.0</v>
      </c>
      <c r="F216" t="n" s="150">
        <v>0.0</v>
      </c>
      <c r="G216" t="n" s="150">
        <v>0.0</v>
      </c>
      <c r="H216" t="n" s="150">
        <v>1.5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546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1.5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547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548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15.0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549</v>
      </c>
      <c r="C220" t="s" s="150">
        <v>222</v>
      </c>
      <c r="D220" t="n" s="150">
        <v>7.0</v>
      </c>
      <c r="E220" t="n" s="150">
        <v>0.0</v>
      </c>
      <c r="F220" t="n" s="150">
        <v>0.0</v>
      </c>
      <c r="G220" t="n" s="150">
        <v>0.0</v>
      </c>
      <c r="H220" t="n" s="150">
        <v>10.4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550</v>
      </c>
      <c r="C221" t="s" s="150">
        <v>222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14.0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551</v>
      </c>
      <c r="C222" t="s" s="150">
        <v>222</v>
      </c>
      <c r="D222" t="n" s="150">
        <v>3.0</v>
      </c>
      <c r="E222" t="n" s="150">
        <v>0.0</v>
      </c>
      <c r="F222" t="n" s="150">
        <v>0.0</v>
      </c>
      <c r="G222" t="n" s="150">
        <v>0.0</v>
      </c>
      <c r="H222" t="n" s="150">
        <v>13.0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552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14.0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553</v>
      </c>
      <c r="C224" t="s" s="150">
        <v>222</v>
      </c>
      <c r="D224" t="n" s="150">
        <v>2.0</v>
      </c>
      <c r="E224" t="n" s="150">
        <v>0.0</v>
      </c>
      <c r="F224" t="n" s="150">
        <v>0.0</v>
      </c>
      <c r="G224" t="n" s="150">
        <v>0.0</v>
      </c>
      <c r="H224" t="n" s="150">
        <v>14.5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554</v>
      </c>
      <c r="C225" t="s" s="150">
        <v>222</v>
      </c>
      <c r="D225" t="n" s="150">
        <v>2.0</v>
      </c>
      <c r="E225" t="n" s="150">
        <v>0.0</v>
      </c>
      <c r="F225" t="n" s="150">
        <v>0.0</v>
      </c>
      <c r="G225" t="n" s="150">
        <v>0.0</v>
      </c>
      <c r="H225" t="n" s="150">
        <v>8.5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555</v>
      </c>
      <c r="C226" t="s" s="150">
        <v>222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14.5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556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14.0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557</v>
      </c>
      <c r="C228" t="s" s="150">
        <v>222</v>
      </c>
      <c r="D228" t="n" s="150">
        <v>3.0</v>
      </c>
      <c r="E228" t="n" s="150">
        <v>0.0</v>
      </c>
      <c r="F228" t="n" s="150">
        <v>0.0</v>
      </c>
      <c r="G228" t="n" s="150">
        <v>0.0</v>
      </c>
      <c r="H228" t="n" s="150">
        <v>13.7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558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3.0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559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3.0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560</v>
      </c>
      <c r="C231" t="s" s="150">
        <v>222</v>
      </c>
      <c r="D231" t="n" s="150">
        <v>3.0</v>
      </c>
      <c r="E231" t="n" s="150">
        <v>0.0</v>
      </c>
      <c r="F231" t="n" s="150">
        <v>0.0</v>
      </c>
      <c r="G231" t="n" s="150">
        <v>0.0</v>
      </c>
      <c r="H231" t="n" s="150">
        <v>1.3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561</v>
      </c>
      <c r="C232" t="s" s="150">
        <v>222</v>
      </c>
      <c r="D232" t="n" s="150">
        <v>2.0</v>
      </c>
      <c r="E232" t="n" s="150">
        <v>0.0</v>
      </c>
      <c r="F232" t="n" s="150">
        <v>0.0</v>
      </c>
      <c r="G232" t="n" s="150">
        <v>0.0</v>
      </c>
      <c r="H232" t="n" s="150">
        <v>11.5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562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563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1.5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564</v>
      </c>
      <c r="C235" t="s" s="150">
        <v>222</v>
      </c>
      <c r="D235" t="n" s="150">
        <v>2.0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565</v>
      </c>
      <c r="C236" t="s" s="150">
        <v>222</v>
      </c>
      <c r="D236" t="n" s="150">
        <v>2.0</v>
      </c>
      <c r="E236" t="n" s="150">
        <v>0.0</v>
      </c>
      <c r="F236" t="n" s="150">
        <v>0.0</v>
      </c>
      <c r="G236" t="n" s="150">
        <v>0.0</v>
      </c>
      <c r="H236" t="n" s="150">
        <v>1.5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566</v>
      </c>
      <c r="C237" t="s" s="150">
        <v>222</v>
      </c>
      <c r="D237" t="n" s="150">
        <v>5.0</v>
      </c>
      <c r="E237" t="n" s="150">
        <v>0.0</v>
      </c>
      <c r="F237" t="n" s="150">
        <v>0.0</v>
      </c>
      <c r="G237" t="n" s="150">
        <v>0.0</v>
      </c>
      <c r="H237" t="n" s="150">
        <v>4.8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567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568</v>
      </c>
      <c r="C239" t="s" s="150">
        <v>222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1.5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569</v>
      </c>
      <c r="C240" t="s" s="150">
        <v>221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1.5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570</v>
      </c>
      <c r="C241" t="s" s="150">
        <v>221</v>
      </c>
      <c r="D241" t="n" s="150">
        <v>6.0</v>
      </c>
      <c r="E241" t="n" s="150">
        <v>0.0</v>
      </c>
      <c r="F241" t="n" s="150">
        <v>0.0</v>
      </c>
      <c r="G241" t="n" s="150">
        <v>0.0</v>
      </c>
      <c r="H241" t="n" s="150">
        <v>1.3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570</v>
      </c>
      <c r="C242" t="s" s="150">
        <v>222</v>
      </c>
      <c r="D242" t="n" s="150">
        <v>18.0</v>
      </c>
      <c r="E242" t="n" s="150">
        <v>0.0</v>
      </c>
      <c r="F242" t="n" s="150">
        <v>0.0</v>
      </c>
      <c r="G242" t="n" s="150">
        <v>0.0</v>
      </c>
      <c r="H242" t="n" s="150">
        <v>1.3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571</v>
      </c>
      <c r="C243" t="s" s="150">
        <v>221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572</v>
      </c>
      <c r="C244" t="s" s="150">
        <v>222</v>
      </c>
      <c r="D244" t="n" s="150">
        <v>3.0</v>
      </c>
      <c r="E244" t="n" s="150">
        <v>0.0</v>
      </c>
      <c r="F244" t="n" s="150">
        <v>0.0</v>
      </c>
      <c r="G244" t="n" s="150">
        <v>0.0</v>
      </c>
      <c r="H244" t="n" s="150">
        <v>1.3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573</v>
      </c>
      <c r="C245" t="s" s="150">
        <v>221</v>
      </c>
      <c r="D245" t="n" s="150">
        <v>6.0</v>
      </c>
      <c r="E245" t="n" s="150">
        <v>0.0</v>
      </c>
      <c r="F245" t="n" s="150">
        <v>0.0</v>
      </c>
      <c r="G245" t="n" s="150">
        <v>0.0</v>
      </c>
      <c r="H245" t="n" s="150">
        <v>1.5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574</v>
      </c>
      <c r="C246" t="s" s="150">
        <v>221</v>
      </c>
      <c r="D246" t="n" s="150">
        <v>2.0</v>
      </c>
      <c r="E246" t="n" s="150">
        <v>0.0</v>
      </c>
      <c r="F246" t="n" s="150">
        <v>0.0</v>
      </c>
      <c r="G246" t="n" s="150">
        <v>0.0</v>
      </c>
      <c r="H246" t="n" s="150">
        <v>1.5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575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576</v>
      </c>
      <c r="C248" t="s" s="150">
        <v>221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1.5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577</v>
      </c>
      <c r="C249" t="s" s="150">
        <v>221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1.5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578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579</v>
      </c>
      <c r="C251" t="s" s="150">
        <v>222</v>
      </c>
      <c r="D251" t="n" s="150">
        <v>4.0</v>
      </c>
      <c r="E251" t="n" s="150">
        <v>0.0</v>
      </c>
      <c r="F251" t="n" s="150">
        <v>0.0</v>
      </c>
      <c r="G251" t="n" s="150">
        <v>0.0</v>
      </c>
      <c r="H251" t="n" s="150">
        <v>3.5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580</v>
      </c>
      <c r="C252" t="s" s="150">
        <v>222</v>
      </c>
      <c r="D252" t="n" s="150">
        <v>44.0</v>
      </c>
      <c r="E252" t="n" s="150">
        <v>0.0</v>
      </c>
      <c r="F252" t="n" s="150">
        <v>0.0</v>
      </c>
      <c r="G252" t="n" s="150">
        <v>0.0</v>
      </c>
      <c r="H252" t="n" s="150">
        <v>6.4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581</v>
      </c>
      <c r="C253" t="s" s="150">
        <v>222</v>
      </c>
      <c r="D253" t="n" s="150">
        <v>2.0</v>
      </c>
      <c r="E253" t="n" s="150">
        <v>0.0</v>
      </c>
      <c r="F253" t="n" s="150">
        <v>0.0</v>
      </c>
      <c r="G253" t="n" s="150">
        <v>0.0</v>
      </c>
      <c r="H253" t="n" s="150">
        <v>1.5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582</v>
      </c>
      <c r="C254" t="s" s="150">
        <v>222</v>
      </c>
      <c r="D254" t="n" s="150">
        <v>2.0</v>
      </c>
      <c r="E254" t="n" s="150">
        <v>0.0</v>
      </c>
      <c r="F254" t="n" s="150">
        <v>0.0</v>
      </c>
      <c r="G254" t="n" s="150">
        <v>0.0</v>
      </c>
      <c r="H254" t="n" s="150">
        <v>1.5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583</v>
      </c>
      <c r="C255" t="s" s="150">
        <v>222</v>
      </c>
      <c r="D255" t="n" s="150">
        <v>4.0</v>
      </c>
      <c r="E255" t="n" s="150">
        <v>0.0</v>
      </c>
      <c r="F255" t="n" s="150">
        <v>0.0</v>
      </c>
      <c r="G255" t="n" s="150">
        <v>0.0</v>
      </c>
      <c r="H255" t="n" s="150">
        <v>1.5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584</v>
      </c>
      <c r="C256" t="s" s="150">
        <v>222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585</v>
      </c>
      <c r="C257" t="s" s="150">
        <v>222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1.5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586</v>
      </c>
      <c r="C258" t="s" s="150">
        <v>222</v>
      </c>
      <c r="D258" t="n" s="150">
        <v>3.0</v>
      </c>
      <c r="E258" t="n" s="150">
        <v>0.0</v>
      </c>
      <c r="F258" t="n" s="150">
        <v>0.0</v>
      </c>
      <c r="G258" t="n" s="150">
        <v>0.0</v>
      </c>
      <c r="H258" t="n" s="150">
        <v>7.3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587</v>
      </c>
      <c r="C259" t="s" s="150">
        <v>222</v>
      </c>
      <c r="D259" t="n" s="150">
        <v>2.0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588</v>
      </c>
      <c r="C260" t="s" s="150">
        <v>222</v>
      </c>
      <c r="D260" t="n" s="150">
        <v>3.0</v>
      </c>
      <c r="E260" t="n" s="150">
        <v>0.0</v>
      </c>
      <c r="F260" t="n" s="150">
        <v>0.0</v>
      </c>
      <c r="G260" t="n" s="150">
        <v>0.0</v>
      </c>
      <c r="H260" t="n" s="150">
        <v>1.3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327</v>
      </c>
      <c r="C261" t="s" s="150">
        <v>221</v>
      </c>
      <c r="D261" t="n" s="150">
        <v>625.0</v>
      </c>
      <c r="E261" t="n" s="150">
        <v>9.0</v>
      </c>
      <c r="F261" t="n" s="150">
        <v>1298.0</v>
      </c>
      <c r="G261" t="n" s="150">
        <v>11682.0</v>
      </c>
      <c r="H261" t="n" s="150">
        <v>3.5</v>
      </c>
      <c r="I261" t="n" s="150">
        <v>1.0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327</v>
      </c>
      <c r="C262" t="s" s="150">
        <v>222</v>
      </c>
      <c r="D262" t="n" s="150">
        <v>1633.0</v>
      </c>
      <c r="E262" t="n" s="150">
        <v>36.0</v>
      </c>
      <c r="F262" t="n" s="150">
        <v>1428.0</v>
      </c>
      <c r="G262" t="n" s="150">
        <v>51403.0</v>
      </c>
      <c r="H262" t="n" s="150">
        <v>4.4</v>
      </c>
      <c r="I262" t="n" s="150">
        <v>1.1</v>
      </c>
      <c r="J262" t="n" s="150">
        <v>2.38</v>
      </c>
      <c r="K262" t="n" s="150">
        <v>1.0</v>
      </c>
      <c r="L262" t="n" s="150">
        <v>390000.0</v>
      </c>
    </row>
    <row r="263" spans="4:12">
      <c r="B263" t="s" s="150">
        <v>589</v>
      </c>
      <c r="C263" t="s" s="150">
        <v>221</v>
      </c>
      <c r="D263" t="n" s="150">
        <v>21.0</v>
      </c>
      <c r="E263" t="n" s="150">
        <v>0.0</v>
      </c>
      <c r="F263" t="n" s="150">
        <v>0.0</v>
      </c>
      <c r="G263" t="n" s="150">
        <v>0.0</v>
      </c>
      <c r="H263" t="n" s="150">
        <v>1.3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589</v>
      </c>
      <c r="C264" t="s" s="150">
        <v>222</v>
      </c>
      <c r="D264" t="n" s="150">
        <v>186.0</v>
      </c>
      <c r="E264" t="n" s="150">
        <v>3.0</v>
      </c>
      <c r="F264" t="n" s="150">
        <v>1302.0</v>
      </c>
      <c r="G264" t="n" s="150">
        <v>3905.0</v>
      </c>
      <c r="H264" t="n" s="150">
        <v>2.3</v>
      </c>
      <c r="I264" t="n" s="150">
        <v>1.0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590</v>
      </c>
      <c r="C265" t="s" s="150">
        <v>222</v>
      </c>
      <c r="D265" t="n" s="150">
        <v>3.0</v>
      </c>
      <c r="E265" t="n" s="150">
        <v>0.0</v>
      </c>
      <c r="F265" t="n" s="150">
        <v>0.0</v>
      </c>
      <c r="G265" t="n" s="150">
        <v>0.0</v>
      </c>
      <c r="H265" t="n" s="150">
        <v>1.3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591</v>
      </c>
      <c r="C266" t="s" s="150">
        <v>222</v>
      </c>
      <c r="D266" t="n" s="150">
        <v>6.0</v>
      </c>
      <c r="E266" t="n" s="150">
        <v>0.0</v>
      </c>
      <c r="F266" t="n" s="150">
        <v>0.0</v>
      </c>
      <c r="G266" t="n" s="150">
        <v>0.0</v>
      </c>
      <c r="H266" t="n" s="150">
        <v>1.5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592</v>
      </c>
      <c r="C267" t="s" s="150">
        <v>221</v>
      </c>
      <c r="D267" t="n" s="150">
        <v>5.0</v>
      </c>
      <c r="E267" t="n" s="150">
        <v>0.0</v>
      </c>
      <c r="F267" t="n" s="150">
        <v>0.0</v>
      </c>
      <c r="G267" t="n" s="150">
        <v>0.0</v>
      </c>
      <c r="H267" t="n" s="150">
        <v>1.2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592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1.5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593</v>
      </c>
      <c r="C269" t="s" s="150">
        <v>222</v>
      </c>
      <c r="D269" t="n" s="150">
        <v>4.0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594</v>
      </c>
      <c r="C270" t="s" s="150">
        <v>222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1.5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595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596</v>
      </c>
      <c r="C272" t="s" s="150">
        <v>221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1.5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596</v>
      </c>
      <c r="C273" t="s" s="150">
        <v>222</v>
      </c>
      <c r="D273" t="n" s="150">
        <v>7.0</v>
      </c>
      <c r="E273" t="n" s="150">
        <v>0.0</v>
      </c>
      <c r="F273" t="n" s="150">
        <v>0.0</v>
      </c>
      <c r="G273" t="n" s="150">
        <v>0.0</v>
      </c>
      <c r="H273" t="n" s="150">
        <v>1.4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597</v>
      </c>
      <c r="C274" t="s" s="150">
        <v>221</v>
      </c>
      <c r="D274" t="n" s="150">
        <v>18.0</v>
      </c>
      <c r="E274" t="n" s="150">
        <v>0.0</v>
      </c>
      <c r="F274" t="n" s="150">
        <v>0.0</v>
      </c>
      <c r="G274" t="n" s="150">
        <v>0.0</v>
      </c>
      <c r="H274" t="n" s="150">
        <v>7.6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597</v>
      </c>
      <c r="C275" t="s" s="150">
        <v>222</v>
      </c>
      <c r="D275" t="n" s="150">
        <v>3.0</v>
      </c>
      <c r="E275" t="n" s="150">
        <v>0.0</v>
      </c>
      <c r="F275" t="n" s="150">
        <v>0.0</v>
      </c>
      <c r="G275" t="n" s="150">
        <v>0.0</v>
      </c>
      <c r="H275" t="n" s="150">
        <v>1.3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598</v>
      </c>
      <c r="C276" t="s" s="150">
        <v>222</v>
      </c>
      <c r="D276" t="n" s="150">
        <v>4.0</v>
      </c>
      <c r="E276" t="n" s="150">
        <v>0.0</v>
      </c>
      <c r="F276" t="n" s="150">
        <v>0.0</v>
      </c>
      <c r="G276" t="n" s="150">
        <v>0.0</v>
      </c>
      <c r="H276" t="n" s="150">
        <v>1.5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599</v>
      </c>
      <c r="C277" t="s" s="150">
        <v>221</v>
      </c>
      <c r="D277" t="n" s="150">
        <v>2.0</v>
      </c>
      <c r="E277" t="n" s="150">
        <v>0.0</v>
      </c>
      <c r="F277" t="n" s="150">
        <v>0.0</v>
      </c>
      <c r="G277" t="n" s="150">
        <v>0.0</v>
      </c>
      <c r="H277" t="n" s="150">
        <v>1.5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600</v>
      </c>
      <c r="C278" t="s" s="150">
        <v>221</v>
      </c>
      <c r="D278" t="n" s="150">
        <v>6.0</v>
      </c>
      <c r="E278" t="n" s="150">
        <v>0.0</v>
      </c>
      <c r="F278" t="n" s="150">
        <v>0.0</v>
      </c>
      <c r="G278" t="n" s="150">
        <v>0.0</v>
      </c>
      <c r="H278" t="n" s="150">
        <v>1.5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601</v>
      </c>
      <c r="C279" t="s" s="150">
        <v>221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1.5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602</v>
      </c>
      <c r="C280" t="s" s="150">
        <v>222</v>
      </c>
      <c r="D280" t="n" s="150">
        <v>4.0</v>
      </c>
      <c r="E280" t="n" s="150">
        <v>0.0</v>
      </c>
      <c r="F280" t="n" s="150">
        <v>0.0</v>
      </c>
      <c r="G280" t="n" s="150">
        <v>0.0</v>
      </c>
      <c r="H280" t="n" s="150">
        <v>1.5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603</v>
      </c>
      <c r="C281" t="s" s="150">
        <v>222</v>
      </c>
      <c r="D281" t="n" s="150">
        <v>2.0</v>
      </c>
      <c r="E281" t="n" s="150">
        <v>0.0</v>
      </c>
      <c r="F281" t="n" s="150">
        <v>0.0</v>
      </c>
      <c r="G281" t="n" s="150">
        <v>0.0</v>
      </c>
      <c r="H281" t="n" s="150">
        <v>1.5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604</v>
      </c>
      <c r="C282" t="s" s="150">
        <v>222</v>
      </c>
      <c r="D282" t="n" s="150">
        <v>7.0</v>
      </c>
      <c r="E282" t="n" s="150">
        <v>0.0</v>
      </c>
      <c r="F282" t="n" s="150">
        <v>0.0</v>
      </c>
      <c r="G282" t="n" s="150">
        <v>0.0</v>
      </c>
      <c r="H282" t="n" s="150">
        <v>3.0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605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606</v>
      </c>
      <c r="C284" t="s" s="150">
        <v>221</v>
      </c>
      <c r="D284" t="n" s="150">
        <v>2.0</v>
      </c>
      <c r="E284" t="n" s="150">
        <v>0.0</v>
      </c>
      <c r="F284" t="n" s="150">
        <v>0.0</v>
      </c>
      <c r="G284" t="n" s="150">
        <v>0.0</v>
      </c>
      <c r="H284" t="n" s="150">
        <v>1.5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607</v>
      </c>
      <c r="C285" t="s" s="150">
        <v>221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1.5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607</v>
      </c>
      <c r="C286" t="s" s="150">
        <v>222</v>
      </c>
      <c r="D286" t="n" s="150">
        <v>27.0</v>
      </c>
      <c r="E286" t="n" s="150">
        <v>0.0</v>
      </c>
      <c r="F286" t="n" s="150">
        <v>0.0</v>
      </c>
      <c r="G286" t="n" s="150">
        <v>0.0</v>
      </c>
      <c r="H286" t="n" s="150">
        <v>2.7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608</v>
      </c>
      <c r="C287" t="s" s="150">
        <v>222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609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610</v>
      </c>
      <c r="C289" t="s" s="150">
        <v>222</v>
      </c>
      <c r="D289" t="n" s="150">
        <v>6.0</v>
      </c>
      <c r="E289" t="n" s="150">
        <v>0.0</v>
      </c>
      <c r="F289" t="n" s="150">
        <v>0.0</v>
      </c>
      <c r="G289" t="n" s="150">
        <v>0.0</v>
      </c>
      <c r="H289" t="n" s="150">
        <v>10.8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611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612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3.0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613</v>
      </c>
      <c r="C292" t="s" s="150">
        <v>221</v>
      </c>
      <c r="D292" t="n" s="150">
        <v>7.0</v>
      </c>
      <c r="E292" t="n" s="150">
        <v>0.0</v>
      </c>
      <c r="F292" t="n" s="150">
        <v>0.0</v>
      </c>
      <c r="G292" t="n" s="150">
        <v>0.0</v>
      </c>
      <c r="H292" t="n" s="150">
        <v>6.6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613</v>
      </c>
      <c r="C293" t="s" s="150">
        <v>222</v>
      </c>
      <c r="D293" t="n" s="150">
        <v>2.0</v>
      </c>
      <c r="E293" t="n" s="150">
        <v>1.0</v>
      </c>
      <c r="F293" t="n" s="150">
        <v>1419.0</v>
      </c>
      <c r="G293" t="n" s="150">
        <v>1419.0</v>
      </c>
      <c r="H293" t="n" s="150">
        <v>1.5</v>
      </c>
      <c r="I293" t="n" s="150">
        <v>1.0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614</v>
      </c>
      <c r="C294" t="s" s="150">
        <v>222</v>
      </c>
      <c r="D294" t="n" s="150">
        <v>6.0</v>
      </c>
      <c r="E294" t="n" s="150">
        <v>1.0</v>
      </c>
      <c r="F294" t="n" s="150">
        <v>1452.0</v>
      </c>
      <c r="G294" t="n" s="150">
        <v>1452.0</v>
      </c>
      <c r="H294" t="n" s="150">
        <v>1.5</v>
      </c>
      <c r="I294" t="n" s="150">
        <v>1.5</v>
      </c>
      <c r="J294" t="n" s="150">
        <v>95.0</v>
      </c>
      <c r="K294" t="n" s="150">
        <v>0.0</v>
      </c>
      <c r="L294" t="n" s="150">
        <v>0.0</v>
      </c>
    </row>
    <row r="295" spans="4:12">
      <c r="B295" t="s" s="150">
        <v>615</v>
      </c>
      <c r="C295" t="s" s="150">
        <v>222</v>
      </c>
      <c r="D295" t="n" s="150">
        <v>4.0</v>
      </c>
      <c r="E295" t="n" s="150">
        <v>0.0</v>
      </c>
      <c r="F295" t="n" s="150">
        <v>0.0</v>
      </c>
      <c r="G295" t="n" s="150">
        <v>0.0</v>
      </c>
      <c r="H295" t="n" s="150">
        <v>1.5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616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1.5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617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618</v>
      </c>
      <c r="C298" t="s" s="150">
        <v>222</v>
      </c>
      <c r="D298" t="n" s="150">
        <v>2.0</v>
      </c>
      <c r="E298" t="n" s="150">
        <v>0.0</v>
      </c>
      <c r="F298" t="n" s="150">
        <v>0.0</v>
      </c>
      <c r="G298" t="n" s="150">
        <v>0.0</v>
      </c>
      <c r="H298" t="n" s="150">
        <v>1.5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619</v>
      </c>
      <c r="C299" t="s" s="150">
        <v>221</v>
      </c>
      <c r="D299" t="n" s="150">
        <v>2.0</v>
      </c>
      <c r="E299" t="n" s="150">
        <v>0.0</v>
      </c>
      <c r="F299" t="n" s="150">
        <v>0.0</v>
      </c>
      <c r="G299" t="n" s="150">
        <v>0.0</v>
      </c>
      <c r="H299" t="n" s="150">
        <v>1.5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620</v>
      </c>
      <c r="C300" t="s" s="150">
        <v>222</v>
      </c>
      <c r="D300" t="n" s="150">
        <v>2.0</v>
      </c>
      <c r="E300" t="n" s="150">
        <v>0.0</v>
      </c>
      <c r="F300" t="n" s="150">
        <v>0.0</v>
      </c>
      <c r="G300" t="n" s="150">
        <v>0.0</v>
      </c>
      <c r="H300" t="n" s="150">
        <v>1.5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621</v>
      </c>
      <c r="C301" t="s" s="150">
        <v>222</v>
      </c>
      <c r="D301" t="n" s="150">
        <v>5.0</v>
      </c>
      <c r="E301" t="n" s="150">
        <v>0.0</v>
      </c>
      <c r="F301" t="n" s="150">
        <v>0.0</v>
      </c>
      <c r="G301" t="n" s="150">
        <v>0.0</v>
      </c>
      <c r="H301" t="n" s="150">
        <v>5.4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622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1.5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623</v>
      </c>
      <c r="C303" t="s" s="150">
        <v>222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1.0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624</v>
      </c>
      <c r="C304" t="s" s="150">
        <v>222</v>
      </c>
      <c r="D304" t="n" s="150">
        <v>2.0</v>
      </c>
      <c r="E304" t="n" s="150">
        <v>0.0</v>
      </c>
      <c r="F304" t="n" s="150">
        <v>0.0</v>
      </c>
      <c r="G304" t="n" s="150">
        <v>0.0</v>
      </c>
      <c r="H304" t="n" s="150">
        <v>1.5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625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626</v>
      </c>
      <c r="C306" t="s" s="150">
        <v>221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1.5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627</v>
      </c>
      <c r="C307" t="s" s="150">
        <v>222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628</v>
      </c>
      <c r="C308" t="s" s="150">
        <v>222</v>
      </c>
      <c r="D308" t="n" s="150">
        <v>2.0</v>
      </c>
      <c r="E308" t="n" s="150">
        <v>0.0</v>
      </c>
      <c r="F308" t="n" s="150">
        <v>0.0</v>
      </c>
      <c r="G308" t="n" s="150">
        <v>0.0</v>
      </c>
      <c r="H308" t="n" s="150">
        <v>1.5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629</v>
      </c>
      <c r="C309" t="s" s="150">
        <v>222</v>
      </c>
      <c r="D309" t="n" s="150">
        <v>4.0</v>
      </c>
      <c r="E309" t="n" s="150">
        <v>0.0</v>
      </c>
      <c r="F309" t="n" s="150">
        <v>0.0</v>
      </c>
      <c r="G309" t="n" s="150">
        <v>0.0</v>
      </c>
      <c r="H309" t="n" s="150">
        <v>1.5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630</v>
      </c>
      <c r="C310" t="s" s="150">
        <v>222</v>
      </c>
      <c r="D310" t="n" s="150">
        <v>2.0</v>
      </c>
      <c r="E310" t="n" s="150">
        <v>0.0</v>
      </c>
      <c r="F310" t="n" s="150">
        <v>0.0</v>
      </c>
      <c r="G310" t="n" s="150">
        <v>0.0</v>
      </c>
      <c r="H310" t="n" s="150">
        <v>1.5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631</v>
      </c>
      <c r="C311" t="s" s="150">
        <v>221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1.5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632</v>
      </c>
      <c r="C312" t="s" s="150">
        <v>221</v>
      </c>
      <c r="D312" t="n" s="150">
        <v>2.0</v>
      </c>
      <c r="E312" t="n" s="150">
        <v>0.0</v>
      </c>
      <c r="F312" t="n" s="150">
        <v>0.0</v>
      </c>
      <c r="G312" t="n" s="150">
        <v>0.0</v>
      </c>
      <c r="H312" t="n" s="150">
        <v>1.5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633</v>
      </c>
      <c r="C313" t="s" s="150">
        <v>222</v>
      </c>
      <c r="D313" t="n" s="150">
        <v>4.0</v>
      </c>
      <c r="E313" t="n" s="150">
        <v>0.0</v>
      </c>
      <c r="F313" t="n" s="150">
        <v>0.0</v>
      </c>
      <c r="G313" t="n" s="150">
        <v>0.0</v>
      </c>
      <c r="H313" t="n" s="150">
        <v>1.5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634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2.0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635</v>
      </c>
      <c r="C315" t="s" s="150">
        <v>222</v>
      </c>
      <c r="D315" t="n" s="150">
        <v>3.0</v>
      </c>
      <c r="E315" t="n" s="150">
        <v>0.0</v>
      </c>
      <c r="F315" t="n" s="150">
        <v>0.0</v>
      </c>
      <c r="G315" t="n" s="150">
        <v>0.0</v>
      </c>
      <c r="H315" t="n" s="150">
        <v>1.7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636</v>
      </c>
      <c r="C316" t="s" s="150">
        <v>221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1.5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637</v>
      </c>
      <c r="C317" t="s" s="150">
        <v>221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1.5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638</v>
      </c>
      <c r="C318" t="s" s="150">
        <v>221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1.5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639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640</v>
      </c>
      <c r="C320" t="s" s="150">
        <v>222</v>
      </c>
      <c r="D320" t="n" s="150">
        <v>2.0</v>
      </c>
      <c r="E320" t="n" s="150">
        <v>0.0</v>
      </c>
      <c r="F320" t="n" s="150">
        <v>0.0</v>
      </c>
      <c r="G320" t="n" s="150">
        <v>0.0</v>
      </c>
      <c r="H320" t="n" s="150">
        <v>1.5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641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642</v>
      </c>
      <c r="C322" t="s" s="150">
        <v>221</v>
      </c>
      <c r="D322" t="n" s="150">
        <v>4.0</v>
      </c>
      <c r="E322" t="n" s="150">
        <v>0.0</v>
      </c>
      <c r="F322" t="n" s="150">
        <v>0.0</v>
      </c>
      <c r="G322" t="n" s="150">
        <v>0.0</v>
      </c>
      <c r="H322" t="n" s="150">
        <v>1.5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642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643</v>
      </c>
      <c r="C324" t="s" s="150">
        <v>221</v>
      </c>
      <c r="D324" t="n" s="150">
        <v>3.0</v>
      </c>
      <c r="E324" t="n" s="150">
        <v>0.0</v>
      </c>
      <c r="F324" t="n" s="150">
        <v>0.0</v>
      </c>
      <c r="G324" t="n" s="150">
        <v>0.0</v>
      </c>
      <c r="H324" t="n" s="150">
        <v>2.3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644</v>
      </c>
      <c r="C325" t="s" s="150">
        <v>221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645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1.5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646</v>
      </c>
      <c r="C327" t="s" s="150">
        <v>221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1.5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647</v>
      </c>
      <c r="C328" t="s" s="150">
        <v>222</v>
      </c>
      <c r="D328" t="n" s="150">
        <v>5.0</v>
      </c>
      <c r="E328" t="n" s="150">
        <v>0.0</v>
      </c>
      <c r="F328" t="n" s="150">
        <v>0.0</v>
      </c>
      <c r="G328" t="n" s="150">
        <v>0.0</v>
      </c>
      <c r="H328" t="n" s="150">
        <v>5.0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648</v>
      </c>
      <c r="C329" t="s" s="150">
        <v>221</v>
      </c>
      <c r="D329" t="n" s="150">
        <v>6.0</v>
      </c>
      <c r="E329" t="n" s="150">
        <v>0.0</v>
      </c>
      <c r="F329" t="n" s="150">
        <v>0.0</v>
      </c>
      <c r="G329" t="n" s="150">
        <v>0.0</v>
      </c>
      <c r="H329" t="n" s="150">
        <v>2.5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649</v>
      </c>
      <c r="C330" t="s" s="150">
        <v>221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1.5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650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1.5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651</v>
      </c>
      <c r="C332" t="s" s="150">
        <v>222</v>
      </c>
      <c r="D332" t="n" s="150">
        <v>2.0</v>
      </c>
      <c r="E332" t="n" s="150">
        <v>0.0</v>
      </c>
      <c r="F332" t="n" s="150">
        <v>0.0</v>
      </c>
      <c r="G332" t="n" s="150">
        <v>0.0</v>
      </c>
      <c r="H332" t="n" s="150">
        <v>1.5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652</v>
      </c>
      <c r="C333" t="s" s="150">
        <v>222</v>
      </c>
      <c r="D333" t="n" s="150">
        <v>3.0</v>
      </c>
      <c r="E333" t="n" s="150">
        <v>0.0</v>
      </c>
      <c r="F333" t="n" s="150">
        <v>0.0</v>
      </c>
      <c r="G333" t="n" s="150">
        <v>0.0</v>
      </c>
      <c r="H333" t="n" s="150">
        <v>1.3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653</v>
      </c>
      <c r="C334" t="s" s="150">
        <v>222</v>
      </c>
      <c r="D334" t="n" s="150">
        <v>4.0</v>
      </c>
      <c r="E334" t="n" s="150">
        <v>0.0</v>
      </c>
      <c r="F334" t="n" s="150">
        <v>0.0</v>
      </c>
      <c r="G334" t="n" s="150">
        <v>0.0</v>
      </c>
      <c r="H334" t="n" s="150">
        <v>1.5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654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655</v>
      </c>
      <c r="C336" t="s" s="150">
        <v>222</v>
      </c>
      <c r="D336" t="n" s="150">
        <v>4.0</v>
      </c>
      <c r="E336" t="n" s="150">
        <v>0.0</v>
      </c>
      <c r="F336" t="n" s="150">
        <v>0.0</v>
      </c>
      <c r="G336" t="n" s="150">
        <v>0.0</v>
      </c>
      <c r="H336" t="n" s="150">
        <v>1.5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656</v>
      </c>
      <c r="C337" t="s" s="150">
        <v>222</v>
      </c>
      <c r="D337" t="n" s="150">
        <v>5.0</v>
      </c>
      <c r="E337" t="n" s="150">
        <v>0.0</v>
      </c>
      <c r="F337" t="n" s="150">
        <v>0.0</v>
      </c>
      <c r="G337" t="n" s="150">
        <v>0.0</v>
      </c>
      <c r="H337" t="n" s="150">
        <v>1.4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657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658</v>
      </c>
      <c r="C339" t="s" s="150">
        <v>222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1.5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659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1.5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660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2.0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328</v>
      </c>
      <c r="C342" t="s" s="150">
        <v>221</v>
      </c>
      <c r="D342" t="n" s="150">
        <v>8.0</v>
      </c>
      <c r="E342" t="n" s="150">
        <v>0.0</v>
      </c>
      <c r="F342" t="n" s="150">
        <v>0.0</v>
      </c>
      <c r="G342" t="n" s="150">
        <v>0.0</v>
      </c>
      <c r="H342" t="n" s="150">
        <v>1.5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328</v>
      </c>
      <c r="C343" t="s" s="150">
        <v>222</v>
      </c>
      <c r="D343" t="n" s="150">
        <v>31.0</v>
      </c>
      <c r="E343" t="n" s="150">
        <v>0.0</v>
      </c>
      <c r="F343" t="n" s="150">
        <v>0.0</v>
      </c>
      <c r="G343" t="n" s="150">
        <v>0.0</v>
      </c>
      <c r="H343" t="n" s="150">
        <v>1.7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661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662</v>
      </c>
      <c r="C345" t="s" s="150">
        <v>222</v>
      </c>
      <c r="D345" t="n" s="150">
        <v>4.0</v>
      </c>
      <c r="E345" t="n" s="150">
        <v>0.0</v>
      </c>
      <c r="F345" t="n" s="150">
        <v>0.0</v>
      </c>
      <c r="G345" t="n" s="150">
        <v>0.0</v>
      </c>
      <c r="H345" t="n" s="150">
        <v>1.5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663</v>
      </c>
      <c r="C346" t="s" s="150">
        <v>221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1.5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664</v>
      </c>
      <c r="C347" t="s" s="150">
        <v>221</v>
      </c>
      <c r="D347" t="n" s="150">
        <v>4.0</v>
      </c>
      <c r="E347" t="n" s="150">
        <v>0.0</v>
      </c>
      <c r="F347" t="n" s="150">
        <v>0.0</v>
      </c>
      <c r="G347" t="n" s="150">
        <v>0.0</v>
      </c>
      <c r="H347" t="n" s="150">
        <v>1.5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665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1.5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666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667</v>
      </c>
      <c r="C350" t="s" s="150">
        <v>222</v>
      </c>
      <c r="D350" t="n" s="150">
        <v>8.0</v>
      </c>
      <c r="E350" t="n" s="150">
        <v>0.0</v>
      </c>
      <c r="F350" t="n" s="150">
        <v>0.0</v>
      </c>
      <c r="G350" t="n" s="150">
        <v>0.0</v>
      </c>
      <c r="H350" t="n" s="150">
        <v>1.5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668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1.5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669</v>
      </c>
      <c r="C352" t="s" s="150">
        <v>222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670</v>
      </c>
      <c r="C353" t="s" s="150">
        <v>221</v>
      </c>
      <c r="D353" t="n" s="150">
        <v>8.0</v>
      </c>
      <c r="E353" t="n" s="150">
        <v>0.0</v>
      </c>
      <c r="F353" t="n" s="150">
        <v>0.0</v>
      </c>
      <c r="G353" t="n" s="150">
        <v>0.0</v>
      </c>
      <c r="H353" t="n" s="150">
        <v>1.5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670</v>
      </c>
      <c r="C354" t="s" s="150">
        <v>222</v>
      </c>
      <c r="D354" t="n" s="150">
        <v>5.0</v>
      </c>
      <c r="E354" t="n" s="150">
        <v>0.0</v>
      </c>
      <c r="F354" t="n" s="150">
        <v>0.0</v>
      </c>
      <c r="G354" t="n" s="150">
        <v>0.0</v>
      </c>
      <c r="H354" t="n" s="150">
        <v>5.6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671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1.5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672</v>
      </c>
      <c r="C356" t="s" s="150">
        <v>222</v>
      </c>
      <c r="D356" t="n" s="150">
        <v>12.0</v>
      </c>
      <c r="E356" t="n" s="150">
        <v>0.0</v>
      </c>
      <c r="F356" t="n" s="150">
        <v>0.0</v>
      </c>
      <c r="G356" t="n" s="150">
        <v>0.0</v>
      </c>
      <c r="H356" t="n" s="150">
        <v>3.8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673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674</v>
      </c>
      <c r="C358" t="s" s="150">
        <v>222</v>
      </c>
      <c r="D358" t="n" s="150">
        <v>4.0</v>
      </c>
      <c r="E358" t="n" s="150">
        <v>1.0</v>
      </c>
      <c r="F358" t="n" s="150">
        <v>1408.0</v>
      </c>
      <c r="G358" t="n" s="150">
        <v>1408.0</v>
      </c>
      <c r="H358" t="n" s="150">
        <v>1.5</v>
      </c>
      <c r="I358" t="n" s="150">
        <v>1.0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675</v>
      </c>
      <c r="C359" t="s" s="150">
        <v>222</v>
      </c>
      <c r="D359" t="n" s="150">
        <v>4.0</v>
      </c>
      <c r="E359" t="n" s="150">
        <v>0.0</v>
      </c>
      <c r="F359" t="n" s="150">
        <v>0.0</v>
      </c>
      <c r="G359" t="n" s="150">
        <v>0.0</v>
      </c>
      <c r="H359" t="n" s="150">
        <v>1.5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676</v>
      </c>
      <c r="C360" t="s" s="150">
        <v>221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1.5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676</v>
      </c>
      <c r="C361" t="s" s="150">
        <v>222</v>
      </c>
      <c r="D361" t="n" s="150">
        <v>5.0</v>
      </c>
      <c r="E361" t="n" s="150">
        <v>0.0</v>
      </c>
      <c r="F361" t="n" s="150">
        <v>0.0</v>
      </c>
      <c r="G361" t="n" s="150">
        <v>0.0</v>
      </c>
      <c r="H361" t="n" s="150">
        <v>1.6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677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678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679</v>
      </c>
      <c r="C364" t="s" s="150">
        <v>222</v>
      </c>
      <c r="D364" t="n" s="150">
        <v>8.0</v>
      </c>
      <c r="E364" t="n" s="150">
        <v>0.0</v>
      </c>
      <c r="F364" t="n" s="150">
        <v>0.0</v>
      </c>
      <c r="G364" t="n" s="150">
        <v>0.0</v>
      </c>
      <c r="H364" t="n" s="150">
        <v>1.5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680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1.5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681</v>
      </c>
      <c r="C366" t="s" s="150">
        <v>221</v>
      </c>
      <c r="D366" t="n" s="150">
        <v>4.0</v>
      </c>
      <c r="E366" t="n" s="150">
        <v>0.0</v>
      </c>
      <c r="F366" t="n" s="150">
        <v>0.0</v>
      </c>
      <c r="G366" t="n" s="150">
        <v>0.0</v>
      </c>
      <c r="H366" t="n" s="150">
        <v>1.5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682</v>
      </c>
      <c r="C367" t="s" s="150">
        <v>222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1.5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683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1.5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684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1.5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685</v>
      </c>
      <c r="C370" t="s" s="150">
        <v>222</v>
      </c>
      <c r="D370" t="n" s="150">
        <v>2.0</v>
      </c>
      <c r="E370" t="n" s="150">
        <v>0.0</v>
      </c>
      <c r="F370" t="n" s="150">
        <v>0.0</v>
      </c>
      <c r="G370" t="n" s="150">
        <v>0.0</v>
      </c>
      <c r="H370" t="n" s="150">
        <v>1.5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686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1.5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687</v>
      </c>
      <c r="C372" t="s" s="150">
        <v>222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1.5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688</v>
      </c>
      <c r="C373" t="s" s="150">
        <v>222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1.5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689</v>
      </c>
      <c r="C374" t="s" s="150">
        <v>222</v>
      </c>
      <c r="D374" t="n" s="150">
        <v>12.0</v>
      </c>
      <c r="E374" t="n" s="150">
        <v>1.0</v>
      </c>
      <c r="F374" t="n" s="150">
        <v>1320.0</v>
      </c>
      <c r="G374" t="n" s="150">
        <v>1320.0</v>
      </c>
      <c r="H374" t="n" s="150">
        <v>4.8</v>
      </c>
      <c r="I374" t="n" s="150">
        <v>1.0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690</v>
      </c>
      <c r="C375" t="s" s="150">
        <v>222</v>
      </c>
      <c r="D375" t="n" s="150">
        <v>2.0</v>
      </c>
      <c r="E375" t="n" s="150">
        <v>0.0</v>
      </c>
      <c r="F375" t="n" s="150">
        <v>0.0</v>
      </c>
      <c r="G375" t="n" s="150">
        <v>0.0</v>
      </c>
      <c r="H375" t="n" s="150">
        <v>1.5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691</v>
      </c>
      <c r="C376" t="s" s="150">
        <v>221</v>
      </c>
      <c r="D376" t="n" s="150">
        <v>4.0</v>
      </c>
      <c r="E376" t="n" s="150">
        <v>0.0</v>
      </c>
      <c r="F376" t="n" s="150">
        <v>0.0</v>
      </c>
      <c r="G376" t="n" s="150">
        <v>0.0</v>
      </c>
      <c r="H376" t="n" s="150">
        <v>1.5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691</v>
      </c>
      <c r="C377" t="s" s="150">
        <v>222</v>
      </c>
      <c r="D377" t="n" s="150">
        <v>21.0</v>
      </c>
      <c r="E377" t="n" s="150">
        <v>0.0</v>
      </c>
      <c r="F377" t="n" s="150">
        <v>0.0</v>
      </c>
      <c r="G377" t="n" s="150">
        <v>0.0</v>
      </c>
      <c r="H377" t="n" s="150">
        <v>1.5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692</v>
      </c>
      <c r="C378" t="s" s="150">
        <v>222</v>
      </c>
      <c r="D378" t="n" s="150">
        <v>2.0</v>
      </c>
      <c r="E378" t="n" s="150">
        <v>0.0</v>
      </c>
      <c r="F378" t="n" s="150">
        <v>0.0</v>
      </c>
      <c r="G378" t="n" s="150">
        <v>0.0</v>
      </c>
      <c r="H378" t="n" s="150">
        <v>1.5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693</v>
      </c>
      <c r="C379" t="s" s="150">
        <v>222</v>
      </c>
      <c r="D379" t="n" s="150">
        <v>2.0</v>
      </c>
      <c r="E379" t="n" s="150">
        <v>0.0</v>
      </c>
      <c r="F379" t="n" s="150">
        <v>0.0</v>
      </c>
      <c r="G379" t="n" s="150">
        <v>0.0</v>
      </c>
      <c r="H379" t="n" s="150">
        <v>1.5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694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695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1.5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696</v>
      </c>
      <c r="C382" t="s" s="150">
        <v>222</v>
      </c>
      <c r="D382" t="n" s="150">
        <v>2.0</v>
      </c>
      <c r="E382" t="n" s="150">
        <v>0.0</v>
      </c>
      <c r="F382" t="n" s="150">
        <v>0.0</v>
      </c>
      <c r="G382" t="n" s="150">
        <v>0.0</v>
      </c>
      <c r="H382" t="n" s="150">
        <v>1.5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697</v>
      </c>
      <c r="C383" t="s" s="150">
        <v>222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1.5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698</v>
      </c>
      <c r="C384" t="s" s="150">
        <v>222</v>
      </c>
      <c r="D384" t="n" s="150">
        <v>2.0</v>
      </c>
      <c r="E384" t="n" s="150">
        <v>0.0</v>
      </c>
      <c r="F384" t="n" s="150">
        <v>0.0</v>
      </c>
      <c r="G384" t="n" s="150">
        <v>0.0</v>
      </c>
      <c r="H384" t="n" s="150">
        <v>1.5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699</v>
      </c>
      <c r="C385" t="s" s="150">
        <v>222</v>
      </c>
      <c r="D385" t="n" s="150">
        <v>4.0</v>
      </c>
      <c r="E385" t="n" s="150">
        <v>0.0</v>
      </c>
      <c r="F385" t="n" s="150">
        <v>0.0</v>
      </c>
      <c r="G385" t="n" s="150">
        <v>0.0</v>
      </c>
      <c r="H385" t="n" s="150">
        <v>1.5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700</v>
      </c>
      <c r="C386" t="s" s="150">
        <v>222</v>
      </c>
      <c r="D386" t="n" s="150">
        <v>4.0</v>
      </c>
      <c r="E386" t="n" s="150">
        <v>0.0</v>
      </c>
      <c r="F386" t="n" s="150">
        <v>0.0</v>
      </c>
      <c r="G386" t="n" s="150">
        <v>0.0</v>
      </c>
      <c r="H386" t="n" s="150">
        <v>1.5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701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1.5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702</v>
      </c>
      <c r="C388" t="s" s="150">
        <v>221</v>
      </c>
      <c r="D388" t="n" s="150">
        <v>18.0</v>
      </c>
      <c r="E388" t="n" s="150">
        <v>0.0</v>
      </c>
      <c r="F388" t="n" s="150">
        <v>0.0</v>
      </c>
      <c r="G388" t="n" s="150">
        <v>0.0</v>
      </c>
      <c r="H388" t="n" s="150">
        <v>8.0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702</v>
      </c>
      <c r="C389" t="s" s="150">
        <v>222</v>
      </c>
      <c r="D389" t="n" s="150">
        <v>6.0</v>
      </c>
      <c r="E389" t="n" s="150">
        <v>0.0</v>
      </c>
      <c r="F389" t="n" s="150">
        <v>0.0</v>
      </c>
      <c r="G389" t="n" s="150">
        <v>0.0</v>
      </c>
      <c r="H389" t="n" s="150">
        <v>1.3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703</v>
      </c>
      <c r="C390" t="s" s="150">
        <v>221</v>
      </c>
      <c r="D390" t="n" s="150">
        <v>4.0</v>
      </c>
      <c r="E390" t="n" s="150">
        <v>0.0</v>
      </c>
      <c r="F390" t="n" s="150">
        <v>0.0</v>
      </c>
      <c r="G390" t="n" s="150">
        <v>0.0</v>
      </c>
      <c r="H390" t="n" s="150">
        <v>1.5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704</v>
      </c>
      <c r="C391" t="s" s="150">
        <v>221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1.5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705</v>
      </c>
      <c r="C392" t="s" s="150">
        <v>222</v>
      </c>
      <c r="D392" t="n" s="150">
        <v>6.0</v>
      </c>
      <c r="E392" t="n" s="150">
        <v>1.0</v>
      </c>
      <c r="F392" t="n" s="150">
        <v>1463.0</v>
      </c>
      <c r="G392" t="n" s="150">
        <v>1463.0</v>
      </c>
      <c r="H392" t="n" s="150">
        <v>3.8</v>
      </c>
      <c r="I392" t="n" s="150">
        <v>4.0</v>
      </c>
      <c r="J392" t="n" s="150">
        <v>11.67</v>
      </c>
      <c r="K392" t="n" s="150">
        <v>0.0</v>
      </c>
      <c r="L392" t="n" s="150">
        <v>0.0</v>
      </c>
    </row>
    <row r="393" spans="4:12">
      <c r="B393" t="s" s="150">
        <v>706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1.5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707</v>
      </c>
      <c r="C394" t="s" s="150">
        <v>222</v>
      </c>
      <c r="D394" t="n" s="150">
        <v>6.0</v>
      </c>
      <c r="E394" t="n" s="150">
        <v>0.0</v>
      </c>
      <c r="F394" t="n" s="150">
        <v>0.0</v>
      </c>
      <c r="G394" t="n" s="150">
        <v>0.0</v>
      </c>
      <c r="H394" t="n" s="150">
        <v>1.5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708</v>
      </c>
      <c r="C395" t="s" s="150">
        <v>222</v>
      </c>
      <c r="D395" t="n" s="150">
        <v>11.0</v>
      </c>
      <c r="E395" t="n" s="150">
        <v>1.0</v>
      </c>
      <c r="F395" t="n" s="150">
        <v>1430.0</v>
      </c>
      <c r="G395" t="n" s="150">
        <v>1430.0</v>
      </c>
      <c r="H395" t="n" s="150">
        <v>2.7</v>
      </c>
      <c r="I395" t="n" s="150">
        <v>1.0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709</v>
      </c>
      <c r="C396" t="s" s="150">
        <v>222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1.5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710</v>
      </c>
      <c r="C397" t="s" s="150">
        <v>222</v>
      </c>
      <c r="D397" t="n" s="150">
        <v>12.0</v>
      </c>
      <c r="E397" t="n" s="150">
        <v>0.0</v>
      </c>
      <c r="F397" t="n" s="150">
        <v>0.0</v>
      </c>
      <c r="G397" t="n" s="150">
        <v>0.0</v>
      </c>
      <c r="H397" t="n" s="150">
        <v>1.5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711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1.5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712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1.5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713</v>
      </c>
      <c r="C400" t="s" s="150">
        <v>222</v>
      </c>
      <c r="D400" t="n" s="150">
        <v>4.0</v>
      </c>
      <c r="E400" t="n" s="150">
        <v>0.0</v>
      </c>
      <c r="F400" t="n" s="150">
        <v>0.0</v>
      </c>
      <c r="G400" t="n" s="150">
        <v>0.0</v>
      </c>
      <c r="H400" t="n" s="150">
        <v>1.5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714</v>
      </c>
      <c r="C401" t="s" s="150">
        <v>222</v>
      </c>
      <c r="D401" t="n" s="150">
        <v>2.0</v>
      </c>
      <c r="E401" t="n" s="150">
        <v>0.0</v>
      </c>
      <c r="F401" t="n" s="150">
        <v>0.0</v>
      </c>
      <c r="G401" t="n" s="150">
        <v>0.0</v>
      </c>
      <c r="H401" t="n" s="150">
        <v>1.5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715</v>
      </c>
      <c r="C402" t="s" s="150">
        <v>222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1.5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716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717</v>
      </c>
      <c r="C404" t="s" s="150">
        <v>221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1.5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718</v>
      </c>
      <c r="C405" t="s" s="150">
        <v>221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1.5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719</v>
      </c>
      <c r="C406" t="s" s="150">
        <v>222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1.5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720</v>
      </c>
      <c r="C407" t="s" s="150">
        <v>222</v>
      </c>
      <c r="D407" t="n" s="150">
        <v>3.0</v>
      </c>
      <c r="E407" t="n" s="150">
        <v>0.0</v>
      </c>
      <c r="F407" t="n" s="150">
        <v>0.0</v>
      </c>
      <c r="G407" t="n" s="150">
        <v>0.0</v>
      </c>
      <c r="H407" t="n" s="150">
        <v>1.3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721</v>
      </c>
      <c r="C408" t="s" s="150">
        <v>222</v>
      </c>
      <c r="D408" t="n" s="150">
        <v>2.0</v>
      </c>
      <c r="E408" t="n" s="150">
        <v>0.0</v>
      </c>
      <c r="F408" t="n" s="150">
        <v>0.0</v>
      </c>
      <c r="G408" t="n" s="150">
        <v>0.0</v>
      </c>
      <c r="H408" t="n" s="150">
        <v>1.5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722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723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1.5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724</v>
      </c>
      <c r="C411" t="s" s="150">
        <v>221</v>
      </c>
      <c r="D411" t="n" s="150">
        <v>7.0</v>
      </c>
      <c r="E411" t="n" s="150">
        <v>0.0</v>
      </c>
      <c r="F411" t="n" s="150">
        <v>0.0</v>
      </c>
      <c r="G411" t="n" s="150">
        <v>0.0</v>
      </c>
      <c r="H411" t="n" s="150">
        <v>2.1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724</v>
      </c>
      <c r="C412" t="s" s="150">
        <v>222</v>
      </c>
      <c r="D412" t="n" s="150">
        <v>4.0</v>
      </c>
      <c r="E412" t="n" s="150">
        <v>0.0</v>
      </c>
      <c r="F412" t="n" s="150">
        <v>0.0</v>
      </c>
      <c r="G412" t="n" s="150">
        <v>0.0</v>
      </c>
      <c r="H412" t="n" s="150">
        <v>1.5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725</v>
      </c>
      <c r="C413" t="s" s="150">
        <v>222</v>
      </c>
      <c r="D413" t="n" s="150">
        <v>8.0</v>
      </c>
      <c r="E413" t="n" s="150">
        <v>0.0</v>
      </c>
      <c r="F413" t="n" s="150">
        <v>0.0</v>
      </c>
      <c r="G413" t="n" s="150">
        <v>0.0</v>
      </c>
      <c r="H413" t="n" s="150">
        <v>1.5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726</v>
      </c>
      <c r="C414" t="s" s="150">
        <v>222</v>
      </c>
      <c r="D414" t="n" s="150">
        <v>4.0</v>
      </c>
      <c r="E414" t="n" s="150">
        <v>0.0</v>
      </c>
      <c r="F414" t="n" s="150">
        <v>0.0</v>
      </c>
      <c r="G414" t="n" s="150">
        <v>0.0</v>
      </c>
      <c r="H414" t="n" s="150">
        <v>1.5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727</v>
      </c>
      <c r="C415" t="s" s="150">
        <v>222</v>
      </c>
      <c r="D415" t="n" s="150">
        <v>7.0</v>
      </c>
      <c r="E415" t="n" s="150">
        <v>0.0</v>
      </c>
      <c r="F415" t="n" s="150">
        <v>0.0</v>
      </c>
      <c r="G415" t="n" s="150">
        <v>0.0</v>
      </c>
      <c r="H415" t="n" s="150">
        <v>4.6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728</v>
      </c>
      <c r="C416" t="s" s="150">
        <v>222</v>
      </c>
      <c r="D416" t="n" s="150">
        <v>4.0</v>
      </c>
      <c r="E416" t="n" s="150">
        <v>0.0</v>
      </c>
      <c r="F416" t="n" s="150">
        <v>0.0</v>
      </c>
      <c r="G416" t="n" s="150">
        <v>0.0</v>
      </c>
      <c r="H416" t="n" s="150">
        <v>1.5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729</v>
      </c>
      <c r="C417" t="s" s="150">
        <v>221</v>
      </c>
      <c r="D417" t="n" s="150">
        <v>3.0</v>
      </c>
      <c r="E417" t="n" s="150">
        <v>0.0</v>
      </c>
      <c r="F417" t="n" s="150">
        <v>0.0</v>
      </c>
      <c r="G417" t="n" s="150">
        <v>0.0</v>
      </c>
      <c r="H417" t="n" s="150">
        <v>1.3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729</v>
      </c>
      <c r="C418" t="s" s="150">
        <v>222</v>
      </c>
      <c r="D418" t="n" s="150">
        <v>26.0</v>
      </c>
      <c r="E418" t="n" s="150">
        <v>0.0</v>
      </c>
      <c r="F418" t="n" s="150">
        <v>0.0</v>
      </c>
      <c r="G418" t="n" s="150">
        <v>0.0</v>
      </c>
      <c r="H418" t="n" s="150">
        <v>1.3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730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731</v>
      </c>
      <c r="C420" t="s" s="150">
        <v>222</v>
      </c>
      <c r="D420" t="n" s="150">
        <v>2.0</v>
      </c>
      <c r="E420" t="n" s="150">
        <v>0.0</v>
      </c>
      <c r="F420" t="n" s="150">
        <v>0.0</v>
      </c>
      <c r="G420" t="n" s="150">
        <v>0.0</v>
      </c>
      <c r="H420" t="n" s="150">
        <v>1.5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732</v>
      </c>
      <c r="C421" t="s" s="150">
        <v>221</v>
      </c>
      <c r="D421" t="n" s="150">
        <v>2.0</v>
      </c>
      <c r="E421" t="n" s="150">
        <v>0.0</v>
      </c>
      <c r="F421" t="n" s="150">
        <v>0.0</v>
      </c>
      <c r="G421" t="n" s="150">
        <v>0.0</v>
      </c>
      <c r="H421" t="n" s="150">
        <v>1.5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733</v>
      </c>
      <c r="C422" t="s" s="150">
        <v>222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734</v>
      </c>
      <c r="C423" t="s" s="150">
        <v>222</v>
      </c>
      <c r="D423" t="n" s="150">
        <v>7.0</v>
      </c>
      <c r="E423" t="n" s="150">
        <v>0.0</v>
      </c>
      <c r="F423" t="n" s="150">
        <v>0.0</v>
      </c>
      <c r="G423" t="n" s="150">
        <v>0.0</v>
      </c>
      <c r="H423" t="n" s="150">
        <v>4.4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735</v>
      </c>
      <c r="C424" t="s" s="150">
        <v>222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1.5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736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737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1.5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738</v>
      </c>
      <c r="C427" t="s" s="150">
        <v>222</v>
      </c>
      <c r="D427" t="n" s="150">
        <v>2.0</v>
      </c>
      <c r="E427" t="n" s="150">
        <v>0.0</v>
      </c>
      <c r="F427" t="n" s="150">
        <v>0.0</v>
      </c>
      <c r="G427" t="n" s="150">
        <v>0.0</v>
      </c>
      <c r="H427" t="n" s="150">
        <v>1.5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739</v>
      </c>
      <c r="C428" t="s" s="150">
        <v>222</v>
      </c>
      <c r="D428" t="n" s="150">
        <v>4.0</v>
      </c>
      <c r="E428" t="n" s="150">
        <v>0.0</v>
      </c>
      <c r="F428" t="n" s="150">
        <v>0.0</v>
      </c>
      <c r="G428" t="n" s="150">
        <v>0.0</v>
      </c>
      <c r="H428" t="n" s="150">
        <v>1.5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740</v>
      </c>
      <c r="C429" t="s" s="150">
        <v>222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1.5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741</v>
      </c>
      <c r="C430" t="s" s="150">
        <v>221</v>
      </c>
      <c r="D430" t="n" s="150">
        <v>10.0</v>
      </c>
      <c r="E430" t="n" s="150">
        <v>0.0</v>
      </c>
      <c r="F430" t="n" s="150">
        <v>0.0</v>
      </c>
      <c r="G430" t="n" s="150">
        <v>0.0</v>
      </c>
      <c r="H430" t="n" s="150">
        <v>1.5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741</v>
      </c>
      <c r="C431" t="s" s="150">
        <v>222</v>
      </c>
      <c r="D431" t="n" s="150">
        <v>68.0</v>
      </c>
      <c r="E431" t="n" s="150">
        <v>0.0</v>
      </c>
      <c r="F431" t="n" s="150">
        <v>0.0</v>
      </c>
      <c r="G431" t="n" s="150">
        <v>0.0</v>
      </c>
      <c r="H431" t="n" s="150">
        <v>3.4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742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1.5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743</v>
      </c>
      <c r="C433" t="s" s="150">
        <v>221</v>
      </c>
      <c r="D433" t="n" s="150">
        <v>8.0</v>
      </c>
      <c r="E433" t="n" s="150">
        <v>0.0</v>
      </c>
      <c r="F433" t="n" s="150">
        <v>0.0</v>
      </c>
      <c r="G433" t="n" s="150">
        <v>0.0</v>
      </c>
      <c r="H433" t="n" s="150">
        <v>1.5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743</v>
      </c>
      <c r="C434" t="s" s="150">
        <v>222</v>
      </c>
      <c r="D434" t="n" s="150">
        <v>4.0</v>
      </c>
      <c r="E434" t="n" s="150">
        <v>0.0</v>
      </c>
      <c r="F434" t="n" s="150">
        <v>0.0</v>
      </c>
      <c r="G434" t="n" s="150">
        <v>0.0</v>
      </c>
      <c r="H434" t="n" s="150">
        <v>1.5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744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745</v>
      </c>
      <c r="C436" t="s" s="150">
        <v>222</v>
      </c>
      <c r="D436" t="n" s="150">
        <v>11.0</v>
      </c>
      <c r="E436" t="n" s="150">
        <v>2.0</v>
      </c>
      <c r="F436" t="n" s="150">
        <v>1436.0</v>
      </c>
      <c r="G436" t="n" s="150">
        <v>2871.0</v>
      </c>
      <c r="H436" t="n" s="150">
        <v>2.9</v>
      </c>
      <c r="I436" t="n" s="150">
        <v>1.29</v>
      </c>
      <c r="J436" t="n" s="150">
        <v>1.71</v>
      </c>
      <c r="K436" t="n" s="150">
        <v>0.0</v>
      </c>
      <c r="L436" t="n" s="150">
        <v>0.0</v>
      </c>
    </row>
    <row r="437" spans="4:12">
      <c r="B437" t="s" s="150">
        <v>746</v>
      </c>
      <c r="C437" t="s" s="150">
        <v>222</v>
      </c>
      <c r="D437" t="n" s="150">
        <v>2.0</v>
      </c>
      <c r="E437" t="n" s="150">
        <v>0.0</v>
      </c>
      <c r="F437" t="n" s="150">
        <v>0.0</v>
      </c>
      <c r="G437" t="n" s="150">
        <v>0.0</v>
      </c>
      <c r="H437" t="n" s="150">
        <v>1.5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747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748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749</v>
      </c>
      <c r="C440" t="s" s="150">
        <v>222</v>
      </c>
      <c r="D440" t="n" s="150">
        <v>2.0</v>
      </c>
      <c r="E440" t="n" s="150">
        <v>0.0</v>
      </c>
      <c r="F440" t="n" s="150">
        <v>0.0</v>
      </c>
      <c r="G440" t="n" s="150">
        <v>0.0</v>
      </c>
      <c r="H440" t="n" s="150">
        <v>1.5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750</v>
      </c>
      <c r="C441" t="s" s="150">
        <v>222</v>
      </c>
      <c r="D441" t="n" s="150">
        <v>3.0</v>
      </c>
      <c r="E441" t="n" s="150">
        <v>0.0</v>
      </c>
      <c r="F441" t="n" s="150">
        <v>0.0</v>
      </c>
      <c r="G441" t="n" s="150">
        <v>0.0</v>
      </c>
      <c r="H441" t="n" s="150">
        <v>1.3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751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1.5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752</v>
      </c>
      <c r="C443" t="s" s="150">
        <v>222</v>
      </c>
      <c r="D443" t="n" s="150">
        <v>14.0</v>
      </c>
      <c r="E443" t="n" s="150">
        <v>0.0</v>
      </c>
      <c r="F443" t="n" s="150">
        <v>0.0</v>
      </c>
      <c r="G443" t="n" s="150">
        <v>0.0</v>
      </c>
      <c r="H443" t="n" s="150">
        <v>8.3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753</v>
      </c>
      <c r="C444" t="s" s="150">
        <v>222</v>
      </c>
      <c r="D444" t="n" s="150">
        <v>11.0</v>
      </c>
      <c r="E444" t="n" s="150">
        <v>0.0</v>
      </c>
      <c r="F444" t="n" s="150">
        <v>0.0</v>
      </c>
      <c r="G444" t="n" s="150">
        <v>0.0</v>
      </c>
      <c r="H444" t="n" s="150">
        <v>1.5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754</v>
      </c>
      <c r="C445" t="s" s="150">
        <v>222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1.5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755</v>
      </c>
      <c r="C446" t="s" s="150">
        <v>221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1.5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756</v>
      </c>
      <c r="C447" t="s" s="150">
        <v>221</v>
      </c>
      <c r="D447" t="n" s="150">
        <v>6.0</v>
      </c>
      <c r="E447" t="n" s="150">
        <v>0.0</v>
      </c>
      <c r="F447" t="n" s="150">
        <v>0.0</v>
      </c>
      <c r="G447" t="n" s="150">
        <v>0.0</v>
      </c>
      <c r="H447" t="n" s="150">
        <v>1.5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757</v>
      </c>
      <c r="C448" t="s" s="150">
        <v>221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1.5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758</v>
      </c>
      <c r="C449" t="s" s="150">
        <v>222</v>
      </c>
      <c r="D449" t="n" s="150">
        <v>2.0</v>
      </c>
      <c r="E449" t="n" s="150">
        <v>0.0</v>
      </c>
      <c r="F449" t="n" s="150">
        <v>0.0</v>
      </c>
      <c r="G449" t="n" s="150">
        <v>0.0</v>
      </c>
      <c r="H449" t="n" s="150">
        <v>1.5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759</v>
      </c>
      <c r="C450" t="s" s="150">
        <v>222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1.5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760</v>
      </c>
      <c r="C451" t="s" s="150">
        <v>221</v>
      </c>
      <c r="D451" t="n" s="150">
        <v>2.0</v>
      </c>
      <c r="E451" t="n" s="150">
        <v>0.0</v>
      </c>
      <c r="F451" t="n" s="150">
        <v>0.0</v>
      </c>
      <c r="G451" t="n" s="150">
        <v>0.0</v>
      </c>
      <c r="H451" t="n" s="150">
        <v>1.5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761</v>
      </c>
      <c r="C452" t="s" s="150">
        <v>221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1.5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762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763</v>
      </c>
      <c r="C454" t="s" s="150">
        <v>221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764</v>
      </c>
      <c r="C455" t="s" s="150">
        <v>222</v>
      </c>
      <c r="D455" t="n" s="150">
        <v>3.0</v>
      </c>
      <c r="E455" t="n" s="150">
        <v>0.0</v>
      </c>
      <c r="F455" t="n" s="150">
        <v>0.0</v>
      </c>
      <c r="G455" t="n" s="150">
        <v>0.0</v>
      </c>
      <c r="H455" t="n" s="150">
        <v>2.0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765</v>
      </c>
      <c r="C456" t="s" s="150">
        <v>221</v>
      </c>
      <c r="D456" t="n" s="150">
        <v>2.0</v>
      </c>
      <c r="E456" t="n" s="150">
        <v>0.0</v>
      </c>
      <c r="F456" t="n" s="150">
        <v>0.0</v>
      </c>
      <c r="G456" t="n" s="150">
        <v>0.0</v>
      </c>
      <c r="H456" t="n" s="150">
        <v>1.5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765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766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767</v>
      </c>
      <c r="C459" t="s" s="150">
        <v>221</v>
      </c>
      <c r="D459" t="n" s="150">
        <v>4.0</v>
      </c>
      <c r="E459" t="n" s="150">
        <v>0.0</v>
      </c>
      <c r="F459" t="n" s="150">
        <v>0.0</v>
      </c>
      <c r="G459" t="n" s="150">
        <v>0.0</v>
      </c>
      <c r="H459" t="n" s="150">
        <v>1.5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767</v>
      </c>
      <c r="C460" t="s" s="150">
        <v>222</v>
      </c>
      <c r="D460" t="n" s="150">
        <v>8.0</v>
      </c>
      <c r="E460" t="n" s="150">
        <v>0.0</v>
      </c>
      <c r="F460" t="n" s="150">
        <v>0.0</v>
      </c>
      <c r="G460" t="n" s="150">
        <v>0.0</v>
      </c>
      <c r="H460" t="n" s="150">
        <v>1.5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768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769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770</v>
      </c>
      <c r="C463" t="s" s="150">
        <v>222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1.5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771</v>
      </c>
      <c r="C464" t="s" s="150">
        <v>222</v>
      </c>
      <c r="D464" t="n" s="150">
        <v>22.0</v>
      </c>
      <c r="E464" t="n" s="150">
        <v>1.0</v>
      </c>
      <c r="F464" t="n" s="150">
        <v>1397.0</v>
      </c>
      <c r="G464" t="n" s="150">
        <v>1397.0</v>
      </c>
      <c r="H464" t="n" s="150">
        <v>5.3</v>
      </c>
      <c r="I464" t="n" s="150">
        <v>1.0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772</v>
      </c>
      <c r="C465" t="s" s="150">
        <v>222</v>
      </c>
      <c r="D465" t="n" s="150">
        <v>2.0</v>
      </c>
      <c r="E465" t="n" s="150">
        <v>0.0</v>
      </c>
      <c r="F465" t="n" s="150">
        <v>0.0</v>
      </c>
      <c r="G465" t="n" s="150">
        <v>0.0</v>
      </c>
      <c r="H465" t="n" s="150">
        <v>1.5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773</v>
      </c>
      <c r="C466" t="s" s="150">
        <v>221</v>
      </c>
      <c r="D466" t="n" s="150">
        <v>2.0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774</v>
      </c>
      <c r="C467" t="s" s="150">
        <v>222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1.5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775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1.5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776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777</v>
      </c>
      <c r="C470" t="s" s="150">
        <v>221</v>
      </c>
      <c r="D470" t="n" s="150">
        <v>2.0</v>
      </c>
      <c r="E470" t="n" s="150">
        <v>0.0</v>
      </c>
      <c r="F470" t="n" s="150">
        <v>0.0</v>
      </c>
      <c r="G470" t="n" s="150">
        <v>0.0</v>
      </c>
      <c r="H470" t="n" s="150">
        <v>1.5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778</v>
      </c>
      <c r="C471" t="s" s="150">
        <v>221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1.5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779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2.0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780</v>
      </c>
      <c r="C473" t="s" s="150">
        <v>222</v>
      </c>
      <c r="D473" t="n" s="150">
        <v>5.0</v>
      </c>
      <c r="E473" t="n" s="150">
        <v>0.0</v>
      </c>
      <c r="F473" t="n" s="150">
        <v>0.0</v>
      </c>
      <c r="G473" t="n" s="150">
        <v>0.0</v>
      </c>
      <c r="H473" t="n" s="150">
        <v>4.4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781</v>
      </c>
      <c r="C474" t="s" s="150">
        <v>222</v>
      </c>
      <c r="D474" t="n" s="150">
        <v>15.0</v>
      </c>
      <c r="E474" t="n" s="150">
        <v>0.0</v>
      </c>
      <c r="F474" t="n" s="150">
        <v>0.0</v>
      </c>
      <c r="G474" t="n" s="150">
        <v>0.0</v>
      </c>
      <c r="H474" t="n" s="150">
        <v>4.4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782</v>
      </c>
      <c r="C475" t="s" s="150">
        <v>221</v>
      </c>
      <c r="D475" t="n" s="150">
        <v>2.0</v>
      </c>
      <c r="E475" t="n" s="150">
        <v>0.0</v>
      </c>
      <c r="F475" t="n" s="150">
        <v>0.0</v>
      </c>
      <c r="G475" t="n" s="150">
        <v>0.0</v>
      </c>
      <c r="H475" t="n" s="150">
        <v>1.5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783</v>
      </c>
      <c r="C476" t="s" s="150">
        <v>222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14.0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784</v>
      </c>
      <c r="C477" t="s" s="150">
        <v>222</v>
      </c>
      <c r="D477" t="n" s="150">
        <v>3.0</v>
      </c>
      <c r="E477" t="n" s="150">
        <v>0.0</v>
      </c>
      <c r="F477" t="n" s="150">
        <v>0.0</v>
      </c>
      <c r="G477" t="n" s="150">
        <v>0.0</v>
      </c>
      <c r="H477" t="n" s="150">
        <v>11.0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785</v>
      </c>
      <c r="C478" t="s" s="150">
        <v>222</v>
      </c>
      <c r="D478" t="n" s="150">
        <v>4.0</v>
      </c>
      <c r="E478" t="n" s="150">
        <v>0.0</v>
      </c>
      <c r="F478" t="n" s="150">
        <v>0.0</v>
      </c>
      <c r="G478" t="n" s="150">
        <v>0.0</v>
      </c>
      <c r="H478" t="n" s="150">
        <v>1.5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786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1.5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787</v>
      </c>
      <c r="C480" t="s" s="150">
        <v>222</v>
      </c>
      <c r="D480" t="n" s="150">
        <v>3.0</v>
      </c>
      <c r="E480" t="n" s="150">
        <v>0.0</v>
      </c>
      <c r="F480" t="n" s="150">
        <v>0.0</v>
      </c>
      <c r="G480" t="n" s="150">
        <v>0.0</v>
      </c>
      <c r="H480" t="n" s="150">
        <v>1.3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788</v>
      </c>
      <c r="C481" t="s" s="150">
        <v>222</v>
      </c>
      <c r="D481" t="n" s="150">
        <v>2.0</v>
      </c>
      <c r="E481" t="n" s="150">
        <v>0.0</v>
      </c>
      <c r="F481" t="n" s="150">
        <v>0.0</v>
      </c>
      <c r="G481" t="n" s="150">
        <v>0.0</v>
      </c>
      <c r="H481" t="n" s="150">
        <v>1.5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789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1.5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790</v>
      </c>
      <c r="C483" t="s" s="150">
        <v>222</v>
      </c>
      <c r="D483" t="n" s="150">
        <v>3.0</v>
      </c>
      <c r="E483" t="n" s="150">
        <v>1.0</v>
      </c>
      <c r="F483" t="n" s="150">
        <v>1320.0</v>
      </c>
      <c r="G483" t="n" s="150">
        <v>1320.0</v>
      </c>
      <c r="H483" t="n" s="150">
        <v>1.3</v>
      </c>
      <c r="I483" t="n" s="150">
        <v>1.0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791</v>
      </c>
      <c r="C484" t="s" s="150">
        <v>222</v>
      </c>
      <c r="D484" t="n" s="150">
        <v>2.0</v>
      </c>
      <c r="E484" t="n" s="150">
        <v>0.0</v>
      </c>
      <c r="F484" t="n" s="150">
        <v>0.0</v>
      </c>
      <c r="G484" t="n" s="150">
        <v>0.0</v>
      </c>
      <c r="H484" t="n" s="150">
        <v>1.5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792</v>
      </c>
      <c r="C485" t="s" s="150">
        <v>222</v>
      </c>
      <c r="D485" t="n" s="150">
        <v>2.0</v>
      </c>
      <c r="E485" t="n" s="150">
        <v>0.0</v>
      </c>
      <c r="F485" t="n" s="150">
        <v>0.0</v>
      </c>
      <c r="G485" t="n" s="150">
        <v>0.0</v>
      </c>
      <c r="H485" t="n" s="150">
        <v>1.5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793</v>
      </c>
      <c r="C486" t="s" s="150">
        <v>221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2.0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794</v>
      </c>
      <c r="C487" t="s" s="150">
        <v>222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795</v>
      </c>
      <c r="C488" t="s" s="150">
        <v>222</v>
      </c>
      <c r="D488" t="n" s="150">
        <v>4.0</v>
      </c>
      <c r="E488" t="n" s="150">
        <v>0.0</v>
      </c>
      <c r="F488" t="n" s="150">
        <v>0.0</v>
      </c>
      <c r="G488" t="n" s="150">
        <v>0.0</v>
      </c>
      <c r="H488" t="n" s="150">
        <v>11.0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796</v>
      </c>
      <c r="C489" t="s" s="150">
        <v>222</v>
      </c>
      <c r="D489" t="n" s="150">
        <v>3.0</v>
      </c>
      <c r="E489" t="n" s="150">
        <v>0.0</v>
      </c>
      <c r="F489" t="n" s="150">
        <v>0.0</v>
      </c>
      <c r="G489" t="n" s="150">
        <v>0.0</v>
      </c>
      <c r="H489" t="n" s="150">
        <v>1.3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797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1.5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798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799</v>
      </c>
      <c r="C492" t="s" s="150">
        <v>222</v>
      </c>
      <c r="D492" t="n" s="150">
        <v>14.0</v>
      </c>
      <c r="E492" t="n" s="150">
        <v>0.0</v>
      </c>
      <c r="F492" t="n" s="150">
        <v>0.0</v>
      </c>
      <c r="G492" t="n" s="150">
        <v>0.0</v>
      </c>
      <c r="H492" t="n" s="150">
        <v>1.5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800</v>
      </c>
      <c r="C493" t="s" s="150">
        <v>221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1.5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800</v>
      </c>
      <c r="C494" t="s" s="150">
        <v>222</v>
      </c>
      <c r="D494" t="n" s="150">
        <v>24.0</v>
      </c>
      <c r="E494" t="n" s="150">
        <v>0.0</v>
      </c>
      <c r="F494" t="n" s="150">
        <v>0.0</v>
      </c>
      <c r="G494" t="n" s="150">
        <v>0.0</v>
      </c>
      <c r="H494" t="n" s="150">
        <v>2.3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801</v>
      </c>
      <c r="C495" t="s" s="150">
        <v>222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802</v>
      </c>
      <c r="C496" t="s" s="150">
        <v>222</v>
      </c>
      <c r="D496" t="n" s="150">
        <v>2.0</v>
      </c>
      <c r="E496" t="n" s="150">
        <v>0.0</v>
      </c>
      <c r="F496" t="n" s="150">
        <v>0.0</v>
      </c>
      <c r="G496" t="n" s="150">
        <v>0.0</v>
      </c>
      <c r="H496" t="n" s="150">
        <v>1.5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803</v>
      </c>
      <c r="C497" t="s" s="150">
        <v>221</v>
      </c>
      <c r="D497" t="n" s="150">
        <v>2.0</v>
      </c>
      <c r="E497" t="n" s="150">
        <v>0.0</v>
      </c>
      <c r="F497" t="n" s="150">
        <v>0.0</v>
      </c>
      <c r="G497" t="n" s="150">
        <v>0.0</v>
      </c>
      <c r="H497" t="n" s="150">
        <v>1.5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803</v>
      </c>
      <c r="C498" t="s" s="150">
        <v>222</v>
      </c>
      <c r="D498" t="n" s="150">
        <v>2.0</v>
      </c>
      <c r="E498" t="n" s="150">
        <v>1.0</v>
      </c>
      <c r="F498" t="n" s="150">
        <v>1419.0</v>
      </c>
      <c r="G498" t="n" s="150">
        <v>1419.0</v>
      </c>
      <c r="H498" t="n" s="150">
        <v>1.5</v>
      </c>
      <c r="I498" t="n" s="150">
        <v>1.0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804</v>
      </c>
      <c r="C499" t="s" s="150">
        <v>222</v>
      </c>
      <c r="D499" t="n" s="150">
        <v>7.0</v>
      </c>
      <c r="E499" t="n" s="150">
        <v>0.0</v>
      </c>
      <c r="F499" t="n" s="150">
        <v>0.0</v>
      </c>
      <c r="G499" t="n" s="150">
        <v>0.0</v>
      </c>
      <c r="H499" t="n" s="150">
        <v>4.6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805</v>
      </c>
      <c r="C500" t="s" s="150">
        <v>222</v>
      </c>
      <c r="D500" t="n" s="150">
        <v>7.0</v>
      </c>
      <c r="E500" t="n" s="150">
        <v>1.0</v>
      </c>
      <c r="F500" t="n" s="150">
        <v>1485.0</v>
      </c>
      <c r="G500" t="n" s="150">
        <v>1485.0</v>
      </c>
      <c r="H500" t="n" s="150">
        <v>4.6</v>
      </c>
      <c r="I500" t="n" s="150">
        <v>1.0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806</v>
      </c>
      <c r="C501" t="s" s="150">
        <v>222</v>
      </c>
      <c r="D501" t="n" s="150">
        <v>2.0</v>
      </c>
      <c r="E501" t="n" s="150">
        <v>0.0</v>
      </c>
      <c r="F501" t="n" s="150">
        <v>0.0</v>
      </c>
      <c r="G501" t="n" s="150">
        <v>0.0</v>
      </c>
      <c r="H501" t="n" s="150">
        <v>1.5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807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3.0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808</v>
      </c>
      <c r="C503" t="s" s="150">
        <v>221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1.5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809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810</v>
      </c>
      <c r="C505" t="s" s="150">
        <v>222</v>
      </c>
      <c r="D505" t="n" s="150">
        <v>4.0</v>
      </c>
      <c r="E505" t="n" s="150">
        <v>1.0</v>
      </c>
      <c r="F505" t="n" s="150">
        <v>1485.0</v>
      </c>
      <c r="G505" t="n" s="150">
        <v>1485.0</v>
      </c>
      <c r="H505" t="n" s="150">
        <v>1.5</v>
      </c>
      <c r="I505" t="n" s="150">
        <v>2.5</v>
      </c>
      <c r="J505" t="n" s="150">
        <v>9.5</v>
      </c>
      <c r="K505" t="n" s="150">
        <v>0.0</v>
      </c>
      <c r="L505" t="n" s="150">
        <v>0.0</v>
      </c>
    </row>
    <row r="506" spans="4:12">
      <c r="B506" t="s" s="150">
        <v>811</v>
      </c>
      <c r="C506" t="s" s="150">
        <v>222</v>
      </c>
      <c r="D506" t="n" s="150">
        <v>3.0</v>
      </c>
      <c r="E506" t="n" s="150">
        <v>0.0</v>
      </c>
      <c r="F506" t="n" s="150">
        <v>0.0</v>
      </c>
      <c r="G506" t="n" s="150">
        <v>0.0</v>
      </c>
      <c r="H506" t="n" s="150">
        <v>1.3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812</v>
      </c>
      <c r="C507" t="s" s="150">
        <v>222</v>
      </c>
      <c r="D507" t="n" s="150">
        <v>4.0</v>
      </c>
      <c r="E507" t="n" s="150">
        <v>0.0</v>
      </c>
      <c r="F507" t="n" s="150">
        <v>0.0</v>
      </c>
      <c r="G507" t="n" s="150">
        <v>0.0</v>
      </c>
      <c r="H507" t="n" s="150">
        <v>1.5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813</v>
      </c>
      <c r="C508" t="s" s="150">
        <v>222</v>
      </c>
      <c r="D508" t="n" s="150">
        <v>3.0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814</v>
      </c>
      <c r="C509" t="s" s="150">
        <v>221</v>
      </c>
      <c r="D509" t="n" s="150">
        <v>4.0</v>
      </c>
      <c r="E509" t="n" s="150">
        <v>0.0</v>
      </c>
      <c r="F509" t="n" s="150">
        <v>0.0</v>
      </c>
      <c r="G509" t="n" s="150">
        <v>0.0</v>
      </c>
      <c r="H509" t="n" s="150">
        <v>1.5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815</v>
      </c>
      <c r="C510" t="s" s="150">
        <v>222</v>
      </c>
      <c r="D510" t="n" s="150">
        <v>5.0</v>
      </c>
      <c r="E510" t="n" s="150">
        <v>0.0</v>
      </c>
      <c r="F510" t="n" s="150">
        <v>0.0</v>
      </c>
      <c r="G510" t="n" s="150">
        <v>0.0</v>
      </c>
      <c r="H510" t="n" s="150">
        <v>6.6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816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12.0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817</v>
      </c>
      <c r="C512" t="s" s="150">
        <v>222</v>
      </c>
      <c r="D512" t="n" s="150">
        <v>2.0</v>
      </c>
      <c r="E512" t="n" s="150">
        <v>0.0</v>
      </c>
      <c r="F512" t="n" s="150">
        <v>0.0</v>
      </c>
      <c r="G512" t="n" s="150">
        <v>0.0</v>
      </c>
      <c r="H512" t="n" s="150">
        <v>14.5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818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9.0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819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9.0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820</v>
      </c>
      <c r="C515" t="s" s="150">
        <v>222</v>
      </c>
      <c r="D515" t="n" s="150">
        <v>6.0</v>
      </c>
      <c r="E515" t="n" s="150">
        <v>0.0</v>
      </c>
      <c r="F515" t="n" s="150">
        <v>0.0</v>
      </c>
      <c r="G515" t="n" s="150">
        <v>0.0</v>
      </c>
      <c r="H515" t="n" s="150">
        <v>11.0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821</v>
      </c>
      <c r="C516" t="s" s="150">
        <v>222</v>
      </c>
      <c r="D516" t="n" s="150">
        <v>4.0</v>
      </c>
      <c r="E516" t="n" s="150">
        <v>0.0</v>
      </c>
      <c r="F516" t="n" s="150">
        <v>0.0</v>
      </c>
      <c r="G516" t="n" s="150">
        <v>0.0</v>
      </c>
      <c r="H516" t="n" s="150">
        <v>1.5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822</v>
      </c>
      <c r="C517" t="s" s="150">
        <v>221</v>
      </c>
      <c r="D517" t="n" s="150">
        <v>2.0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823</v>
      </c>
      <c r="C518" t="s" s="150">
        <v>222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824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825</v>
      </c>
      <c r="C520" t="s" s="150">
        <v>221</v>
      </c>
      <c r="D520" t="n" s="150">
        <v>2.0</v>
      </c>
      <c r="E520" t="n" s="150">
        <v>0.0</v>
      </c>
      <c r="F520" t="n" s="150">
        <v>0.0</v>
      </c>
      <c r="G520" t="n" s="150">
        <v>0.0</v>
      </c>
      <c r="H520" t="n" s="150">
        <v>1.5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826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827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1.5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828</v>
      </c>
      <c r="C523" t="s" s="150">
        <v>222</v>
      </c>
      <c r="D523" t="n" s="150">
        <v>4.0</v>
      </c>
      <c r="E523" t="n" s="150">
        <v>0.0</v>
      </c>
      <c r="F523" t="n" s="150">
        <v>0.0</v>
      </c>
      <c r="G523" t="n" s="150">
        <v>0.0</v>
      </c>
      <c r="H523" t="n" s="150">
        <v>1.5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829</v>
      </c>
      <c r="C524" t="s" s="150">
        <v>222</v>
      </c>
      <c r="D524" t="n" s="150">
        <v>10.0</v>
      </c>
      <c r="E524" t="n" s="150">
        <v>0.0</v>
      </c>
      <c r="F524" t="n" s="150">
        <v>0.0</v>
      </c>
      <c r="G524" t="n" s="150">
        <v>0.0</v>
      </c>
      <c r="H524" t="n" s="150">
        <v>5.0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830</v>
      </c>
      <c r="C525" t="s" s="150">
        <v>221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1.5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831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832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833</v>
      </c>
      <c r="C528" t="s" s="150">
        <v>222</v>
      </c>
      <c r="D528" t="n" s="150">
        <v>2.0</v>
      </c>
      <c r="E528" t="n" s="150">
        <v>0.0</v>
      </c>
      <c r="F528" t="n" s="150">
        <v>0.0</v>
      </c>
      <c r="G528" t="n" s="150">
        <v>0.0</v>
      </c>
      <c r="H528" t="n" s="150">
        <v>13.0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834</v>
      </c>
      <c r="C529" t="s" s="150">
        <v>222</v>
      </c>
      <c r="D529" t="n" s="150">
        <v>2.0</v>
      </c>
      <c r="E529" t="n" s="150">
        <v>0.0</v>
      </c>
      <c r="F529" t="n" s="150">
        <v>0.0</v>
      </c>
      <c r="G529" t="n" s="150">
        <v>0.0</v>
      </c>
      <c r="H529" t="n" s="150">
        <v>13.0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835</v>
      </c>
      <c r="C530" t="s" s="150">
        <v>222</v>
      </c>
      <c r="D530" t="n" s="150">
        <v>2.0</v>
      </c>
      <c r="E530" t="n" s="150">
        <v>0.0</v>
      </c>
      <c r="F530" t="n" s="150">
        <v>0.0</v>
      </c>
      <c r="G530" t="n" s="150">
        <v>0.0</v>
      </c>
      <c r="H530" t="n" s="150">
        <v>13.5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836</v>
      </c>
      <c r="C531" t="s" s="150">
        <v>222</v>
      </c>
      <c r="D531" t="n" s="150">
        <v>29.0</v>
      </c>
      <c r="E531" t="n" s="150">
        <v>0.0</v>
      </c>
      <c r="F531" t="n" s="150">
        <v>0.0</v>
      </c>
      <c r="G531" t="n" s="150">
        <v>0.0</v>
      </c>
      <c r="H531" t="n" s="150">
        <v>3.1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837</v>
      </c>
      <c r="C532" t="s" s="150">
        <v>221</v>
      </c>
      <c r="D532" t="n" s="150">
        <v>9.0</v>
      </c>
      <c r="E532" t="n" s="150">
        <v>0.0</v>
      </c>
      <c r="F532" t="n" s="150">
        <v>0.0</v>
      </c>
      <c r="G532" t="n" s="150">
        <v>0.0</v>
      </c>
      <c r="H532" t="n" s="150">
        <v>2.0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838</v>
      </c>
      <c r="C533" t="s" s="150">
        <v>222</v>
      </c>
      <c r="D533" t="n" s="150">
        <v>10.0</v>
      </c>
      <c r="E533" t="n" s="150">
        <v>0.0</v>
      </c>
      <c r="F533" t="n" s="150">
        <v>0.0</v>
      </c>
      <c r="G533" t="n" s="150">
        <v>0.0</v>
      </c>
      <c r="H533" t="n" s="150">
        <v>5.0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839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1.5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840</v>
      </c>
      <c r="C535" t="s" s="150">
        <v>222</v>
      </c>
      <c r="D535" t="n" s="150">
        <v>2.0</v>
      </c>
      <c r="E535" t="n" s="150">
        <v>0.0</v>
      </c>
      <c r="F535" t="n" s="150">
        <v>0.0</v>
      </c>
      <c r="G535" t="n" s="150">
        <v>0.0</v>
      </c>
      <c r="H535" t="n" s="150">
        <v>1.5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841</v>
      </c>
      <c r="C536" t="s" s="150">
        <v>222</v>
      </c>
      <c r="D536" t="n" s="150">
        <v>3.0</v>
      </c>
      <c r="E536" t="n" s="150">
        <v>0.0</v>
      </c>
      <c r="F536" t="n" s="150">
        <v>0.0</v>
      </c>
      <c r="G536" t="n" s="150">
        <v>0.0</v>
      </c>
      <c r="H536" t="n" s="150">
        <v>1.3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842</v>
      </c>
      <c r="C537" t="s" s="150">
        <v>222</v>
      </c>
      <c r="D537" t="n" s="150">
        <v>2.0</v>
      </c>
      <c r="E537" t="n" s="150">
        <v>0.0</v>
      </c>
      <c r="F537" t="n" s="150">
        <v>0.0</v>
      </c>
      <c r="G537" t="n" s="150">
        <v>0.0</v>
      </c>
      <c r="H537" t="n" s="150">
        <v>1.5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843</v>
      </c>
      <c r="C538" t="s" s="150">
        <v>222</v>
      </c>
      <c r="D538" t="n" s="150">
        <v>4.0</v>
      </c>
      <c r="E538" t="n" s="150">
        <v>0.0</v>
      </c>
      <c r="F538" t="n" s="150">
        <v>0.0</v>
      </c>
      <c r="G538" t="n" s="150">
        <v>0.0</v>
      </c>
      <c r="H538" t="n" s="150">
        <v>1.5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844</v>
      </c>
      <c r="C539" t="s" s="150">
        <v>222</v>
      </c>
      <c r="D539" t="n" s="150">
        <v>13.0</v>
      </c>
      <c r="E539" t="n" s="150">
        <v>0.0</v>
      </c>
      <c r="F539" t="n" s="150">
        <v>0.0</v>
      </c>
      <c r="G539" t="n" s="150">
        <v>0.0</v>
      </c>
      <c r="H539" t="n" s="150">
        <v>1.5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845</v>
      </c>
      <c r="C540" t="s" s="150">
        <v>221</v>
      </c>
      <c r="D540" t="n" s="150">
        <v>4.0</v>
      </c>
      <c r="E540" t="n" s="150">
        <v>0.0</v>
      </c>
      <c r="F540" t="n" s="150">
        <v>0.0</v>
      </c>
      <c r="G540" t="n" s="150">
        <v>0.0</v>
      </c>
      <c r="H540" t="n" s="150">
        <v>1.5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845</v>
      </c>
      <c r="C541" t="s" s="150">
        <v>222</v>
      </c>
      <c r="D541" t="n" s="150">
        <v>2.0</v>
      </c>
      <c r="E541" t="n" s="150">
        <v>0.0</v>
      </c>
      <c r="F541" t="n" s="150">
        <v>0.0</v>
      </c>
      <c r="G541" t="n" s="150">
        <v>0.0</v>
      </c>
      <c r="H541" t="n" s="150">
        <v>1.5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846</v>
      </c>
      <c r="C542" t="s" s="150">
        <v>221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1.5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847</v>
      </c>
      <c r="C543" t="s" s="150">
        <v>222</v>
      </c>
      <c r="D543" t="n" s="150">
        <v>10.0</v>
      </c>
      <c r="E543" t="n" s="150">
        <v>1.0</v>
      </c>
      <c r="F543" t="n" s="150">
        <v>1419.0</v>
      </c>
      <c r="G543" t="n" s="150">
        <v>1419.0</v>
      </c>
      <c r="H543" t="n" s="150">
        <v>5.0</v>
      </c>
      <c r="I543" t="n" s="150">
        <v>1.0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848</v>
      </c>
      <c r="C544" t="s" s="150">
        <v>222</v>
      </c>
      <c r="D544" t="n" s="150">
        <v>2.0</v>
      </c>
      <c r="E544" t="n" s="150">
        <v>0.0</v>
      </c>
      <c r="F544" t="n" s="150">
        <v>0.0</v>
      </c>
      <c r="G544" t="n" s="150">
        <v>0.0</v>
      </c>
      <c r="H544" t="n" s="150">
        <v>1.5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849</v>
      </c>
      <c r="C545" t="s" s="150">
        <v>221</v>
      </c>
      <c r="D545" t="n" s="150">
        <v>2.0</v>
      </c>
      <c r="E545" t="n" s="150">
        <v>0.0</v>
      </c>
      <c r="F545" t="n" s="150">
        <v>0.0</v>
      </c>
      <c r="G545" t="n" s="150">
        <v>0.0</v>
      </c>
      <c r="H545" t="n" s="150">
        <v>1.5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849</v>
      </c>
      <c r="C546" t="s" s="150">
        <v>222</v>
      </c>
      <c r="D546" t="n" s="150">
        <v>4.0</v>
      </c>
      <c r="E546" t="n" s="150">
        <v>0.0</v>
      </c>
      <c r="F546" t="n" s="150">
        <v>0.0</v>
      </c>
      <c r="G546" t="n" s="150">
        <v>0.0</v>
      </c>
      <c r="H546" t="n" s="150">
        <v>1.5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850</v>
      </c>
      <c r="C547" t="s" s="150">
        <v>221</v>
      </c>
      <c r="D547" t="n" s="150">
        <v>4.0</v>
      </c>
      <c r="E547" t="n" s="150">
        <v>0.0</v>
      </c>
      <c r="F547" t="n" s="150">
        <v>0.0</v>
      </c>
      <c r="G547" t="n" s="150">
        <v>0.0</v>
      </c>
      <c r="H547" t="n" s="150">
        <v>1.5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851</v>
      </c>
      <c r="C548" t="s" s="150">
        <v>222</v>
      </c>
      <c r="D548" t="n" s="150">
        <v>20.0</v>
      </c>
      <c r="E548" t="n" s="150">
        <v>0.0</v>
      </c>
      <c r="F548" t="n" s="150">
        <v>0.0</v>
      </c>
      <c r="G548" t="n" s="150">
        <v>0.0</v>
      </c>
      <c r="H548" t="n" s="150">
        <v>1.5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852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853</v>
      </c>
      <c r="C550" t="s" s="150">
        <v>222</v>
      </c>
      <c r="D550" t="n" s="150">
        <v>2.0</v>
      </c>
      <c r="E550" t="n" s="150">
        <v>1.0</v>
      </c>
      <c r="F550" t="n" s="150">
        <v>1430.0</v>
      </c>
      <c r="G550" t="n" s="150">
        <v>1430.0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854</v>
      </c>
      <c r="C551" t="s" s="150">
        <v>222</v>
      </c>
      <c r="D551" t="n" s="150">
        <v>10.0</v>
      </c>
      <c r="E551" t="n" s="150">
        <v>0.0</v>
      </c>
      <c r="F551" t="n" s="150">
        <v>0.0</v>
      </c>
      <c r="G551" t="n" s="150">
        <v>0.0</v>
      </c>
      <c r="H551" t="n" s="150">
        <v>1.5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855</v>
      </c>
      <c r="C552" t="s" s="150">
        <v>222</v>
      </c>
      <c r="D552" t="n" s="150">
        <v>2.0</v>
      </c>
      <c r="E552" t="n" s="150">
        <v>0.0</v>
      </c>
      <c r="F552" t="n" s="150">
        <v>0.0</v>
      </c>
      <c r="G552" t="n" s="150">
        <v>0.0</v>
      </c>
      <c r="H552" t="n" s="150">
        <v>1.5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856</v>
      </c>
      <c r="C553" t="s" s="150">
        <v>221</v>
      </c>
      <c r="D553" t="n" s="150">
        <v>2.0</v>
      </c>
      <c r="E553" t="n" s="150">
        <v>1.0</v>
      </c>
      <c r="F553" t="n" s="150">
        <v>1419.0</v>
      </c>
      <c r="G553" t="n" s="150">
        <v>1419.0</v>
      </c>
      <c r="H553" t="n" s="150">
        <v>1.5</v>
      </c>
      <c r="I553" t="n" s="150">
        <v>1.0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856</v>
      </c>
      <c r="C554" t="s" s="150">
        <v>222</v>
      </c>
      <c r="D554" t="n" s="150">
        <v>2.0</v>
      </c>
      <c r="E554" t="n" s="150">
        <v>0.0</v>
      </c>
      <c r="F554" t="n" s="150">
        <v>0.0</v>
      </c>
      <c r="G554" t="n" s="150">
        <v>0.0</v>
      </c>
      <c r="H554" t="n" s="150">
        <v>1.5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857</v>
      </c>
      <c r="C555" t="s" s="150">
        <v>221</v>
      </c>
      <c r="D555" t="n" s="150">
        <v>2.0</v>
      </c>
      <c r="E555" t="n" s="150">
        <v>0.0</v>
      </c>
      <c r="F555" t="n" s="150">
        <v>0.0</v>
      </c>
      <c r="G555" t="n" s="150">
        <v>0.0</v>
      </c>
      <c r="H555" t="n" s="150">
        <v>1.5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857</v>
      </c>
      <c r="C556" t="s" s="150">
        <v>222</v>
      </c>
      <c r="D556" t="n" s="150">
        <v>3.0</v>
      </c>
      <c r="E556" t="n" s="150">
        <v>0.0</v>
      </c>
      <c r="F556" t="n" s="150">
        <v>0.0</v>
      </c>
      <c r="G556" t="n" s="150">
        <v>0.0</v>
      </c>
      <c r="H556" t="n" s="150">
        <v>1.3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858</v>
      </c>
      <c r="C557" t="s" s="150">
        <v>222</v>
      </c>
      <c r="D557" t="n" s="150">
        <v>2.0</v>
      </c>
      <c r="E557" t="n" s="150">
        <v>0.0</v>
      </c>
      <c r="F557" t="n" s="150">
        <v>0.0</v>
      </c>
      <c r="G557" t="n" s="150">
        <v>0.0</v>
      </c>
      <c r="H557" t="n" s="150">
        <v>1.5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859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860</v>
      </c>
      <c r="C559" t="s" s="150">
        <v>222</v>
      </c>
      <c r="D559" t="n" s="150">
        <v>27.0</v>
      </c>
      <c r="E559" t="n" s="150">
        <v>0.0</v>
      </c>
      <c r="F559" t="n" s="150">
        <v>0.0</v>
      </c>
      <c r="G559" t="n" s="150">
        <v>0.0</v>
      </c>
      <c r="H559" t="n" s="150">
        <v>2.8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861</v>
      </c>
      <c r="C560" t="s" s="150">
        <v>222</v>
      </c>
      <c r="D560" t="n" s="150">
        <v>2.0</v>
      </c>
      <c r="E560" t="n" s="150">
        <v>0.0</v>
      </c>
      <c r="F560" t="n" s="150">
        <v>0.0</v>
      </c>
      <c r="G560" t="n" s="150">
        <v>0.0</v>
      </c>
      <c r="H560" t="n" s="150">
        <v>1.5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862</v>
      </c>
      <c r="C561" t="s" s="150">
        <v>222</v>
      </c>
      <c r="D561" t="n" s="150">
        <v>4.0</v>
      </c>
      <c r="E561" t="n" s="150">
        <v>0.0</v>
      </c>
      <c r="F561" t="n" s="150">
        <v>0.0</v>
      </c>
      <c r="G561" t="n" s="150">
        <v>0.0</v>
      </c>
      <c r="H561" t="n" s="150">
        <v>1.5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863</v>
      </c>
      <c r="C562" t="s" s="150">
        <v>222</v>
      </c>
      <c r="D562" t="n" s="150">
        <v>4.0</v>
      </c>
      <c r="E562" t="n" s="150">
        <v>0.0</v>
      </c>
      <c r="F562" t="n" s="150">
        <v>0.0</v>
      </c>
      <c r="G562" t="n" s="150">
        <v>0.0</v>
      </c>
      <c r="H562" t="n" s="150">
        <v>1.5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864</v>
      </c>
      <c r="C563" t="s" s="150">
        <v>221</v>
      </c>
      <c r="D563" t="n" s="150">
        <v>2.0</v>
      </c>
      <c r="E563" t="n" s="150">
        <v>0.0</v>
      </c>
      <c r="F563" t="n" s="150">
        <v>0.0</v>
      </c>
      <c r="G563" t="n" s="150">
        <v>0.0</v>
      </c>
      <c r="H563" t="n" s="150">
        <v>1.5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864</v>
      </c>
      <c r="C564" t="s" s="150">
        <v>222</v>
      </c>
      <c r="D564" t="n" s="150">
        <v>14.0</v>
      </c>
      <c r="E564" t="n" s="150">
        <v>3.0</v>
      </c>
      <c r="F564" t="n" s="150">
        <v>1430.0</v>
      </c>
      <c r="G564" t="n" s="150">
        <v>4290.0</v>
      </c>
      <c r="H564" t="n" s="150">
        <v>2.6</v>
      </c>
      <c r="I564" t="n" s="150">
        <v>1.0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865</v>
      </c>
      <c r="C565" t="s" s="150">
        <v>222</v>
      </c>
      <c r="D565" t="n" s="150">
        <v>2.0</v>
      </c>
      <c r="E565" t="n" s="150">
        <v>0.0</v>
      </c>
      <c r="F565" t="n" s="150">
        <v>0.0</v>
      </c>
      <c r="G565" t="n" s="150">
        <v>0.0</v>
      </c>
      <c r="H565" t="n" s="150">
        <v>1.5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866</v>
      </c>
      <c r="C566" t="s" s="150">
        <v>222</v>
      </c>
      <c r="D566" t="n" s="150">
        <v>2.0</v>
      </c>
      <c r="E566" t="n" s="150">
        <v>0.0</v>
      </c>
      <c r="F566" t="n" s="150">
        <v>0.0</v>
      </c>
      <c r="G566" t="n" s="150">
        <v>0.0</v>
      </c>
      <c r="H566" t="n" s="150">
        <v>1.5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867</v>
      </c>
      <c r="C567" t="s" s="150">
        <v>222</v>
      </c>
      <c r="D567" t="n" s="150">
        <v>2.0</v>
      </c>
      <c r="E567" t="n" s="150">
        <v>0.0</v>
      </c>
      <c r="F567" t="n" s="150">
        <v>0.0</v>
      </c>
      <c r="G567" t="n" s="150">
        <v>0.0</v>
      </c>
      <c r="H567" t="n" s="150">
        <v>1.5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868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2.0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869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1.5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870</v>
      </c>
      <c r="C570" t="s" s="150">
        <v>222</v>
      </c>
      <c r="D570" t="n" s="150">
        <v>2.0</v>
      </c>
      <c r="E570" t="n" s="150">
        <v>0.0</v>
      </c>
      <c r="F570" t="n" s="150">
        <v>0.0</v>
      </c>
      <c r="G570" t="n" s="150">
        <v>0.0</v>
      </c>
      <c r="H570" t="n" s="150">
        <v>1.5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871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1.5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872</v>
      </c>
      <c r="C572" t="s" s="150">
        <v>221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1.5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872</v>
      </c>
      <c r="C573" t="s" s="150">
        <v>222</v>
      </c>
      <c r="D573" t="n" s="150">
        <v>2.0</v>
      </c>
      <c r="E573" t="n" s="150">
        <v>0.0</v>
      </c>
      <c r="F573" t="n" s="150">
        <v>0.0</v>
      </c>
      <c r="G573" t="n" s="150">
        <v>0.0</v>
      </c>
      <c r="H573" t="n" s="150">
        <v>1.5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873</v>
      </c>
      <c r="C574" t="s" s="150">
        <v>221</v>
      </c>
      <c r="D574" t="n" s="150">
        <v>2.0</v>
      </c>
      <c r="E574" t="n" s="150">
        <v>0.0</v>
      </c>
      <c r="F574" t="n" s="150">
        <v>0.0</v>
      </c>
      <c r="G574" t="n" s="150">
        <v>0.0</v>
      </c>
      <c r="H574" t="n" s="150">
        <v>1.5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874</v>
      </c>
      <c r="C575" t="s" s="150">
        <v>221</v>
      </c>
      <c r="D575" t="n" s="150">
        <v>4.0</v>
      </c>
      <c r="E575" t="n" s="150">
        <v>0.0</v>
      </c>
      <c r="F575" t="n" s="150">
        <v>0.0</v>
      </c>
      <c r="G575" t="n" s="150">
        <v>0.0</v>
      </c>
      <c r="H575" t="n" s="150">
        <v>1.5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875</v>
      </c>
      <c r="C576" t="s" s="150">
        <v>222</v>
      </c>
      <c r="D576" t="n" s="150">
        <v>4.0</v>
      </c>
      <c r="E576" t="n" s="150">
        <v>0.0</v>
      </c>
      <c r="F576" t="n" s="150">
        <v>0.0</v>
      </c>
      <c r="G576" t="n" s="150">
        <v>0.0</v>
      </c>
      <c r="H576" t="n" s="150">
        <v>1.5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876</v>
      </c>
      <c r="C577" t="s" s="150">
        <v>221</v>
      </c>
      <c r="D577" t="n" s="150">
        <v>6.0</v>
      </c>
      <c r="E577" t="n" s="150">
        <v>0.0</v>
      </c>
      <c r="F577" t="n" s="150">
        <v>0.0</v>
      </c>
      <c r="G577" t="n" s="150">
        <v>0.0</v>
      </c>
      <c r="H577" t="n" s="150">
        <v>1.3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877</v>
      </c>
      <c r="C578" t="s" s="150">
        <v>221</v>
      </c>
      <c r="D578" t="n" s="150">
        <v>3.0</v>
      </c>
      <c r="E578" t="n" s="150">
        <v>0.0</v>
      </c>
      <c r="F578" t="n" s="150">
        <v>0.0</v>
      </c>
      <c r="G578" t="n" s="150">
        <v>0.0</v>
      </c>
      <c r="H578" t="n" s="150">
        <v>1.3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878</v>
      </c>
      <c r="C579" t="s" s="150">
        <v>221</v>
      </c>
      <c r="D579" t="n" s="150">
        <v>2.0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878</v>
      </c>
      <c r="C580" t="s" s="150">
        <v>222</v>
      </c>
      <c r="D580" t="n" s="150">
        <v>4.0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879</v>
      </c>
      <c r="C581" t="s" s="150">
        <v>221</v>
      </c>
      <c r="D581" t="n" s="150">
        <v>3.0</v>
      </c>
      <c r="E581" t="n" s="150">
        <v>0.0</v>
      </c>
      <c r="F581" t="n" s="150">
        <v>0.0</v>
      </c>
      <c r="G581" t="n" s="150">
        <v>0.0</v>
      </c>
      <c r="H581" t="n" s="150">
        <v>1.3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880</v>
      </c>
      <c r="C582" t="s" s="150">
        <v>221</v>
      </c>
      <c r="D582" t="n" s="150">
        <v>3.0</v>
      </c>
      <c r="E582" t="n" s="150">
        <v>0.0</v>
      </c>
      <c r="F582" t="n" s="150">
        <v>0.0</v>
      </c>
      <c r="G582" t="n" s="150">
        <v>0.0</v>
      </c>
      <c r="H582" t="n" s="150">
        <v>1.3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881</v>
      </c>
      <c r="C583" t="s" s="150">
        <v>222</v>
      </c>
      <c r="D583" t="n" s="150">
        <v>3.0</v>
      </c>
      <c r="E583" t="n" s="150">
        <v>0.0</v>
      </c>
      <c r="F583" t="n" s="150">
        <v>0.0</v>
      </c>
      <c r="G583" t="n" s="150">
        <v>0.0</v>
      </c>
      <c r="H583" t="n" s="150">
        <v>13.0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882</v>
      </c>
      <c r="C584" t="s" s="150">
        <v>222</v>
      </c>
      <c r="D584" t="n" s="150">
        <v>4.0</v>
      </c>
      <c r="E584" t="n" s="150">
        <v>0.0</v>
      </c>
      <c r="F584" t="n" s="150">
        <v>0.0</v>
      </c>
      <c r="G584" t="n" s="150">
        <v>0.0</v>
      </c>
      <c r="H584" t="n" s="150">
        <v>12.5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883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15.0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884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13.5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885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10.0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886</v>
      </c>
      <c r="C588" t="s" s="150">
        <v>222</v>
      </c>
      <c r="D588" t="n" s="150">
        <v>4.0</v>
      </c>
      <c r="E588" t="n" s="150">
        <v>0.0</v>
      </c>
      <c r="F588" t="n" s="150">
        <v>0.0</v>
      </c>
      <c r="G588" t="n" s="150">
        <v>0.0</v>
      </c>
      <c r="H588" t="n" s="150">
        <v>7.5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887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15.0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888</v>
      </c>
      <c r="C590" t="s" s="150">
        <v>222</v>
      </c>
      <c r="D590" t="n" s="150">
        <v>3.0</v>
      </c>
      <c r="E590" t="n" s="150">
        <v>0.0</v>
      </c>
      <c r="F590" t="n" s="150">
        <v>0.0</v>
      </c>
      <c r="G590" t="n" s="150">
        <v>0.0</v>
      </c>
      <c r="H590" t="n" s="150">
        <v>1.3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889</v>
      </c>
      <c r="C591" t="s" s="150">
        <v>222</v>
      </c>
      <c r="D591" t="n" s="150">
        <v>3.0</v>
      </c>
      <c r="E591" t="n" s="150">
        <v>0.0</v>
      </c>
      <c r="F591" t="n" s="150">
        <v>0.0</v>
      </c>
      <c r="G591" t="n" s="150">
        <v>0.0</v>
      </c>
      <c r="H591" t="n" s="150">
        <v>1.3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890</v>
      </c>
      <c r="C592" t="s" s="150">
        <v>222</v>
      </c>
      <c r="D592" t="n" s="150">
        <v>3.0</v>
      </c>
      <c r="E592" t="n" s="150">
        <v>0.0</v>
      </c>
      <c r="F592" t="n" s="150">
        <v>0.0</v>
      </c>
      <c r="G592" t="n" s="150">
        <v>0.0</v>
      </c>
      <c r="H592" t="n" s="150">
        <v>1.3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891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892</v>
      </c>
      <c r="C594" t="s" s="150">
        <v>221</v>
      </c>
      <c r="D594" t="n" s="150">
        <v>2.0</v>
      </c>
      <c r="E594" t="n" s="150">
        <v>0.0</v>
      </c>
      <c r="F594" t="n" s="150">
        <v>0.0</v>
      </c>
      <c r="G594" t="n" s="150">
        <v>0.0</v>
      </c>
      <c r="H594" t="n" s="150">
        <v>1.5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893</v>
      </c>
      <c r="C595" t="s" s="150">
        <v>222</v>
      </c>
      <c r="D595" t="n" s="150">
        <v>2.0</v>
      </c>
      <c r="E595" t="n" s="150">
        <v>0.0</v>
      </c>
      <c r="F595" t="n" s="150">
        <v>0.0</v>
      </c>
      <c r="G595" t="n" s="150">
        <v>0.0</v>
      </c>
      <c r="H595" t="n" s="150">
        <v>1.5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894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894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895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896</v>
      </c>
      <c r="C599" t="s" s="150">
        <v>222</v>
      </c>
      <c r="D599" t="n" s="150">
        <v>3.0</v>
      </c>
      <c r="E599" t="n" s="150">
        <v>0.0</v>
      </c>
      <c r="F599" t="n" s="150">
        <v>0.0</v>
      </c>
      <c r="G599" t="n" s="150">
        <v>0.0</v>
      </c>
      <c r="H599" t="n" s="150">
        <v>1.3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897</v>
      </c>
      <c r="C600" t="s" s="150">
        <v>221</v>
      </c>
      <c r="D600" t="n" s="150">
        <v>2.0</v>
      </c>
      <c r="E600" t="n" s="150">
        <v>0.0</v>
      </c>
      <c r="F600" t="n" s="150">
        <v>0.0</v>
      </c>
      <c r="G600" t="n" s="150">
        <v>0.0</v>
      </c>
      <c r="H600" t="n" s="150">
        <v>1.5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898</v>
      </c>
      <c r="C601" t="s" s="150">
        <v>222</v>
      </c>
      <c r="D601" t="n" s="150">
        <v>3.0</v>
      </c>
      <c r="E601" t="n" s="150">
        <v>0.0</v>
      </c>
      <c r="F601" t="n" s="150">
        <v>0.0</v>
      </c>
      <c r="G601" t="n" s="150">
        <v>0.0</v>
      </c>
      <c r="H601" t="n" s="150">
        <v>1.3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899</v>
      </c>
      <c r="C602" t="s" s="150">
        <v>222</v>
      </c>
      <c r="D602" t="n" s="150">
        <v>3.0</v>
      </c>
      <c r="E602" t="n" s="150">
        <v>0.0</v>
      </c>
      <c r="F602" t="n" s="150">
        <v>0.0</v>
      </c>
      <c r="G602" t="n" s="150">
        <v>0.0</v>
      </c>
      <c r="H602" t="n" s="150">
        <v>1.3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900</v>
      </c>
      <c r="C603" t="s" s="150">
        <v>222</v>
      </c>
      <c r="D603" t="n" s="150">
        <v>7.0</v>
      </c>
      <c r="E603" t="n" s="150">
        <v>0.0</v>
      </c>
      <c r="F603" t="n" s="150">
        <v>0.0</v>
      </c>
      <c r="G603" t="n" s="150">
        <v>0.0</v>
      </c>
      <c r="H603" t="n" s="150">
        <v>1.1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333</v>
      </c>
      <c r="C604" t="s" s="150">
        <v>221</v>
      </c>
      <c r="D604" t="n" s="150">
        <v>525.0</v>
      </c>
      <c r="E604" t="n" s="150">
        <v>6.0</v>
      </c>
      <c r="F604" t="n" s="150">
        <v>1419.0</v>
      </c>
      <c r="G604" t="n" s="150">
        <v>8514.0</v>
      </c>
      <c r="H604" t="n" s="150">
        <v>3.1</v>
      </c>
      <c r="I604" t="n" s="150">
        <v>1.43</v>
      </c>
      <c r="J604" t="n" s="150">
        <v>60.29</v>
      </c>
      <c r="K604" t="n" s="150">
        <v>0.0</v>
      </c>
      <c r="L604" t="n" s="150">
        <v>0.0</v>
      </c>
    </row>
    <row r="605" spans="5:12">
      <c r="B605" t="s" s="150">
        <v>333</v>
      </c>
      <c r="C605" t="s" s="150">
        <v>222</v>
      </c>
      <c r="D605" t="n" s="150">
        <v>873.0</v>
      </c>
      <c r="E605" t="n" s="150">
        <v>21.0</v>
      </c>
      <c r="F605" t="n" s="150">
        <v>1347.0</v>
      </c>
      <c r="G605" t="n" s="150">
        <v>28281.0</v>
      </c>
      <c r="H605" t="n" s="150">
        <v>3.6</v>
      </c>
      <c r="I605" t="n" s="150">
        <v>1.04</v>
      </c>
      <c r="J605" t="n" s="150">
        <v>2.92</v>
      </c>
      <c r="K605" t="n" s="150">
        <v>0.0</v>
      </c>
      <c r="L605" t="n" s="150">
        <v>0.0</v>
      </c>
    </row>
    <row r="606" spans="5:12">
      <c r="B606" t="s" s="150">
        <v>901</v>
      </c>
      <c r="C606" t="s" s="150">
        <v>221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1.5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902</v>
      </c>
      <c r="C607" t="s" s="150">
        <v>221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903</v>
      </c>
      <c r="C608" t="s" s="150">
        <v>221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1.5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904</v>
      </c>
      <c r="C609" t="s" s="150">
        <v>221</v>
      </c>
      <c r="D609" t="n" s="150">
        <v>2.0</v>
      </c>
      <c r="E609" t="n" s="150">
        <v>0.0</v>
      </c>
      <c r="F609" t="n" s="150">
        <v>0.0</v>
      </c>
      <c r="G609" t="n" s="150">
        <v>0.0</v>
      </c>
      <c r="H609" t="n" s="150">
        <v>1.5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905</v>
      </c>
      <c r="C610" t="s" s="150">
        <v>222</v>
      </c>
      <c r="D610" t="n" s="150">
        <v>6.0</v>
      </c>
      <c r="E610" t="n" s="150">
        <v>1.0</v>
      </c>
      <c r="F610" t="n" s="150">
        <v>1397.0</v>
      </c>
      <c r="G610" t="n" s="150">
        <v>1397.0</v>
      </c>
      <c r="H610" t="n" s="150">
        <v>2.7</v>
      </c>
      <c r="I610" t="n" s="150">
        <v>1.0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906</v>
      </c>
      <c r="C611" t="s" s="150">
        <v>221</v>
      </c>
      <c r="D611" t="n" s="150">
        <v>9.0</v>
      </c>
      <c r="E611" t="n" s="150">
        <v>0.0</v>
      </c>
      <c r="F611" t="n" s="150">
        <v>0.0</v>
      </c>
      <c r="G611" t="n" s="150">
        <v>0.0</v>
      </c>
      <c r="H611" t="n" s="150">
        <v>1.3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906</v>
      </c>
      <c r="C612" t="s" s="150">
        <v>222</v>
      </c>
      <c r="D612" t="n" s="150">
        <v>11.0</v>
      </c>
      <c r="E612" t="n" s="150">
        <v>0.0</v>
      </c>
      <c r="F612" t="n" s="150">
        <v>0.0</v>
      </c>
      <c r="G612" t="n" s="150">
        <v>0.0</v>
      </c>
      <c r="H612" t="n" s="150">
        <v>2.1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907</v>
      </c>
      <c r="C613" t="s" s="150">
        <v>222</v>
      </c>
      <c r="D613" t="n" s="150">
        <v>4.0</v>
      </c>
      <c r="E613" t="n" s="150">
        <v>0.0</v>
      </c>
      <c r="F613" t="n" s="150">
        <v>0.0</v>
      </c>
      <c r="G613" t="n" s="150">
        <v>0.0</v>
      </c>
      <c r="H613" t="n" s="150">
        <v>1.8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908</v>
      </c>
      <c r="C614" t="s" s="150">
        <v>221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1.5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908</v>
      </c>
      <c r="C615" t="s" s="150">
        <v>222</v>
      </c>
      <c r="D615" t="n" s="150">
        <v>19.0</v>
      </c>
      <c r="E615" t="n" s="150">
        <v>0.0</v>
      </c>
      <c r="F615" t="n" s="150">
        <v>0.0</v>
      </c>
      <c r="G615" t="n" s="150">
        <v>0.0</v>
      </c>
      <c r="H615" t="n" s="150">
        <v>2.4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909</v>
      </c>
      <c r="C616" t="s" s="150">
        <v>222</v>
      </c>
      <c r="D616" t="n" s="150">
        <v>2.0</v>
      </c>
      <c r="E616" t="n" s="150">
        <v>0.0</v>
      </c>
      <c r="F616" t="n" s="150">
        <v>0.0</v>
      </c>
      <c r="G616" t="n" s="150">
        <v>0.0</v>
      </c>
      <c r="H616" t="n" s="150">
        <v>1.5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910</v>
      </c>
      <c r="C617" t="s" s="150">
        <v>222</v>
      </c>
      <c r="D617" t="n" s="150">
        <v>16.0</v>
      </c>
      <c r="E617" t="n" s="150">
        <v>0.0</v>
      </c>
      <c r="F617" t="n" s="150">
        <v>0.0</v>
      </c>
      <c r="G617" t="n" s="150">
        <v>0.0</v>
      </c>
      <c r="H617" t="n" s="150">
        <v>9.3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911</v>
      </c>
      <c r="C618" t="s" s="150">
        <v>221</v>
      </c>
      <c r="D618" t="n" s="150">
        <v>2.0</v>
      </c>
      <c r="E618" t="n" s="150">
        <v>1.0</v>
      </c>
      <c r="F618" t="n" s="150">
        <v>1419.0</v>
      </c>
      <c r="G618" t="n" s="150">
        <v>1419.0</v>
      </c>
      <c r="H618" t="n" s="150">
        <v>1.5</v>
      </c>
      <c r="I618" t="n" s="150">
        <v>1.0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912</v>
      </c>
      <c r="C619" t="s" s="150">
        <v>222</v>
      </c>
      <c r="D619" t="n" s="150">
        <v>2.0</v>
      </c>
      <c r="E619" t="n" s="150">
        <v>0.0</v>
      </c>
      <c r="F619" t="n" s="150">
        <v>0.0</v>
      </c>
      <c r="G619" t="n" s="150">
        <v>0.0</v>
      </c>
      <c r="H619" t="n" s="150">
        <v>1.5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913</v>
      </c>
      <c r="C620" t="s" s="150">
        <v>222</v>
      </c>
      <c r="D620" t="n" s="150">
        <v>2.0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914</v>
      </c>
      <c r="C621" t="s" s="150">
        <v>222</v>
      </c>
      <c r="D621" t="n" s="150">
        <v>6.0</v>
      </c>
      <c r="E621" t="n" s="150">
        <v>0.0</v>
      </c>
      <c r="F621" t="n" s="150">
        <v>0.0</v>
      </c>
      <c r="G621" t="n" s="150">
        <v>0.0</v>
      </c>
      <c r="H621" t="n" s="150">
        <v>1.5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915</v>
      </c>
      <c r="C622" t="s" s="150">
        <v>221</v>
      </c>
      <c r="D622" t="n" s="150">
        <v>17.0</v>
      </c>
      <c r="E622" t="n" s="150">
        <v>1.0</v>
      </c>
      <c r="F622" t="n" s="150">
        <v>1419.0</v>
      </c>
      <c r="G622" t="n" s="150">
        <v>1419.0</v>
      </c>
      <c r="H622" t="n" s="150">
        <v>1.6</v>
      </c>
      <c r="I622" t="n" s="150">
        <v>1.0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915</v>
      </c>
      <c r="C623" t="s" s="150">
        <v>222</v>
      </c>
      <c r="D623" t="n" s="150">
        <v>7.0</v>
      </c>
      <c r="E623" t="n" s="150">
        <v>0.0</v>
      </c>
      <c r="F623" t="n" s="150">
        <v>0.0</v>
      </c>
      <c r="G623" t="n" s="150">
        <v>0.0</v>
      </c>
      <c r="H623" t="n" s="150">
        <v>1.9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916</v>
      </c>
      <c r="C624" t="s" s="150">
        <v>222</v>
      </c>
      <c r="D624" t="n" s="150">
        <v>7.0</v>
      </c>
      <c r="E624" t="n" s="150">
        <v>0.0</v>
      </c>
      <c r="F624" t="n" s="150">
        <v>0.0</v>
      </c>
      <c r="G624" t="n" s="150">
        <v>0.0</v>
      </c>
      <c r="H624" t="n" s="150">
        <v>3.6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917</v>
      </c>
      <c r="C625" t="s" s="150">
        <v>222</v>
      </c>
      <c r="D625" t="n" s="150">
        <v>2.0</v>
      </c>
      <c r="E625" t="n" s="150">
        <v>0.0</v>
      </c>
      <c r="F625" t="n" s="150">
        <v>0.0</v>
      </c>
      <c r="G625" t="n" s="150">
        <v>0.0</v>
      </c>
      <c r="H625" t="n" s="150">
        <v>1.5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918</v>
      </c>
      <c r="C626" t="s" s="150">
        <v>222</v>
      </c>
      <c r="D626" t="n" s="150">
        <v>3.0</v>
      </c>
      <c r="E626" t="n" s="150">
        <v>0.0</v>
      </c>
      <c r="F626" t="n" s="150">
        <v>0.0</v>
      </c>
      <c r="G626" t="n" s="150">
        <v>0.0</v>
      </c>
      <c r="H626" t="n" s="150">
        <v>11.3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919</v>
      </c>
      <c r="C627" t="s" s="150">
        <v>222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1.5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920</v>
      </c>
      <c r="C628" t="s" s="150">
        <v>221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921</v>
      </c>
      <c r="C629" t="s" s="150">
        <v>222</v>
      </c>
      <c r="D629" t="n" s="150">
        <v>4.0</v>
      </c>
      <c r="E629" t="n" s="150">
        <v>0.0</v>
      </c>
      <c r="F629" t="n" s="150">
        <v>0.0</v>
      </c>
      <c r="G629" t="n" s="150">
        <v>0.0</v>
      </c>
      <c r="H629" t="n" s="150">
        <v>1.5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922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923</v>
      </c>
      <c r="C631" t="s" s="150">
        <v>222</v>
      </c>
      <c r="D631" t="n" s="150">
        <v>7.0</v>
      </c>
      <c r="E631" t="n" s="150">
        <v>0.0</v>
      </c>
      <c r="F631" t="n" s="150">
        <v>0.0</v>
      </c>
      <c r="G631" t="n" s="150">
        <v>0.0</v>
      </c>
      <c r="H631" t="n" s="150">
        <v>4.3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924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925</v>
      </c>
      <c r="C633" t="s" s="150">
        <v>221</v>
      </c>
      <c r="D633" t="n" s="150">
        <v>4.0</v>
      </c>
      <c r="E633" t="n" s="150">
        <v>0.0</v>
      </c>
      <c r="F633" t="n" s="150">
        <v>0.0</v>
      </c>
      <c r="G633" t="n" s="150">
        <v>0.0</v>
      </c>
      <c r="H633" t="n" s="150">
        <v>1.5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925</v>
      </c>
      <c r="C634" t="s" s="150">
        <v>222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1.5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926</v>
      </c>
      <c r="C635" t="s" s="150">
        <v>222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1.5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927</v>
      </c>
      <c r="C636" t="s" s="150">
        <v>221</v>
      </c>
      <c r="D636" t="n" s="150">
        <v>8.0</v>
      </c>
      <c r="E636" t="n" s="150">
        <v>0.0</v>
      </c>
      <c r="F636" t="n" s="150">
        <v>0.0</v>
      </c>
      <c r="G636" t="n" s="150">
        <v>0.0</v>
      </c>
      <c r="H636" t="n" s="150">
        <v>3.0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928</v>
      </c>
      <c r="C637" t="s" s="150">
        <v>222</v>
      </c>
      <c r="D637" t="n" s="150">
        <v>4.0</v>
      </c>
      <c r="E637" t="n" s="150">
        <v>0.0</v>
      </c>
      <c r="F637" t="n" s="150">
        <v>0.0</v>
      </c>
      <c r="G637" t="n" s="150">
        <v>0.0</v>
      </c>
      <c r="H637" t="n" s="150">
        <v>1.5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929</v>
      </c>
      <c r="C638" t="s" s="150">
        <v>221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1.5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930</v>
      </c>
      <c r="C639" t="s" s="150">
        <v>221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1.5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931</v>
      </c>
      <c r="C640" t="s" s="150">
        <v>222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1.5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932</v>
      </c>
      <c r="C641" t="s" s="150">
        <v>222</v>
      </c>
      <c r="D641" t="n" s="150">
        <v>2.0</v>
      </c>
      <c r="E641" t="n" s="150">
        <v>0.0</v>
      </c>
      <c r="F641" t="n" s="150">
        <v>0.0</v>
      </c>
      <c r="G641" t="n" s="150">
        <v>0.0</v>
      </c>
      <c r="H641" t="n" s="150">
        <v>1.5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933</v>
      </c>
      <c r="C642" t="s" s="150">
        <v>221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934</v>
      </c>
      <c r="C643" t="s" s="150">
        <v>222</v>
      </c>
      <c r="D643" t="n" s="150">
        <v>2.0</v>
      </c>
      <c r="E643" t="n" s="150">
        <v>0.0</v>
      </c>
      <c r="F643" t="n" s="150">
        <v>0.0</v>
      </c>
      <c r="G643" t="n" s="150">
        <v>0.0</v>
      </c>
      <c r="H643" t="n" s="150">
        <v>1.5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935</v>
      </c>
      <c r="C644" t="s" s="150">
        <v>221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1.5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936</v>
      </c>
      <c r="C645" t="s" s="150">
        <v>222</v>
      </c>
      <c r="D645" t="n" s="150">
        <v>2.0</v>
      </c>
      <c r="E645" t="n" s="150">
        <v>0.0</v>
      </c>
      <c r="F645" t="n" s="150">
        <v>0.0</v>
      </c>
      <c r="G645" t="n" s="150">
        <v>0.0</v>
      </c>
      <c r="H645" t="n" s="150">
        <v>1.5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937</v>
      </c>
      <c r="C646" t="s" s="150">
        <v>222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1.5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938</v>
      </c>
      <c r="C647" t="s" s="150">
        <v>222</v>
      </c>
      <c r="D647" t="n" s="150">
        <v>2.0</v>
      </c>
      <c r="E647" t="n" s="150">
        <v>0.0</v>
      </c>
      <c r="F647" t="n" s="150">
        <v>0.0</v>
      </c>
      <c r="G647" t="n" s="150">
        <v>0.0</v>
      </c>
      <c r="H647" t="n" s="150">
        <v>1.5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939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940</v>
      </c>
      <c r="C649" t="s" s="150">
        <v>222</v>
      </c>
      <c r="D649" t="n" s="150">
        <v>2.0</v>
      </c>
      <c r="E649" t="n" s="150">
        <v>0.0</v>
      </c>
      <c r="F649" t="n" s="150">
        <v>0.0</v>
      </c>
      <c r="G649" t="n" s="150">
        <v>0.0</v>
      </c>
      <c r="H649" t="n" s="150">
        <v>1.5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941</v>
      </c>
      <c r="C650" t="s" s="150">
        <v>221</v>
      </c>
      <c r="D650" t="n" s="150">
        <v>6.0</v>
      </c>
      <c r="E650" t="n" s="150">
        <v>2.0</v>
      </c>
      <c r="F650" t="n" s="150">
        <v>1447.0</v>
      </c>
      <c r="G650" t="n" s="150">
        <v>2893.0</v>
      </c>
      <c r="H650" t="n" s="150">
        <v>1.5</v>
      </c>
      <c r="I650" t="n" s="150">
        <v>1.0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941</v>
      </c>
      <c r="C651" t="s" s="150">
        <v>222</v>
      </c>
      <c r="D651" t="n" s="150">
        <v>2.0</v>
      </c>
      <c r="E651" t="n" s="150">
        <v>0.0</v>
      </c>
      <c r="F651" t="n" s="150">
        <v>0.0</v>
      </c>
      <c r="G651" t="n" s="150">
        <v>0.0</v>
      </c>
      <c r="H651" t="n" s="150">
        <v>1.5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942</v>
      </c>
      <c r="C652" t="s" s="150">
        <v>221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1.5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943</v>
      </c>
      <c r="C653" t="s" s="150">
        <v>221</v>
      </c>
      <c r="D653" t="n" s="150">
        <v>5.0</v>
      </c>
      <c r="E653" t="n" s="150">
        <v>0.0</v>
      </c>
      <c r="F653" t="n" s="150">
        <v>0.0</v>
      </c>
      <c r="G653" t="n" s="150">
        <v>0.0</v>
      </c>
      <c r="H653" t="n" s="150">
        <v>1.8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944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1.5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945</v>
      </c>
      <c r="C655" t="s" s="150">
        <v>222</v>
      </c>
      <c r="D655" t="n" s="150">
        <v>2.0</v>
      </c>
      <c r="E655" t="n" s="150">
        <v>0.0</v>
      </c>
      <c r="F655" t="n" s="150">
        <v>0.0</v>
      </c>
      <c r="G655" t="n" s="150">
        <v>0.0</v>
      </c>
      <c r="H655" t="n" s="150">
        <v>1.5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946</v>
      </c>
      <c r="C656" t="s" s="150">
        <v>221</v>
      </c>
      <c r="D656" t="n" s="150">
        <v>6.0</v>
      </c>
      <c r="E656" t="n" s="150">
        <v>0.0</v>
      </c>
      <c r="F656" t="n" s="150">
        <v>0.0</v>
      </c>
      <c r="G656" t="n" s="150">
        <v>0.0</v>
      </c>
      <c r="H656" t="n" s="150">
        <v>1.5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947</v>
      </c>
      <c r="C657" t="s" s="150">
        <v>222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948</v>
      </c>
      <c r="C658" t="s" s="150">
        <v>221</v>
      </c>
      <c r="D658" t="n" s="150">
        <v>2.0</v>
      </c>
      <c r="E658" t="n" s="150">
        <v>0.0</v>
      </c>
      <c r="F658" t="n" s="150">
        <v>0.0</v>
      </c>
      <c r="G658" t="n" s="150">
        <v>0.0</v>
      </c>
      <c r="H658" t="n" s="150">
        <v>1.5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949</v>
      </c>
      <c r="C659" t="s" s="150">
        <v>222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1.5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950</v>
      </c>
      <c r="C660" t="s" s="150">
        <v>222</v>
      </c>
      <c r="D660" t="n" s="150">
        <v>2.0</v>
      </c>
      <c r="E660" t="n" s="150">
        <v>0.0</v>
      </c>
      <c r="F660" t="n" s="150">
        <v>0.0</v>
      </c>
      <c r="G660" t="n" s="150">
        <v>0.0</v>
      </c>
      <c r="H660" t="n" s="150">
        <v>1.5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951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1.5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952</v>
      </c>
      <c r="C662" t="s" s="150">
        <v>222</v>
      </c>
      <c r="D662" t="n" s="150">
        <v>2.0</v>
      </c>
      <c r="E662" t="n" s="150">
        <v>0.0</v>
      </c>
      <c r="F662" t="n" s="150">
        <v>0.0</v>
      </c>
      <c r="G662" t="n" s="150">
        <v>0.0</v>
      </c>
      <c r="H662" t="n" s="150">
        <v>1.5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953</v>
      </c>
      <c r="C663" t="s" s="150">
        <v>221</v>
      </c>
      <c r="D663" t="n" s="150">
        <v>3.0</v>
      </c>
      <c r="E663" t="n" s="150">
        <v>0.0</v>
      </c>
      <c r="F663" t="n" s="150">
        <v>0.0</v>
      </c>
      <c r="G663" t="n" s="150">
        <v>0.0</v>
      </c>
      <c r="H663" t="n" s="150">
        <v>1.3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953</v>
      </c>
      <c r="C664" t="s" s="150">
        <v>222</v>
      </c>
      <c r="D664" t="n" s="150">
        <v>3.0</v>
      </c>
      <c r="E664" t="n" s="150">
        <v>0.0</v>
      </c>
      <c r="F664" t="n" s="150">
        <v>0.0</v>
      </c>
      <c r="G664" t="n" s="150">
        <v>0.0</v>
      </c>
      <c r="H664" t="n" s="150">
        <v>1.3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954</v>
      </c>
      <c r="C665" t="s" s="150">
        <v>222</v>
      </c>
      <c r="D665" t="n" s="150">
        <v>2.0</v>
      </c>
      <c r="E665" t="n" s="150">
        <v>2.0</v>
      </c>
      <c r="F665" t="n" s="150">
        <v>1452.0</v>
      </c>
      <c r="G665" t="n" s="150">
        <v>2904.0</v>
      </c>
      <c r="H665" t="n" s="150">
        <v>1.5</v>
      </c>
      <c r="I665" t="n" s="150">
        <v>1.0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955</v>
      </c>
      <c r="C666" t="s" s="150">
        <v>221</v>
      </c>
      <c r="D666" t="n" s="150">
        <v>3.0</v>
      </c>
      <c r="E666" t="n" s="150">
        <v>0.0</v>
      </c>
      <c r="F666" t="n" s="150">
        <v>0.0</v>
      </c>
      <c r="G666" t="n" s="150">
        <v>0.0</v>
      </c>
      <c r="H666" t="n" s="150">
        <v>1.3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956</v>
      </c>
      <c r="C667" t="s" s="150">
        <v>222</v>
      </c>
      <c r="D667" t="n" s="150">
        <v>2.0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957</v>
      </c>
      <c r="C668" t="s" s="150">
        <v>222</v>
      </c>
      <c r="D668" t="n" s="150">
        <v>3.0</v>
      </c>
      <c r="E668" t="n" s="150">
        <v>0.0</v>
      </c>
      <c r="F668" t="n" s="150">
        <v>0.0</v>
      </c>
      <c r="G668" t="n" s="150">
        <v>0.0</v>
      </c>
      <c r="H668" t="n" s="150">
        <v>1.3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958</v>
      </c>
      <c r="C669" t="s" s="150">
        <v>222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1.5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959</v>
      </c>
      <c r="C670" t="s" s="150">
        <v>222</v>
      </c>
      <c r="D670" t="n" s="150">
        <v>3.0</v>
      </c>
      <c r="E670" t="n" s="150">
        <v>0.0</v>
      </c>
      <c r="F670" t="n" s="150">
        <v>0.0</v>
      </c>
      <c r="G670" t="n" s="150">
        <v>0.0</v>
      </c>
      <c r="H670" t="n" s="150">
        <v>1.3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960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961</v>
      </c>
      <c r="C672" t="s" s="150">
        <v>221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1.5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962</v>
      </c>
      <c r="C673" t="s" s="150">
        <v>221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962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963</v>
      </c>
      <c r="C675" t="s" s="150">
        <v>222</v>
      </c>
      <c r="D675" t="n" s="150">
        <v>4.0</v>
      </c>
      <c r="E675" t="n" s="150">
        <v>0.0</v>
      </c>
      <c r="F675" t="n" s="150">
        <v>0.0</v>
      </c>
      <c r="G675" t="n" s="150">
        <v>0.0</v>
      </c>
      <c r="H675" t="n" s="150">
        <v>1.8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964</v>
      </c>
      <c r="C676" t="s" s="150">
        <v>222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965</v>
      </c>
      <c r="C677" t="s" s="150">
        <v>221</v>
      </c>
      <c r="D677" t="n" s="150">
        <v>2.0</v>
      </c>
      <c r="E677" t="n" s="150">
        <v>0.0</v>
      </c>
      <c r="F677" t="n" s="150">
        <v>0.0</v>
      </c>
      <c r="G677" t="n" s="150">
        <v>0.0</v>
      </c>
      <c r="H677" t="n" s="150">
        <v>1.5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966</v>
      </c>
      <c r="C678" t="s" s="150">
        <v>222</v>
      </c>
      <c r="D678" t="n" s="150">
        <v>6.0</v>
      </c>
      <c r="E678" t="n" s="150">
        <v>0.0</v>
      </c>
      <c r="F678" t="n" s="150">
        <v>0.0</v>
      </c>
      <c r="G678" t="n" s="150">
        <v>0.0</v>
      </c>
      <c r="H678" t="n" s="150">
        <v>1.5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967</v>
      </c>
      <c r="C679" t="s" s="150">
        <v>222</v>
      </c>
      <c r="D679" t="n" s="150">
        <v>2.0</v>
      </c>
      <c r="E679" t="n" s="150">
        <v>0.0</v>
      </c>
      <c r="F679" t="n" s="150">
        <v>0.0</v>
      </c>
      <c r="G679" t="n" s="150">
        <v>0.0</v>
      </c>
      <c r="H679" t="n" s="150">
        <v>2.0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968</v>
      </c>
      <c r="C680" t="s" s="150">
        <v>222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1.5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969</v>
      </c>
      <c r="C681" t="s" s="150">
        <v>221</v>
      </c>
      <c r="D681" t="n" s="150">
        <v>3.0</v>
      </c>
      <c r="E681" t="n" s="150">
        <v>0.0</v>
      </c>
      <c r="F681" t="n" s="150">
        <v>0.0</v>
      </c>
      <c r="G681" t="n" s="150">
        <v>0.0</v>
      </c>
      <c r="H681" t="n" s="150">
        <v>1.3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969</v>
      </c>
      <c r="C682" t="s" s="150">
        <v>222</v>
      </c>
      <c r="D682" t="n" s="150">
        <v>20.0</v>
      </c>
      <c r="E682" t="n" s="150">
        <v>0.0</v>
      </c>
      <c r="F682" t="n" s="150">
        <v>0.0</v>
      </c>
      <c r="G682" t="n" s="150">
        <v>0.0</v>
      </c>
      <c r="H682" t="n" s="150">
        <v>1.3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970</v>
      </c>
      <c r="C683" t="s" s="150">
        <v>221</v>
      </c>
      <c r="D683" t="n" s="150">
        <v>2.0</v>
      </c>
      <c r="E683" t="n" s="150">
        <v>0.0</v>
      </c>
      <c r="F683" t="n" s="150">
        <v>0.0</v>
      </c>
      <c r="G683" t="n" s="150">
        <v>0.0</v>
      </c>
      <c r="H683" t="n" s="150">
        <v>1.5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970</v>
      </c>
      <c r="C684" t="s" s="150">
        <v>222</v>
      </c>
      <c r="D684" t="n" s="150">
        <v>4.0</v>
      </c>
      <c r="E684" t="n" s="150">
        <v>0.0</v>
      </c>
      <c r="F684" t="n" s="150">
        <v>0.0</v>
      </c>
      <c r="G684" t="n" s="150">
        <v>0.0</v>
      </c>
      <c r="H684" t="n" s="150">
        <v>3.0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971</v>
      </c>
      <c r="C685" t="s" s="150">
        <v>222</v>
      </c>
      <c r="D685" t="n" s="150">
        <v>5.0</v>
      </c>
      <c r="E685" t="n" s="150">
        <v>0.0</v>
      </c>
      <c r="F685" t="n" s="150">
        <v>0.0</v>
      </c>
      <c r="G685" t="n" s="150">
        <v>0.0</v>
      </c>
      <c r="H685" t="n" s="150">
        <v>5.4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972</v>
      </c>
      <c r="C686" t="s" s="150">
        <v>221</v>
      </c>
      <c r="D686" t="n" s="150">
        <v>8.0</v>
      </c>
      <c r="E686" t="n" s="150">
        <v>0.0</v>
      </c>
      <c r="F686" t="n" s="150">
        <v>0.0</v>
      </c>
      <c r="G686" t="n" s="150">
        <v>0.0</v>
      </c>
      <c r="H686" t="n" s="150">
        <v>3.0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973</v>
      </c>
      <c r="C687" t="s" s="150">
        <v>221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1.5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974</v>
      </c>
      <c r="C688" t="s" s="150">
        <v>221</v>
      </c>
      <c r="D688" t="n" s="150">
        <v>2.0</v>
      </c>
      <c r="E688" t="n" s="150">
        <v>1.0</v>
      </c>
      <c r="F688" t="n" s="150">
        <v>1463.0</v>
      </c>
      <c r="G688" t="n" s="150">
        <v>1463.0</v>
      </c>
      <c r="H688" t="n" s="150">
        <v>1.5</v>
      </c>
      <c r="I688" t="n" s="150">
        <v>1.0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975</v>
      </c>
      <c r="C689" t="s" s="150">
        <v>222</v>
      </c>
      <c r="D689" t="n" s="150">
        <v>4.0</v>
      </c>
      <c r="E689" t="n" s="150">
        <v>0.0</v>
      </c>
      <c r="F689" t="n" s="150">
        <v>0.0</v>
      </c>
      <c r="G689" t="n" s="150">
        <v>0.0</v>
      </c>
      <c r="H689" t="n" s="150">
        <v>1.5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976</v>
      </c>
      <c r="C690" t="s" s="150">
        <v>221</v>
      </c>
      <c r="D690" t="n" s="150">
        <v>3.0</v>
      </c>
      <c r="E690" t="n" s="150">
        <v>0.0</v>
      </c>
      <c r="F690" t="n" s="150">
        <v>0.0</v>
      </c>
      <c r="G690" t="n" s="150">
        <v>0.0</v>
      </c>
      <c r="H690" t="n" s="150">
        <v>1.3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977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978</v>
      </c>
      <c r="C692" t="s" s="150">
        <v>222</v>
      </c>
      <c r="D692" t="n" s="150">
        <v>6.0</v>
      </c>
      <c r="E692" t="n" s="150">
        <v>0.0</v>
      </c>
      <c r="F692" t="n" s="150">
        <v>0.0</v>
      </c>
      <c r="G692" t="n" s="150">
        <v>0.0</v>
      </c>
      <c r="H692" t="n" s="150">
        <v>1.5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979</v>
      </c>
      <c r="C693" t="s" s="150">
        <v>222</v>
      </c>
      <c r="D693" t="n" s="150">
        <v>2.0</v>
      </c>
      <c r="E693" t="n" s="150">
        <v>0.0</v>
      </c>
      <c r="F693" t="n" s="150">
        <v>0.0</v>
      </c>
      <c r="G693" t="n" s="150">
        <v>0.0</v>
      </c>
      <c r="H693" t="n" s="150">
        <v>1.5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980</v>
      </c>
      <c r="C694" t="s" s="150">
        <v>221</v>
      </c>
      <c r="D694" t="n" s="150">
        <v>2.0</v>
      </c>
      <c r="E694" t="n" s="150">
        <v>0.0</v>
      </c>
      <c r="F694" t="n" s="150">
        <v>0.0</v>
      </c>
      <c r="G694" t="n" s="150">
        <v>0.0</v>
      </c>
      <c r="H694" t="n" s="150">
        <v>1.5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981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982</v>
      </c>
      <c r="C696" t="s" s="150">
        <v>222</v>
      </c>
      <c r="D696" t="n" s="150">
        <v>3.0</v>
      </c>
      <c r="E696" t="n" s="150">
        <v>0.0</v>
      </c>
      <c r="F696" t="n" s="150">
        <v>0.0</v>
      </c>
      <c r="G696" t="n" s="150">
        <v>0.0</v>
      </c>
      <c r="H696" t="n" s="150">
        <v>3.3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983</v>
      </c>
      <c r="C697" t="s" s="150">
        <v>222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1.5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984</v>
      </c>
      <c r="C698" t="s" s="150">
        <v>222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985</v>
      </c>
      <c r="C699" t="s" s="150">
        <v>222</v>
      </c>
      <c r="D699" t="n" s="150">
        <v>4.0</v>
      </c>
      <c r="E699" t="n" s="150">
        <v>1.0</v>
      </c>
      <c r="F699" t="n" s="150">
        <v>1408.0</v>
      </c>
      <c r="G699" t="n" s="150">
        <v>1408.0</v>
      </c>
      <c r="H699" t="n" s="150">
        <v>1.5</v>
      </c>
      <c r="I699" t="n" s="150">
        <v>1.0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986</v>
      </c>
      <c r="C700" t="s" s="150">
        <v>222</v>
      </c>
      <c r="D700" t="n" s="150">
        <v>3.0</v>
      </c>
      <c r="E700" t="n" s="150">
        <v>0.0</v>
      </c>
      <c r="F700" t="n" s="150">
        <v>0.0</v>
      </c>
      <c r="G700" t="n" s="150">
        <v>0.0</v>
      </c>
      <c r="H700" t="n" s="150">
        <v>1.7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987</v>
      </c>
      <c r="C701" t="s" s="150">
        <v>222</v>
      </c>
      <c r="D701" t="n" s="150">
        <v>4.0</v>
      </c>
      <c r="E701" t="n" s="150">
        <v>0.0</v>
      </c>
      <c r="F701" t="n" s="150">
        <v>0.0</v>
      </c>
      <c r="G701" t="n" s="150">
        <v>0.0</v>
      </c>
      <c r="H701" t="n" s="150">
        <v>3.3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988</v>
      </c>
      <c r="C702" t="s" s="150">
        <v>221</v>
      </c>
      <c r="D702" t="n" s="150">
        <v>4.0</v>
      </c>
      <c r="E702" t="n" s="150">
        <v>0.0</v>
      </c>
      <c r="F702" t="n" s="150">
        <v>0.0</v>
      </c>
      <c r="G702" t="n" s="150">
        <v>0.0</v>
      </c>
      <c r="H702" t="n" s="150">
        <v>3.0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989</v>
      </c>
      <c r="C703" t="s" s="150">
        <v>222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2.0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990</v>
      </c>
      <c r="C704" t="s" s="150">
        <v>221</v>
      </c>
      <c r="D704" t="n" s="150">
        <v>2.0</v>
      </c>
      <c r="E704" t="n" s="150">
        <v>0.0</v>
      </c>
      <c r="F704" t="n" s="150">
        <v>0.0</v>
      </c>
      <c r="G704" t="n" s="150">
        <v>0.0</v>
      </c>
      <c r="H704" t="n" s="150">
        <v>1.5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990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991</v>
      </c>
      <c r="C706" t="s" s="150">
        <v>222</v>
      </c>
      <c r="D706" t="n" s="150">
        <v>3.0</v>
      </c>
      <c r="E706" t="n" s="150">
        <v>0.0</v>
      </c>
      <c r="F706" t="n" s="150">
        <v>0.0</v>
      </c>
      <c r="G706" t="n" s="150">
        <v>0.0</v>
      </c>
      <c r="H706" t="n" s="150">
        <v>1.7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992</v>
      </c>
      <c r="C707" t="s" s="150">
        <v>222</v>
      </c>
      <c r="D707" t="n" s="150">
        <v>3.0</v>
      </c>
      <c r="E707" t="n" s="150">
        <v>0.0</v>
      </c>
      <c r="F707" t="n" s="150">
        <v>0.0</v>
      </c>
      <c r="G707" t="n" s="150">
        <v>0.0</v>
      </c>
      <c r="H707" t="n" s="150">
        <v>2.0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993</v>
      </c>
      <c r="C708" t="s" s="150">
        <v>222</v>
      </c>
      <c r="D708" t="n" s="150">
        <v>4.0</v>
      </c>
      <c r="E708" t="n" s="150">
        <v>0.0</v>
      </c>
      <c r="F708" t="n" s="150">
        <v>0.0</v>
      </c>
      <c r="G708" t="n" s="150">
        <v>0.0</v>
      </c>
      <c r="H708" t="n" s="150">
        <v>1.5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994</v>
      </c>
      <c r="C709" t="s" s="150">
        <v>222</v>
      </c>
      <c r="D709" t="n" s="150">
        <v>4.0</v>
      </c>
      <c r="E709" t="n" s="150">
        <v>0.0</v>
      </c>
      <c r="F709" t="n" s="150">
        <v>0.0</v>
      </c>
      <c r="G709" t="n" s="150">
        <v>0.0</v>
      </c>
      <c r="H709" t="n" s="150">
        <v>1.5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995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2.0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996</v>
      </c>
      <c r="C711" t="s" s="150">
        <v>222</v>
      </c>
      <c r="D711" t="n" s="150">
        <v>7.0</v>
      </c>
      <c r="E711" t="n" s="150">
        <v>0.0</v>
      </c>
      <c r="F711" t="n" s="150">
        <v>0.0</v>
      </c>
      <c r="G711" t="n" s="150">
        <v>0.0</v>
      </c>
      <c r="H711" t="n" s="150">
        <v>3.3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997</v>
      </c>
      <c r="C712" t="s" s="150">
        <v>222</v>
      </c>
      <c r="D712" t="n" s="150">
        <v>2.0</v>
      </c>
      <c r="E712" t="n" s="150">
        <v>0.0</v>
      </c>
      <c r="F712" t="n" s="150">
        <v>0.0</v>
      </c>
      <c r="G712" t="n" s="150">
        <v>0.0</v>
      </c>
      <c r="H712" t="n" s="150">
        <v>1.5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998</v>
      </c>
      <c r="C713" t="s" s="150">
        <v>222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999</v>
      </c>
      <c r="C714" t="s" s="150">
        <v>222</v>
      </c>
      <c r="D714" t="n" s="150">
        <v>6.0</v>
      </c>
      <c r="E714" t="n" s="150">
        <v>0.0</v>
      </c>
      <c r="F714" t="n" s="150">
        <v>0.0</v>
      </c>
      <c r="G714" t="n" s="150">
        <v>0.0</v>
      </c>
      <c r="H714" t="n" s="150">
        <v>1.5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1000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2.0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1001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2.0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1002</v>
      </c>
      <c r="C717" t="s" s="150">
        <v>222</v>
      </c>
      <c r="D717" t="n" s="150">
        <v>8.0</v>
      </c>
      <c r="E717" t="n" s="150">
        <v>0.0</v>
      </c>
      <c r="F717" t="n" s="150">
        <v>0.0</v>
      </c>
      <c r="G717" t="n" s="150">
        <v>0.0</v>
      </c>
      <c r="H717" t="n" s="150">
        <v>11.9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1003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1004</v>
      </c>
      <c r="C719" t="s" s="150">
        <v>222</v>
      </c>
      <c r="D719" t="n" s="150">
        <v>2.0</v>
      </c>
      <c r="E719" t="n" s="150">
        <v>0.0</v>
      </c>
      <c r="F719" t="n" s="150">
        <v>0.0</v>
      </c>
      <c r="G719" t="n" s="150">
        <v>0.0</v>
      </c>
      <c r="H719" t="n" s="150">
        <v>13.5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1005</v>
      </c>
      <c r="C720" t="s" s="150">
        <v>222</v>
      </c>
      <c r="D720" t="n" s="150">
        <v>5.0</v>
      </c>
      <c r="E720" t="n" s="150">
        <v>0.0</v>
      </c>
      <c r="F720" t="n" s="150">
        <v>0.0</v>
      </c>
      <c r="G720" t="n" s="150">
        <v>0.0</v>
      </c>
      <c r="H720" t="n" s="150">
        <v>12.4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1006</v>
      </c>
      <c r="C721" t="s" s="150">
        <v>222</v>
      </c>
      <c r="D721" t="n" s="150">
        <v>2.0</v>
      </c>
      <c r="E721" t="n" s="150">
        <v>0.0</v>
      </c>
      <c r="F721" t="n" s="150">
        <v>0.0</v>
      </c>
      <c r="G721" t="n" s="150">
        <v>0.0</v>
      </c>
      <c r="H721" t="n" s="150">
        <v>12.0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1007</v>
      </c>
      <c r="C722" t="s" s="150">
        <v>222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14.5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1008</v>
      </c>
      <c r="C723" t="s" s="150">
        <v>222</v>
      </c>
      <c r="D723" t="n" s="150">
        <v>2.0</v>
      </c>
      <c r="E723" t="n" s="150">
        <v>0.0</v>
      </c>
      <c r="F723" t="n" s="150">
        <v>0.0</v>
      </c>
      <c r="G723" t="n" s="150">
        <v>0.0</v>
      </c>
      <c r="H723" t="n" s="150">
        <v>13.5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1009</v>
      </c>
      <c r="C724" t="s" s="150">
        <v>222</v>
      </c>
      <c r="D724" t="n" s="150">
        <v>6.0</v>
      </c>
      <c r="E724" t="n" s="150">
        <v>0.0</v>
      </c>
      <c r="F724" t="n" s="150">
        <v>0.0</v>
      </c>
      <c r="G724" t="n" s="150">
        <v>0.0</v>
      </c>
      <c r="H724" t="n" s="150">
        <v>1.5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1010</v>
      </c>
      <c r="C725" t="s" s="150">
        <v>222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1.5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1011</v>
      </c>
      <c r="C726" t="s" s="150">
        <v>221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1.5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1012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13.0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1013</v>
      </c>
      <c r="C728" t="s" s="150">
        <v>222</v>
      </c>
      <c r="D728" t="n" s="150">
        <v>5.0</v>
      </c>
      <c r="E728" t="n" s="150">
        <v>0.0</v>
      </c>
      <c r="F728" t="n" s="150">
        <v>0.0</v>
      </c>
      <c r="G728" t="n" s="150">
        <v>0.0</v>
      </c>
      <c r="H728" t="n" s="150">
        <v>12.0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1014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3.0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1015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13.0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1016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1.5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1017</v>
      </c>
      <c r="C732" t="s" s="150">
        <v>222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1.5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1018</v>
      </c>
      <c r="C733" t="s" s="150">
        <v>222</v>
      </c>
      <c r="D733" t="n" s="150">
        <v>3.0</v>
      </c>
      <c r="E733" t="n" s="150">
        <v>0.0</v>
      </c>
      <c r="F733" t="n" s="150">
        <v>0.0</v>
      </c>
      <c r="G733" t="n" s="150">
        <v>0.0</v>
      </c>
      <c r="H733" t="n" s="150">
        <v>1.3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1019</v>
      </c>
      <c r="C734" t="s" s="150">
        <v>222</v>
      </c>
      <c r="D734" t="n" s="150">
        <v>80.0</v>
      </c>
      <c r="E734" t="n" s="150">
        <v>5.0</v>
      </c>
      <c r="F734" t="n" s="150">
        <v>1333.0</v>
      </c>
      <c r="G734" t="n" s="150">
        <v>6666.0</v>
      </c>
      <c r="H734" t="n" s="150">
        <v>3.7</v>
      </c>
      <c r="I734" t="n" s="150">
        <v>1.63</v>
      </c>
      <c r="J734" t="n" s="150">
        <v>6.88</v>
      </c>
      <c r="K734" t="n" s="150">
        <v>0.0</v>
      </c>
      <c r="L734" t="n" s="150">
        <v>0.0</v>
      </c>
    </row>
    <row r="735" spans="5:12">
      <c r="B735" t="s" s="150">
        <v>1020</v>
      </c>
      <c r="C735" t="s" s="150">
        <v>222</v>
      </c>
      <c r="D735" t="n" s="150">
        <v>3.0</v>
      </c>
      <c r="E735" t="n" s="150">
        <v>0.0</v>
      </c>
      <c r="F735" t="n" s="150">
        <v>0.0</v>
      </c>
      <c r="G735" t="n" s="150">
        <v>0.0</v>
      </c>
      <c r="H735" t="n" s="150">
        <v>1.3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1021</v>
      </c>
      <c r="C736" t="s" s="150">
        <v>222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1.5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1022</v>
      </c>
      <c r="C737" t="s" s="150">
        <v>222</v>
      </c>
      <c r="D737" t="n" s="150">
        <v>3.0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1023</v>
      </c>
      <c r="C738" t="s" s="150">
        <v>222</v>
      </c>
      <c r="D738" t="n" s="150">
        <v>3.0</v>
      </c>
      <c r="E738" t="n" s="150">
        <v>0.0</v>
      </c>
      <c r="F738" t="n" s="150">
        <v>0.0</v>
      </c>
      <c r="G738" t="n" s="150">
        <v>0.0</v>
      </c>
      <c r="H738" t="n" s="150">
        <v>1.3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1024</v>
      </c>
      <c r="C739" t="s" s="150">
        <v>221</v>
      </c>
      <c r="D739" t="n" s="150">
        <v>13.0</v>
      </c>
      <c r="E739" t="n" s="150">
        <v>0.0</v>
      </c>
      <c r="F739" t="n" s="150">
        <v>0.0</v>
      </c>
      <c r="G739" t="n" s="150">
        <v>0.0</v>
      </c>
      <c r="H739" t="n" s="150">
        <v>2.4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1024</v>
      </c>
      <c r="C740" t="s" s="150">
        <v>222</v>
      </c>
      <c r="D740" t="n" s="150">
        <v>55.0</v>
      </c>
      <c r="E740" t="n" s="150">
        <v>2.0</v>
      </c>
      <c r="F740" t="n" s="150">
        <v>1436.0</v>
      </c>
      <c r="G740" t="n" s="150">
        <v>2871.0</v>
      </c>
      <c r="H740" t="n" s="150">
        <v>4.0</v>
      </c>
      <c r="I740" t="n" s="150">
        <v>1.0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1025</v>
      </c>
      <c r="C741" t="s" s="150">
        <v>221</v>
      </c>
      <c r="D741" t="n" s="150">
        <v>12.0</v>
      </c>
      <c r="E741" t="n" s="150">
        <v>0.0</v>
      </c>
      <c r="F741" t="n" s="150">
        <v>0.0</v>
      </c>
      <c r="G741" t="n" s="150">
        <v>0.0</v>
      </c>
      <c r="H741" t="n" s="150">
        <v>1.7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1025</v>
      </c>
      <c r="C742" t="s" s="150">
        <v>222</v>
      </c>
      <c r="D742" t="n" s="150">
        <v>6.0</v>
      </c>
      <c r="E742" t="n" s="150">
        <v>0.0</v>
      </c>
      <c r="F742" t="n" s="150">
        <v>0.0</v>
      </c>
      <c r="G742" t="n" s="150">
        <v>0.0</v>
      </c>
      <c r="H742" t="n" s="150">
        <v>1.3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1026</v>
      </c>
      <c r="C743" t="s" s="150">
        <v>221</v>
      </c>
      <c r="D743" t="n" s="150">
        <v>6.0</v>
      </c>
      <c r="E743" t="n" s="150">
        <v>1.0</v>
      </c>
      <c r="F743" t="n" s="150">
        <v>1122.0</v>
      </c>
      <c r="G743" t="n" s="150">
        <v>1122.0</v>
      </c>
      <c r="H743" t="n" s="150">
        <v>1.7</v>
      </c>
      <c r="I743" t="n" s="150">
        <v>2.5</v>
      </c>
      <c r="J743" t="n" s="150">
        <v>20.5</v>
      </c>
      <c r="K743" t="n" s="150">
        <v>0.0</v>
      </c>
      <c r="L743" t="n" s="150">
        <v>0.0</v>
      </c>
    </row>
    <row r="744" spans="5:12">
      <c r="B744" t="s" s="150">
        <v>1027</v>
      </c>
      <c r="C744" t="s" s="150">
        <v>222</v>
      </c>
      <c r="D744" t="n" s="150">
        <v>2.0</v>
      </c>
      <c r="E744" t="n" s="150">
        <v>0.0</v>
      </c>
      <c r="F744" t="n" s="150">
        <v>0.0</v>
      </c>
      <c r="G744" t="n" s="150">
        <v>0.0</v>
      </c>
      <c r="H744" t="n" s="150">
        <v>1.5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1028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1.5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1029</v>
      </c>
      <c r="C746" t="s" s="150">
        <v>222</v>
      </c>
      <c r="D746" t="n" s="150">
        <v>4.0</v>
      </c>
      <c r="E746" t="n" s="150">
        <v>0.0</v>
      </c>
      <c r="F746" t="n" s="150">
        <v>0.0</v>
      </c>
      <c r="G746" t="n" s="150">
        <v>0.0</v>
      </c>
      <c r="H746" t="n" s="150">
        <v>1.5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1030</v>
      </c>
      <c r="C747" t="s" s="150">
        <v>222</v>
      </c>
      <c r="D747" t="n" s="150">
        <v>3.0</v>
      </c>
      <c r="E747" t="n" s="150">
        <v>0.0</v>
      </c>
      <c r="F747" t="n" s="150">
        <v>0.0</v>
      </c>
      <c r="G747" t="n" s="150">
        <v>0.0</v>
      </c>
      <c r="H747" t="n" s="150">
        <v>13.7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1031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1032</v>
      </c>
      <c r="C749" t="s" s="150">
        <v>221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1.5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1033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1034</v>
      </c>
      <c r="C751" t="s" s="150">
        <v>222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1.5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1035</v>
      </c>
      <c r="C752" t="s" s="150">
        <v>222</v>
      </c>
      <c r="D752" t="n" s="150">
        <v>2.0</v>
      </c>
      <c r="E752" t="n" s="150">
        <v>0.0</v>
      </c>
      <c r="F752" t="n" s="150">
        <v>0.0</v>
      </c>
      <c r="G752" t="n" s="150">
        <v>0.0</v>
      </c>
      <c r="H752" t="n" s="150">
        <v>1.5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1036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1037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1038</v>
      </c>
      <c r="C755" t="s" s="150">
        <v>221</v>
      </c>
      <c r="D755" t="n" s="150">
        <v>2.0</v>
      </c>
      <c r="E755" t="n" s="150">
        <v>0.0</v>
      </c>
      <c r="F755" t="n" s="150">
        <v>0.0</v>
      </c>
      <c r="G755" t="n" s="150">
        <v>0.0</v>
      </c>
      <c r="H755" t="n" s="150">
        <v>1.5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1038</v>
      </c>
      <c r="C756" t="s" s="150">
        <v>222</v>
      </c>
      <c r="D756" t="n" s="150">
        <v>12.0</v>
      </c>
      <c r="E756" t="n" s="150">
        <v>0.0</v>
      </c>
      <c r="F756" t="n" s="150">
        <v>0.0</v>
      </c>
      <c r="G756" t="n" s="150">
        <v>0.0</v>
      </c>
      <c r="H756" t="n" s="150">
        <v>2.9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1039</v>
      </c>
      <c r="C757" t="s" s="150">
        <v>222</v>
      </c>
      <c r="D757" t="n" s="150">
        <v>2.0</v>
      </c>
      <c r="E757" t="n" s="150">
        <v>0.0</v>
      </c>
      <c r="F757" t="n" s="150">
        <v>0.0</v>
      </c>
      <c r="G757" t="n" s="150">
        <v>0.0</v>
      </c>
      <c r="H757" t="n" s="150">
        <v>1.5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1040</v>
      </c>
      <c r="C758" t="s" s="150">
        <v>222</v>
      </c>
      <c r="D758" t="n" s="150">
        <v>8.0</v>
      </c>
      <c r="E758" t="n" s="150">
        <v>0.0</v>
      </c>
      <c r="F758" t="n" s="150">
        <v>0.0</v>
      </c>
      <c r="G758" t="n" s="150">
        <v>0.0</v>
      </c>
      <c r="H758" t="n" s="150">
        <v>4.8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1041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1042</v>
      </c>
      <c r="C760" t="s" s="150">
        <v>222</v>
      </c>
      <c r="D760" t="n" s="150">
        <v>8.0</v>
      </c>
      <c r="E760" t="n" s="150">
        <v>0.0</v>
      </c>
      <c r="F760" t="n" s="150">
        <v>0.0</v>
      </c>
      <c r="G760" t="n" s="150">
        <v>0.0</v>
      </c>
      <c r="H760" t="n" s="150">
        <v>5.5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1043</v>
      </c>
      <c r="C761" t="s" s="150">
        <v>221</v>
      </c>
      <c r="D761" t="n" s="150">
        <v>2.0</v>
      </c>
      <c r="E761" t="n" s="150">
        <v>0.0</v>
      </c>
      <c r="F761" t="n" s="150">
        <v>0.0</v>
      </c>
      <c r="G761" t="n" s="150">
        <v>0.0</v>
      </c>
      <c r="H761" t="n" s="150">
        <v>1.5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1044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13.0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1045</v>
      </c>
      <c r="C763" t="s" s="150">
        <v>222</v>
      </c>
      <c r="D763" t="n" s="150">
        <v>2.0</v>
      </c>
      <c r="E763" t="n" s="150">
        <v>0.0</v>
      </c>
      <c r="F763" t="n" s="150">
        <v>0.0</v>
      </c>
      <c r="G763" t="n" s="150">
        <v>0.0</v>
      </c>
      <c r="H763" t="n" s="150">
        <v>1.5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1046</v>
      </c>
      <c r="C764" t="s" s="150">
        <v>222</v>
      </c>
      <c r="D764" t="n" s="150">
        <v>2.0</v>
      </c>
      <c r="E764" t="n" s="150">
        <v>0.0</v>
      </c>
      <c r="F764" t="n" s="150">
        <v>0.0</v>
      </c>
      <c r="G764" t="n" s="150">
        <v>0.0</v>
      </c>
      <c r="H764" t="n" s="150">
        <v>1.5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1047</v>
      </c>
      <c r="C765" t="s" s="150">
        <v>222</v>
      </c>
      <c r="D765" t="n" s="150">
        <v>2.0</v>
      </c>
      <c r="E765" t="n" s="150">
        <v>0.0</v>
      </c>
      <c r="F765" t="n" s="150">
        <v>0.0</v>
      </c>
      <c r="G765" t="n" s="150">
        <v>0.0</v>
      </c>
      <c r="H765" t="n" s="150">
        <v>1.5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1048</v>
      </c>
      <c r="C766" t="s" s="150">
        <v>221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1049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1.5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1050</v>
      </c>
      <c r="C768" t="s" s="150">
        <v>222</v>
      </c>
      <c r="D768" t="n" s="150">
        <v>2.0</v>
      </c>
      <c r="E768" t="n" s="150">
        <v>0.0</v>
      </c>
      <c r="F768" t="n" s="150">
        <v>0.0</v>
      </c>
      <c r="G768" t="n" s="150">
        <v>0.0</v>
      </c>
      <c r="H768" t="n" s="150">
        <v>1.5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1051</v>
      </c>
      <c r="C769" t="s" s="150">
        <v>222</v>
      </c>
      <c r="D769" t="n" s="150">
        <v>2.0</v>
      </c>
      <c r="E769" t="n" s="150">
        <v>0.0</v>
      </c>
      <c r="F769" t="n" s="150">
        <v>0.0</v>
      </c>
      <c r="G769" t="n" s="150">
        <v>0.0</v>
      </c>
      <c r="H769" t="n" s="150">
        <v>1.5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337</v>
      </c>
      <c r="C770" t="s" s="150">
        <v>221</v>
      </c>
      <c r="D770" t="n" s="150">
        <v>8.0</v>
      </c>
      <c r="E770" t="n" s="150">
        <v>0.0</v>
      </c>
      <c r="F770" t="n" s="150">
        <v>0.0</v>
      </c>
      <c r="G770" t="n" s="150">
        <v>0.0</v>
      </c>
      <c r="H770" t="n" s="150">
        <v>1.5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337</v>
      </c>
      <c r="C771" t="s" s="150">
        <v>222</v>
      </c>
      <c r="D771" t="n" s="150">
        <v>6.0</v>
      </c>
      <c r="E771" t="n" s="150">
        <v>0.0</v>
      </c>
      <c r="F771" t="n" s="150">
        <v>0.0</v>
      </c>
      <c r="G771" t="n" s="150">
        <v>0.0</v>
      </c>
      <c r="H771" t="n" s="150">
        <v>1.5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1052</v>
      </c>
      <c r="C772" t="s" s="150">
        <v>221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1.5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1053</v>
      </c>
      <c r="C773" t="s" s="150">
        <v>221</v>
      </c>
      <c r="D773" t="n" s="150">
        <v>4.0</v>
      </c>
      <c r="E773" t="n" s="150">
        <v>0.0</v>
      </c>
      <c r="F773" t="n" s="150">
        <v>0.0</v>
      </c>
      <c r="G773" t="n" s="150">
        <v>0.0</v>
      </c>
      <c r="H773" t="n" s="150">
        <v>1.5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1054</v>
      </c>
      <c r="C774" t="s" s="150">
        <v>221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1.5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1055</v>
      </c>
      <c r="C775" t="s" s="150">
        <v>221</v>
      </c>
      <c r="D775" t="n" s="150">
        <v>2.0</v>
      </c>
      <c r="E775" t="n" s="150">
        <v>0.0</v>
      </c>
      <c r="F775" t="n" s="150">
        <v>0.0</v>
      </c>
      <c r="G775" t="n" s="150">
        <v>0.0</v>
      </c>
      <c r="H775" t="n" s="150">
        <v>1.5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1055</v>
      </c>
      <c r="C776" t="s" s="150">
        <v>222</v>
      </c>
      <c r="D776" t="n" s="150">
        <v>12.0</v>
      </c>
      <c r="E776" t="n" s="150">
        <v>1.0</v>
      </c>
      <c r="F776" t="n" s="150">
        <v>1430.0</v>
      </c>
      <c r="G776" t="n" s="150">
        <v>1430.0</v>
      </c>
      <c r="H776" t="n" s="150">
        <v>3.1</v>
      </c>
      <c r="I776" t="n" s="150">
        <v>1.0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1056</v>
      </c>
      <c r="C777" t="s" s="150">
        <v>221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1.5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1057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1058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1059</v>
      </c>
      <c r="C780" t="s" s="150">
        <v>221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1.5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1060</v>
      </c>
      <c r="C781" t="s" s="150">
        <v>221</v>
      </c>
      <c r="D781" t="n" s="150">
        <v>2.0</v>
      </c>
      <c r="E781" t="n" s="150">
        <v>0.0</v>
      </c>
      <c r="F781" t="n" s="150">
        <v>0.0</v>
      </c>
      <c r="G781" t="n" s="150">
        <v>0.0</v>
      </c>
      <c r="H781" t="n" s="150">
        <v>1.5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1061</v>
      </c>
      <c r="C782" t="s" s="150">
        <v>221</v>
      </c>
      <c r="D782" t="n" s="150">
        <v>4.0</v>
      </c>
      <c r="E782" t="n" s="150">
        <v>0.0</v>
      </c>
      <c r="F782" t="n" s="150">
        <v>0.0</v>
      </c>
      <c r="G782" t="n" s="150">
        <v>0.0</v>
      </c>
      <c r="H782" t="n" s="150">
        <v>1.5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1061</v>
      </c>
      <c r="C783" t="s" s="150">
        <v>222</v>
      </c>
      <c r="D783" t="n" s="150">
        <v>4.0</v>
      </c>
      <c r="E783" t="n" s="150">
        <v>0.0</v>
      </c>
      <c r="F783" t="n" s="150">
        <v>0.0</v>
      </c>
      <c r="G783" t="n" s="150">
        <v>0.0</v>
      </c>
      <c r="H783" t="n" s="150">
        <v>1.5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1062</v>
      </c>
      <c r="C784" t="s" s="150">
        <v>222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1.5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1063</v>
      </c>
      <c r="C785" t="s" s="150">
        <v>221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1.5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1064</v>
      </c>
      <c r="C786" t="s" s="150">
        <v>221</v>
      </c>
      <c r="D786" t="n" s="150">
        <v>138.0</v>
      </c>
      <c r="E786" t="n" s="150">
        <v>1.0</v>
      </c>
      <c r="F786" t="n" s="150">
        <v>1188.0</v>
      </c>
      <c r="G786" t="n" s="150">
        <v>1188.0</v>
      </c>
      <c r="H786" t="n" s="150">
        <v>1.1</v>
      </c>
      <c r="I786" t="n" s="150">
        <v>3.0</v>
      </c>
      <c r="J786" t="n" s="150">
        <v>588.5</v>
      </c>
      <c r="K786" t="n" s="150">
        <v>0.0</v>
      </c>
      <c r="L786" t="n" s="150">
        <v>0.0</v>
      </c>
    </row>
    <row r="787" spans="5:12">
      <c r="B787" t="s" s="150">
        <v>1064</v>
      </c>
      <c r="C787" t="s" s="150">
        <v>222</v>
      </c>
      <c r="D787" t="n" s="150">
        <v>939.0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1065</v>
      </c>
      <c r="C788" t="s" s="150">
        <v>222</v>
      </c>
      <c r="D788" t="n" s="150">
        <v>2.0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1066</v>
      </c>
      <c r="C789" t="s" s="150">
        <v>222</v>
      </c>
      <c r="D789" t="n" s="150">
        <v>3.0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1067</v>
      </c>
      <c r="C790" t="s" s="150">
        <v>222</v>
      </c>
      <c r="D790" t="n" s="150">
        <v>22.0</v>
      </c>
      <c r="E790" t="n" s="150">
        <v>2.0</v>
      </c>
      <c r="F790" t="n" s="150">
        <v>1084.0</v>
      </c>
      <c r="G790" t="n" s="150">
        <v>2167.0</v>
      </c>
      <c r="H790" t="n" s="150">
        <v>1.1</v>
      </c>
      <c r="I790" t="n" s="150">
        <v>1.0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1068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1069</v>
      </c>
      <c r="C792" t="s" s="150">
        <v>222</v>
      </c>
      <c r="D792" t="n" s="150">
        <v>5.0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1070</v>
      </c>
      <c r="C793" t="s" s="150">
        <v>222</v>
      </c>
      <c r="D793" t="n" s="150">
        <v>3.0</v>
      </c>
      <c r="E793" t="n" s="150">
        <v>0.0</v>
      </c>
      <c r="F793" t="n" s="150">
        <v>0.0</v>
      </c>
      <c r="G793" t="n" s="150">
        <v>0.0</v>
      </c>
      <c r="H793" t="n" s="150">
        <v>3.7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1071</v>
      </c>
      <c r="C794" t="s" s="150">
        <v>222</v>
      </c>
      <c r="D794" t="n" s="150">
        <v>5.0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1072</v>
      </c>
      <c r="C795" t="s" s="150">
        <v>221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1073</v>
      </c>
      <c r="C796" t="s" s="150">
        <v>222</v>
      </c>
      <c r="D796" t="n" s="150">
        <v>17.0</v>
      </c>
      <c r="E796" t="n" s="150">
        <v>0.0</v>
      </c>
      <c r="F796" t="n" s="150">
        <v>0.0</v>
      </c>
      <c r="G796" t="n" s="150">
        <v>0.0</v>
      </c>
      <c r="H796" t="n" s="150">
        <v>3.5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1074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1075</v>
      </c>
      <c r="C798" t="s" s="150">
        <v>222</v>
      </c>
      <c r="D798" t="n" s="150">
        <v>7.0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1076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7.0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1077</v>
      </c>
      <c r="C800" t="s" s="150">
        <v>222</v>
      </c>
      <c r="D800" t="n" s="150">
        <v>4.0</v>
      </c>
      <c r="E800" t="n" s="150">
        <v>0.0</v>
      </c>
      <c r="F800" t="n" s="150">
        <v>0.0</v>
      </c>
      <c r="G800" t="n" s="150">
        <v>0.0</v>
      </c>
      <c r="H800" t="n" s="150">
        <v>12.8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1078</v>
      </c>
      <c r="C801" t="s" s="150">
        <v>222</v>
      </c>
      <c r="D801" t="n" s="150">
        <v>3.0</v>
      </c>
      <c r="E801" t="n" s="150">
        <v>0.0</v>
      </c>
      <c r="F801" t="n" s="150">
        <v>0.0</v>
      </c>
      <c r="G801" t="n" s="150">
        <v>0.0</v>
      </c>
      <c r="H801" t="n" s="150">
        <v>14.0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1079</v>
      </c>
      <c r="C802" t="s" s="150">
        <v>222</v>
      </c>
      <c r="D802" t="n" s="150">
        <v>3.0</v>
      </c>
      <c r="E802" t="n" s="150">
        <v>0.0</v>
      </c>
      <c r="F802" t="n" s="150">
        <v>0.0</v>
      </c>
      <c r="G802" t="n" s="150">
        <v>0.0</v>
      </c>
      <c r="H802" t="n" s="150">
        <v>11.7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1080</v>
      </c>
      <c r="C803" t="s" s="150">
        <v>222</v>
      </c>
      <c r="D803" t="n" s="150">
        <v>12.0</v>
      </c>
      <c r="E803" t="n" s="150">
        <v>0.0</v>
      </c>
      <c r="F803" t="n" s="150">
        <v>0.0</v>
      </c>
      <c r="G803" t="n" s="150">
        <v>0.0</v>
      </c>
      <c r="H803" t="n" s="150">
        <v>10.8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1081</v>
      </c>
      <c r="C804" t="s" s="150">
        <v>222</v>
      </c>
      <c r="D804" t="n" s="150">
        <v>17.0</v>
      </c>
      <c r="E804" t="n" s="150">
        <v>0.0</v>
      </c>
      <c r="F804" t="n" s="150">
        <v>0.0</v>
      </c>
      <c r="G804" t="n" s="150">
        <v>0.0</v>
      </c>
      <c r="H804" t="n" s="150">
        <v>9.4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1082</v>
      </c>
      <c r="C805" t="s" s="150">
        <v>222</v>
      </c>
      <c r="D805" t="n" s="150">
        <v>2.0</v>
      </c>
      <c r="E805" t="n" s="150">
        <v>0.0</v>
      </c>
      <c r="F805" t="n" s="150">
        <v>0.0</v>
      </c>
      <c r="G805" t="n" s="150">
        <v>0.0</v>
      </c>
      <c r="H805" t="n" s="150">
        <v>2.5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1083</v>
      </c>
      <c r="C806" t="s" s="150">
        <v>222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1.5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1084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15.0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1085</v>
      </c>
      <c r="C808" t="s" s="150">
        <v>221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1.5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1085</v>
      </c>
      <c r="C809" t="s" s="150">
        <v>222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1.5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1086</v>
      </c>
      <c r="C810" t="s" s="150">
        <v>221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1.5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1086</v>
      </c>
      <c r="C811" t="s" s="150">
        <v>222</v>
      </c>
      <c r="D811" t="n" s="150">
        <v>8.0</v>
      </c>
      <c r="E811" t="n" s="150">
        <v>0.0</v>
      </c>
      <c r="F811" t="n" s="150">
        <v>0.0</v>
      </c>
      <c r="G811" t="n" s="150">
        <v>0.0</v>
      </c>
      <c r="H811" t="n" s="150">
        <v>1.6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1087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1088</v>
      </c>
      <c r="C813" t="s" s="150">
        <v>222</v>
      </c>
      <c r="D813" t="n" s="150">
        <v>2.0</v>
      </c>
      <c r="E813" t="n" s="150">
        <v>0.0</v>
      </c>
      <c r="F813" t="n" s="150">
        <v>0.0</v>
      </c>
      <c r="G813" t="n" s="150">
        <v>0.0</v>
      </c>
      <c r="H813" t="n" s="150">
        <v>1.5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1089</v>
      </c>
      <c r="C814" t="s" s="150">
        <v>221</v>
      </c>
      <c r="D814" t="n" s="150">
        <v>5.0</v>
      </c>
      <c r="E814" t="n" s="150">
        <v>1.0</v>
      </c>
      <c r="F814" t="n" s="150">
        <v>1430.0</v>
      </c>
      <c r="G814" t="n" s="150">
        <v>1430.0</v>
      </c>
      <c r="H814" t="n" s="150">
        <v>1.8</v>
      </c>
      <c r="I814" t="n" s="150">
        <v>1.0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1089</v>
      </c>
      <c r="C815" t="s" s="150">
        <v>222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2.0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1090</v>
      </c>
      <c r="C816" t="s" s="150">
        <v>221</v>
      </c>
      <c r="D816" t="n" s="150">
        <v>8.0</v>
      </c>
      <c r="E816" t="n" s="150">
        <v>0.0</v>
      </c>
      <c r="F816" t="n" s="150">
        <v>0.0</v>
      </c>
      <c r="G816" t="n" s="150">
        <v>0.0</v>
      </c>
      <c r="H816" t="n" s="150">
        <v>1.5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1090</v>
      </c>
      <c r="C817" t="s" s="150">
        <v>222</v>
      </c>
      <c r="D817" t="n" s="150">
        <v>51.0</v>
      </c>
      <c r="E817" t="n" s="150">
        <v>0.0</v>
      </c>
      <c r="F817" t="n" s="150">
        <v>0.0</v>
      </c>
      <c r="G817" t="n" s="150">
        <v>0.0</v>
      </c>
      <c r="H817" t="n" s="150">
        <v>1.6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1091</v>
      </c>
      <c r="C818" t="s" s="150">
        <v>222</v>
      </c>
      <c r="D818" t="n" s="150">
        <v>4.0</v>
      </c>
      <c r="E818" t="n" s="150">
        <v>0.0</v>
      </c>
      <c r="F818" t="n" s="150">
        <v>0.0</v>
      </c>
      <c r="G818" t="n" s="150">
        <v>0.0</v>
      </c>
      <c r="H818" t="n" s="150">
        <v>1.3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1092</v>
      </c>
      <c r="C819" t="s" s="150">
        <v>222</v>
      </c>
      <c r="D819" t="n" s="150">
        <v>2.0</v>
      </c>
      <c r="E819" t="n" s="150">
        <v>0.0</v>
      </c>
      <c r="F819" t="n" s="150">
        <v>0.0</v>
      </c>
      <c r="G819" t="n" s="150">
        <v>0.0</v>
      </c>
      <c r="H819" t="n" s="150">
        <v>1.5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1093</v>
      </c>
      <c r="C820" t="s" s="150">
        <v>222</v>
      </c>
      <c r="D820" t="n" s="150">
        <v>2.0</v>
      </c>
      <c r="E820" t="n" s="150">
        <v>0.0</v>
      </c>
      <c r="F820" t="n" s="150">
        <v>0.0</v>
      </c>
      <c r="G820" t="n" s="150">
        <v>0.0</v>
      </c>
      <c r="H820" t="n" s="150">
        <v>1.5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1094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1.5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1095</v>
      </c>
      <c r="C822" t="s" s="150">
        <v>222</v>
      </c>
      <c r="D822" t="n" s="150">
        <v>9.0</v>
      </c>
      <c r="E822" t="n" s="150">
        <v>0.0</v>
      </c>
      <c r="F822" t="n" s="150">
        <v>0.0</v>
      </c>
      <c r="G822" t="n" s="150">
        <v>0.0</v>
      </c>
      <c r="H822" t="n" s="150">
        <v>11.1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1096</v>
      </c>
      <c r="C823" t="s" s="150">
        <v>221</v>
      </c>
      <c r="D823" t="n" s="150">
        <v>4.0</v>
      </c>
      <c r="E823" t="n" s="150">
        <v>0.0</v>
      </c>
      <c r="F823" t="n" s="150">
        <v>0.0</v>
      </c>
      <c r="G823" t="n" s="150">
        <v>0.0</v>
      </c>
      <c r="H823" t="n" s="150">
        <v>17.3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1097</v>
      </c>
      <c r="C824" t="s" s="150">
        <v>222</v>
      </c>
      <c r="D824" t="n" s="150">
        <v>6.0</v>
      </c>
      <c r="E824" t="n" s="150">
        <v>0.0</v>
      </c>
      <c r="F824" t="n" s="150">
        <v>0.0</v>
      </c>
      <c r="G824" t="n" s="150">
        <v>0.0</v>
      </c>
      <c r="H824" t="n" s="150">
        <v>8.0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1098</v>
      </c>
      <c r="C825" t="s" s="150">
        <v>222</v>
      </c>
      <c r="D825" t="n" s="150">
        <v>2.0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1099</v>
      </c>
      <c r="C826" t="s" s="150">
        <v>221</v>
      </c>
      <c r="D826" t="n" s="150">
        <v>3.0</v>
      </c>
      <c r="E826" t="n" s="150">
        <v>0.0</v>
      </c>
      <c r="F826" t="n" s="150">
        <v>0.0</v>
      </c>
      <c r="G826" t="n" s="150">
        <v>0.0</v>
      </c>
      <c r="H826" t="n" s="150">
        <v>1.3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1100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1101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1102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1103</v>
      </c>
      <c r="C830" t="s" s="150">
        <v>222</v>
      </c>
      <c r="D830" t="n" s="150">
        <v>2.0</v>
      </c>
      <c r="E830" t="n" s="150">
        <v>0.0</v>
      </c>
      <c r="F830" t="n" s="150">
        <v>0.0</v>
      </c>
      <c r="G830" t="n" s="150">
        <v>0.0</v>
      </c>
      <c r="H830" t="n" s="150">
        <v>8.0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1104</v>
      </c>
      <c r="C831" t="s" s="150">
        <v>222</v>
      </c>
      <c r="D831" t="n" s="150">
        <v>2.0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1105</v>
      </c>
      <c r="C832" t="s" s="150">
        <v>221</v>
      </c>
      <c r="D832" t="n" s="150">
        <v>2.0</v>
      </c>
      <c r="E832" t="n" s="150">
        <v>0.0</v>
      </c>
      <c r="F832" t="n" s="150">
        <v>0.0</v>
      </c>
      <c r="G832" t="n" s="150">
        <v>0.0</v>
      </c>
      <c r="H832" t="n" s="150">
        <v>1.5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1106</v>
      </c>
      <c r="C833" t="s" s="150">
        <v>222</v>
      </c>
      <c r="D833" t="n" s="150">
        <v>3.0</v>
      </c>
      <c r="E833" t="n" s="150">
        <v>0.0</v>
      </c>
      <c r="F833" t="n" s="150">
        <v>0.0</v>
      </c>
      <c r="G833" t="n" s="150">
        <v>0.0</v>
      </c>
      <c r="H833" t="n" s="150">
        <v>3.7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1107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1108</v>
      </c>
      <c r="C835" t="s" s="150">
        <v>222</v>
      </c>
      <c r="D835" t="n" s="150">
        <v>4.0</v>
      </c>
      <c r="E835" t="n" s="150">
        <v>0.0</v>
      </c>
      <c r="F835" t="n" s="150">
        <v>0.0</v>
      </c>
      <c r="G835" t="n" s="150">
        <v>0.0</v>
      </c>
      <c r="H835" t="n" s="150">
        <v>1.5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1109</v>
      </c>
      <c r="C836" t="s" s="150">
        <v>222</v>
      </c>
      <c r="D836" t="n" s="150">
        <v>4.0</v>
      </c>
      <c r="E836" t="n" s="150">
        <v>0.0</v>
      </c>
      <c r="F836" t="n" s="150">
        <v>0.0</v>
      </c>
      <c r="G836" t="n" s="150">
        <v>0.0</v>
      </c>
      <c r="H836" t="n" s="150">
        <v>1.5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1110</v>
      </c>
      <c r="C837" t="s" s="150">
        <v>222</v>
      </c>
      <c r="D837" t="n" s="150">
        <v>4.0</v>
      </c>
      <c r="E837" t="n" s="150">
        <v>0.0</v>
      </c>
      <c r="F837" t="n" s="150">
        <v>0.0</v>
      </c>
      <c r="G837" t="n" s="150">
        <v>0.0</v>
      </c>
      <c r="H837" t="n" s="150">
        <v>1.5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1111</v>
      </c>
      <c r="C838" t="s" s="150">
        <v>222</v>
      </c>
      <c r="D838" t="n" s="150">
        <v>10.0</v>
      </c>
      <c r="E838" t="n" s="150">
        <v>1.0</v>
      </c>
      <c r="F838" t="n" s="150">
        <v>1441.0</v>
      </c>
      <c r="G838" t="n" s="150">
        <v>1441.0</v>
      </c>
      <c r="H838" t="n" s="150">
        <v>5.0</v>
      </c>
      <c r="I838" t="n" s="150">
        <v>1.5</v>
      </c>
      <c r="J838" t="n" s="150">
        <v>2.5</v>
      </c>
      <c r="K838" t="n" s="150">
        <v>0.0</v>
      </c>
      <c r="L838" t="n" s="150">
        <v>0.0</v>
      </c>
    </row>
    <row r="839" spans="5:12">
      <c r="B839" t="s" s="150">
        <v>1112</v>
      </c>
      <c r="C839" t="s" s="150">
        <v>222</v>
      </c>
      <c r="D839" t="n" s="150">
        <v>4.0</v>
      </c>
      <c r="E839" t="n" s="150">
        <v>0.0</v>
      </c>
      <c r="F839" t="n" s="150">
        <v>0.0</v>
      </c>
      <c r="G839" t="n" s="150">
        <v>0.0</v>
      </c>
      <c r="H839" t="n" s="150">
        <v>3.5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1113</v>
      </c>
      <c r="C840" t="s" s="150">
        <v>221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1.5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1114</v>
      </c>
      <c r="C841" t="s" s="150">
        <v>221</v>
      </c>
      <c r="D841" t="n" s="150">
        <v>2.0</v>
      </c>
      <c r="E841" t="n" s="150">
        <v>0.0</v>
      </c>
      <c r="F841" t="n" s="150">
        <v>0.0</v>
      </c>
      <c r="G841" t="n" s="150">
        <v>0.0</v>
      </c>
      <c r="H841" t="n" s="150">
        <v>1.5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1115</v>
      </c>
      <c r="C842" t="s" s="150">
        <v>222</v>
      </c>
      <c r="D842" t="n" s="150">
        <v>11.0</v>
      </c>
      <c r="E842" t="n" s="150">
        <v>2.0</v>
      </c>
      <c r="F842" t="n" s="150">
        <v>1040.0</v>
      </c>
      <c r="G842" t="n" s="150">
        <v>2079.0</v>
      </c>
      <c r="H842" t="n" s="150">
        <v>1.5</v>
      </c>
      <c r="I842" t="n" s="150">
        <v>1.0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1116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2.0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1117</v>
      </c>
      <c r="C844" t="s" s="150">
        <v>222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2.0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1118</v>
      </c>
      <c r="C845" t="s" s="150">
        <v>222</v>
      </c>
      <c r="D845" t="n" s="150">
        <v>13.0</v>
      </c>
      <c r="E845" t="n" s="150">
        <v>0.0</v>
      </c>
      <c r="F845" t="n" s="150">
        <v>0.0</v>
      </c>
      <c r="G845" t="n" s="150">
        <v>0.0</v>
      </c>
      <c r="H845" t="n" s="150">
        <v>2.6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1119</v>
      </c>
      <c r="C846" t="s" s="150">
        <v>222</v>
      </c>
      <c r="D846" t="n" s="150">
        <v>2.0</v>
      </c>
      <c r="E846" t="n" s="150">
        <v>0.0</v>
      </c>
      <c r="F846" t="n" s="150">
        <v>0.0</v>
      </c>
      <c r="G846" t="n" s="150">
        <v>0.0</v>
      </c>
      <c r="H846" t="n" s="150">
        <v>1.5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1120</v>
      </c>
      <c r="C847" t="s" s="150">
        <v>222</v>
      </c>
      <c r="D847" t="n" s="150">
        <v>5.0</v>
      </c>
      <c r="E847" t="n" s="150">
        <v>0.0</v>
      </c>
      <c r="F847" t="n" s="150">
        <v>0.0</v>
      </c>
      <c r="G847" t="n" s="150">
        <v>0.0</v>
      </c>
      <c r="H847" t="n" s="150">
        <v>5.0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1121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1.5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1122</v>
      </c>
      <c r="C849" t="s" s="150">
        <v>222</v>
      </c>
      <c r="D849" t="n" s="150">
        <v>6.0</v>
      </c>
      <c r="E849" t="n" s="150">
        <v>0.0</v>
      </c>
      <c r="F849" t="n" s="150">
        <v>0.0</v>
      </c>
      <c r="G849" t="n" s="150">
        <v>0.0</v>
      </c>
      <c r="H849" t="n" s="150">
        <v>2.5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1123</v>
      </c>
      <c r="C850" t="s" s="150">
        <v>222</v>
      </c>
      <c r="D850" t="n" s="150">
        <v>2.0</v>
      </c>
      <c r="E850" t="n" s="150">
        <v>0.0</v>
      </c>
      <c r="F850" t="n" s="150">
        <v>0.0</v>
      </c>
      <c r="G850" t="n" s="150">
        <v>0.0</v>
      </c>
      <c r="H850" t="n" s="150">
        <v>1.5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1124</v>
      </c>
      <c r="C851" t="s" s="150">
        <v>222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1.5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1125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1126</v>
      </c>
      <c r="C853" t="s" s="150">
        <v>222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1127</v>
      </c>
      <c r="C854" t="s" s="150">
        <v>222</v>
      </c>
      <c r="D854" t="n" s="150">
        <v>2.0</v>
      </c>
      <c r="E854" t="n" s="150">
        <v>0.0</v>
      </c>
      <c r="F854" t="n" s="150">
        <v>0.0</v>
      </c>
      <c r="G854" t="n" s="150">
        <v>0.0</v>
      </c>
      <c r="H854" t="n" s="150">
        <v>1.5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1128</v>
      </c>
      <c r="C855" t="s" s="150">
        <v>222</v>
      </c>
      <c r="D855" t="n" s="150">
        <v>14.0</v>
      </c>
      <c r="E855" t="n" s="150">
        <v>1.0</v>
      </c>
      <c r="F855" t="n" s="150">
        <v>1430.0</v>
      </c>
      <c r="G855" t="n" s="150">
        <v>1430.0</v>
      </c>
      <c r="H855" t="n" s="150">
        <v>3.4</v>
      </c>
      <c r="I855" t="n" s="150">
        <v>1.0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1129</v>
      </c>
      <c r="C856" t="s" s="150">
        <v>222</v>
      </c>
      <c r="D856" t="n" s="150">
        <v>4.0</v>
      </c>
      <c r="E856" t="n" s="150">
        <v>0.0</v>
      </c>
      <c r="F856" t="n" s="150">
        <v>0.0</v>
      </c>
      <c r="G856" t="n" s="150">
        <v>0.0</v>
      </c>
      <c r="H856" t="n" s="150">
        <v>2.5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1130</v>
      </c>
      <c r="C857" t="s" s="150">
        <v>222</v>
      </c>
      <c r="D857" t="n" s="150">
        <v>2.0</v>
      </c>
      <c r="E857" t="n" s="150">
        <v>0.0</v>
      </c>
      <c r="F857" t="n" s="150">
        <v>0.0</v>
      </c>
      <c r="G857" t="n" s="150">
        <v>0.0</v>
      </c>
      <c r="H857" t="n" s="150">
        <v>1.5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1131</v>
      </c>
      <c r="C858" t="s" s="150">
        <v>222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1.5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1132</v>
      </c>
      <c r="C859" t="s" s="150">
        <v>222</v>
      </c>
      <c r="D859" t="n" s="150">
        <v>2.0</v>
      </c>
      <c r="E859" t="n" s="150">
        <v>1.0</v>
      </c>
      <c r="F859" t="n" s="150">
        <v>1441.0</v>
      </c>
      <c r="G859" t="n" s="150">
        <v>1441.0</v>
      </c>
      <c r="H859" t="n" s="150">
        <v>1.5</v>
      </c>
      <c r="I859" t="n" s="150">
        <v>1.0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1133</v>
      </c>
      <c r="C860" t="s" s="150">
        <v>222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1.5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1134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14.0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1135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1136</v>
      </c>
      <c r="C863" t="s" s="150">
        <v>222</v>
      </c>
      <c r="D863" t="n" s="150">
        <v>3.0</v>
      </c>
      <c r="E863" t="n" s="150">
        <v>0.0</v>
      </c>
      <c r="F863" t="n" s="150">
        <v>0.0</v>
      </c>
      <c r="G863" t="n" s="150">
        <v>0.0</v>
      </c>
      <c r="H863" t="n" s="150">
        <v>12.0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1137</v>
      </c>
      <c r="C864" t="s" s="150">
        <v>222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1.5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1138</v>
      </c>
      <c r="C865" t="s" s="150">
        <v>221</v>
      </c>
      <c r="D865" t="n" s="150">
        <v>2.0</v>
      </c>
      <c r="E865" t="n" s="150">
        <v>0.0</v>
      </c>
      <c r="F865" t="n" s="150">
        <v>0.0</v>
      </c>
      <c r="G865" t="n" s="150">
        <v>0.0</v>
      </c>
      <c r="H865" t="n" s="150">
        <v>1.5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1139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13.0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1140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1.5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1141</v>
      </c>
      <c r="C868" t="s" s="150">
        <v>222</v>
      </c>
      <c r="D868" t="n" s="150">
        <v>2.0</v>
      </c>
      <c r="E868" t="n" s="150">
        <v>0.0</v>
      </c>
      <c r="F868" t="n" s="150">
        <v>0.0</v>
      </c>
      <c r="G868" t="n" s="150">
        <v>0.0</v>
      </c>
      <c r="H868" t="n" s="150">
        <v>1.5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1142</v>
      </c>
      <c r="C869" t="s" s="150">
        <v>221</v>
      </c>
      <c r="D869" t="n" s="150">
        <v>2.0</v>
      </c>
      <c r="E869" t="n" s="150">
        <v>0.0</v>
      </c>
      <c r="F869" t="n" s="150">
        <v>0.0</v>
      </c>
      <c r="G869" t="n" s="150">
        <v>0.0</v>
      </c>
      <c r="H869" t="n" s="150">
        <v>1.5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1143</v>
      </c>
      <c r="C870" t="s" s="150">
        <v>221</v>
      </c>
      <c r="D870" t="n" s="150">
        <v>2.0</v>
      </c>
      <c r="E870" t="n" s="150">
        <v>0.0</v>
      </c>
      <c r="F870" t="n" s="150">
        <v>0.0</v>
      </c>
      <c r="G870" t="n" s="150">
        <v>0.0</v>
      </c>
      <c r="H870" t="n" s="150">
        <v>1.5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1144</v>
      </c>
      <c r="C871" t="s" s="150">
        <v>222</v>
      </c>
      <c r="D871" t="n" s="150">
        <v>2.0</v>
      </c>
      <c r="E871" t="n" s="150">
        <v>0.0</v>
      </c>
      <c r="F871" t="n" s="150">
        <v>0.0</v>
      </c>
      <c r="G871" t="n" s="150">
        <v>0.0</v>
      </c>
      <c r="H871" t="n" s="150">
        <v>1.5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1145</v>
      </c>
      <c r="C872" t="s" s="150">
        <v>221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1.5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1146</v>
      </c>
      <c r="C873" t="s" s="150">
        <v>222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7.0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1147</v>
      </c>
      <c r="C874" t="s" s="150">
        <v>222</v>
      </c>
      <c r="D874" t="n" s="150">
        <v>2.0</v>
      </c>
      <c r="E874" t="n" s="150">
        <v>0.0</v>
      </c>
      <c r="F874" t="n" s="150">
        <v>0.0</v>
      </c>
      <c r="G874" t="n" s="150">
        <v>0.0</v>
      </c>
      <c r="H874" t="n" s="150">
        <v>1.5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1148</v>
      </c>
      <c r="C875" t="s" s="150">
        <v>222</v>
      </c>
      <c r="D875" t="n" s="150">
        <v>2.0</v>
      </c>
      <c r="E875" t="n" s="150">
        <v>0.0</v>
      </c>
      <c r="F875" t="n" s="150">
        <v>0.0</v>
      </c>
      <c r="G875" t="n" s="150">
        <v>0.0</v>
      </c>
      <c r="H875" t="n" s="150">
        <v>1.5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1149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1150</v>
      </c>
      <c r="C877" t="s" s="150">
        <v>222</v>
      </c>
      <c r="D877" t="n" s="150">
        <v>2.0</v>
      </c>
      <c r="E877" t="n" s="150">
        <v>2.0</v>
      </c>
      <c r="F877" t="n" s="150">
        <v>1441.0</v>
      </c>
      <c r="G877" t="n" s="150">
        <v>2882.0</v>
      </c>
      <c r="H877" t="n" s="150">
        <v>1.5</v>
      </c>
      <c r="I877" t="n" s="150">
        <v>1.0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1151</v>
      </c>
      <c r="C878" t="s" s="150">
        <v>221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1152</v>
      </c>
      <c r="C879" t="s" s="150">
        <v>221</v>
      </c>
      <c r="D879" t="n" s="150">
        <v>2.0</v>
      </c>
      <c r="E879" t="n" s="150">
        <v>0.0</v>
      </c>
      <c r="F879" t="n" s="150">
        <v>0.0</v>
      </c>
      <c r="G879" t="n" s="150">
        <v>0.0</v>
      </c>
      <c r="H879" t="n" s="150">
        <v>1.5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1153</v>
      </c>
      <c r="C880" t="s" s="150">
        <v>221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1.5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1154</v>
      </c>
      <c r="C881" t="s" s="150">
        <v>222</v>
      </c>
      <c r="D881" t="n" s="150">
        <v>4.0</v>
      </c>
      <c r="E881" t="n" s="150">
        <v>0.0</v>
      </c>
      <c r="F881" t="n" s="150">
        <v>0.0</v>
      </c>
      <c r="G881" t="n" s="150">
        <v>0.0</v>
      </c>
      <c r="H881" t="n" s="150">
        <v>1.5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1155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2.0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1156</v>
      </c>
      <c r="C883" t="s" s="150">
        <v>222</v>
      </c>
      <c r="D883" t="n" s="150">
        <v>9.0</v>
      </c>
      <c r="E883" t="n" s="150">
        <v>0.0</v>
      </c>
      <c r="F883" t="n" s="150">
        <v>0.0</v>
      </c>
      <c r="G883" t="n" s="150">
        <v>0.0</v>
      </c>
      <c r="H883" t="n" s="150">
        <v>2.9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1157</v>
      </c>
      <c r="C884" t="s" s="150">
        <v>222</v>
      </c>
      <c r="D884" t="n" s="150">
        <v>3.0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1158</v>
      </c>
      <c r="C885" t="s" s="150">
        <v>222</v>
      </c>
      <c r="D885" t="n" s="150">
        <v>50.0</v>
      </c>
      <c r="E885" t="n" s="150">
        <v>0.0</v>
      </c>
      <c r="F885" t="n" s="150">
        <v>0.0</v>
      </c>
      <c r="G885" t="n" s="150">
        <v>0.0</v>
      </c>
      <c r="H885" t="n" s="150">
        <v>2.8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1159</v>
      </c>
      <c r="C886" t="s" s="150">
        <v>222</v>
      </c>
      <c r="D886" t="n" s="150">
        <v>9.0</v>
      </c>
      <c r="E886" t="n" s="150">
        <v>0.0</v>
      </c>
      <c r="F886" t="n" s="150">
        <v>0.0</v>
      </c>
      <c r="G886" t="n" s="150">
        <v>0.0</v>
      </c>
      <c r="H886" t="n" s="150">
        <v>1.4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1160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2.0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1161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1.5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1162</v>
      </c>
      <c r="C889" t="s" s="150">
        <v>222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1.5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1163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5.0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1164</v>
      </c>
      <c r="C891" t="s" s="150">
        <v>222</v>
      </c>
      <c r="D891" t="n" s="150">
        <v>2.0</v>
      </c>
      <c r="E891" t="n" s="150">
        <v>0.0</v>
      </c>
      <c r="F891" t="n" s="150">
        <v>0.0</v>
      </c>
      <c r="G891" t="n" s="150">
        <v>0.0</v>
      </c>
      <c r="H891" t="n" s="150">
        <v>7.0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1165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15.0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1166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11.0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1167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4.0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1168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15.0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1169</v>
      </c>
      <c r="C896" t="s" s="150">
        <v>221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1.5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1169</v>
      </c>
      <c r="C897" t="s" s="150">
        <v>222</v>
      </c>
      <c r="D897" t="n" s="150">
        <v>10.0</v>
      </c>
      <c r="E897" t="n" s="150">
        <v>0.0</v>
      </c>
      <c r="F897" t="n" s="150">
        <v>0.0</v>
      </c>
      <c r="G897" t="n" s="150">
        <v>0.0</v>
      </c>
      <c r="H897" t="n" s="150">
        <v>1.5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1170</v>
      </c>
      <c r="C898" t="s" s="150">
        <v>221</v>
      </c>
      <c r="D898" t="n" s="150">
        <v>4.0</v>
      </c>
      <c r="E898" t="n" s="150">
        <v>0.0</v>
      </c>
      <c r="F898" t="n" s="150">
        <v>0.0</v>
      </c>
      <c r="G898" t="n" s="150">
        <v>0.0</v>
      </c>
      <c r="H898" t="n" s="150">
        <v>1.5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1171</v>
      </c>
      <c r="C899" t="s" s="150">
        <v>222</v>
      </c>
      <c r="D899" t="n" s="150">
        <v>2.0</v>
      </c>
      <c r="E899" t="n" s="150">
        <v>0.0</v>
      </c>
      <c r="F899" t="n" s="150">
        <v>0.0</v>
      </c>
      <c r="G899" t="n" s="150">
        <v>0.0</v>
      </c>
      <c r="H899" t="n" s="150">
        <v>1.5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1172</v>
      </c>
      <c r="C900" t="s" s="150">
        <v>222</v>
      </c>
      <c r="D900" t="n" s="150">
        <v>2.0</v>
      </c>
      <c r="E900" t="n" s="150">
        <v>0.0</v>
      </c>
      <c r="F900" t="n" s="150">
        <v>0.0</v>
      </c>
      <c r="G900" t="n" s="150">
        <v>0.0</v>
      </c>
      <c r="H900" t="n" s="150">
        <v>1.0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1173</v>
      </c>
      <c r="C901" t="s" s="150">
        <v>221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1174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1.5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1175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15.0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1176</v>
      </c>
      <c r="C904" t="s" s="150">
        <v>221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1.5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1176</v>
      </c>
      <c r="C905" t="s" s="150">
        <v>222</v>
      </c>
      <c r="D905" t="n" s="150">
        <v>2.0</v>
      </c>
      <c r="E905" t="n" s="150">
        <v>0.0</v>
      </c>
      <c r="F905" t="n" s="150">
        <v>0.0</v>
      </c>
      <c r="G905" t="n" s="150">
        <v>0.0</v>
      </c>
      <c r="H905" t="n" s="150">
        <v>1.5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1177</v>
      </c>
      <c r="C906" t="s" s="150">
        <v>222</v>
      </c>
      <c r="D906" t="n" s="150">
        <v>2.0</v>
      </c>
      <c r="E906" t="n" s="150">
        <v>0.0</v>
      </c>
      <c r="F906" t="n" s="150">
        <v>0.0</v>
      </c>
      <c r="G906" t="n" s="150">
        <v>0.0</v>
      </c>
      <c r="H906" t="n" s="150">
        <v>1.5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1178</v>
      </c>
      <c r="C907" t="s" s="150">
        <v>222</v>
      </c>
      <c r="D907" t="n" s="150">
        <v>2.0</v>
      </c>
      <c r="E907" t="n" s="150">
        <v>0.0</v>
      </c>
      <c r="F907" t="n" s="150">
        <v>0.0</v>
      </c>
      <c r="G907" t="n" s="150">
        <v>0.0</v>
      </c>
      <c r="H907" t="n" s="150">
        <v>1.5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1179</v>
      </c>
      <c r="C908" t="s" s="150">
        <v>222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1.5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1180</v>
      </c>
      <c r="C909" t="s" s="150">
        <v>221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1.5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1181</v>
      </c>
      <c r="C910" t="s" s="150">
        <v>221</v>
      </c>
      <c r="D910" t="n" s="150">
        <v>2.0</v>
      </c>
      <c r="E910" t="n" s="150">
        <v>0.0</v>
      </c>
      <c r="F910" t="n" s="150">
        <v>0.0</v>
      </c>
      <c r="G910" t="n" s="150">
        <v>0.0</v>
      </c>
      <c r="H910" t="n" s="150">
        <v>1.5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1182</v>
      </c>
      <c r="C911" t="s" s="150">
        <v>222</v>
      </c>
      <c r="D911" t="n" s="150">
        <v>4.0</v>
      </c>
      <c r="E911" t="n" s="150">
        <v>0.0</v>
      </c>
      <c r="F911" t="n" s="150">
        <v>0.0</v>
      </c>
      <c r="G911" t="n" s="150">
        <v>0.0</v>
      </c>
      <c r="H911" t="n" s="150">
        <v>1.5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1183</v>
      </c>
      <c r="C912" t="s" s="150">
        <v>221</v>
      </c>
      <c r="D912" t="n" s="150">
        <v>6.0</v>
      </c>
      <c r="E912" t="n" s="150">
        <v>0.0</v>
      </c>
      <c r="F912" t="n" s="150">
        <v>0.0</v>
      </c>
      <c r="G912" t="n" s="150">
        <v>0.0</v>
      </c>
      <c r="H912" t="n" s="150">
        <v>1.5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1183</v>
      </c>
      <c r="C913" t="s" s="150">
        <v>222</v>
      </c>
      <c r="D913" t="n" s="150">
        <v>55.0</v>
      </c>
      <c r="E913" t="n" s="150">
        <v>0.0</v>
      </c>
      <c r="F913" t="n" s="150">
        <v>0.0</v>
      </c>
      <c r="G913" t="n" s="150">
        <v>0.0</v>
      </c>
      <c r="H913" t="n" s="150">
        <v>2.5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1184</v>
      </c>
      <c r="C914" t="s" s="150">
        <v>221</v>
      </c>
      <c r="D914" t="n" s="150">
        <v>6.0</v>
      </c>
      <c r="E914" t="n" s="150">
        <v>0.0</v>
      </c>
      <c r="F914" t="n" s="150">
        <v>0.0</v>
      </c>
      <c r="G914" t="n" s="150">
        <v>0.0</v>
      </c>
      <c r="H914" t="n" s="150">
        <v>1.5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1184</v>
      </c>
      <c r="C915" t="s" s="150">
        <v>222</v>
      </c>
      <c r="D915" t="n" s="150">
        <v>13.0</v>
      </c>
      <c r="E915" t="n" s="150">
        <v>0.0</v>
      </c>
      <c r="F915" t="n" s="150">
        <v>0.0</v>
      </c>
      <c r="G915" t="n" s="150">
        <v>0.0</v>
      </c>
      <c r="H915" t="n" s="150">
        <v>3.0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1185</v>
      </c>
      <c r="C916" t="s" s="150">
        <v>222</v>
      </c>
      <c r="D916" t="n" s="150">
        <v>2.0</v>
      </c>
      <c r="E916" t="n" s="150">
        <v>0.0</v>
      </c>
      <c r="F916" t="n" s="150">
        <v>0.0</v>
      </c>
      <c r="G916" t="n" s="150">
        <v>0.0</v>
      </c>
      <c r="H916" t="n" s="150">
        <v>1.5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1186</v>
      </c>
      <c r="C917" t="s" s="150">
        <v>221</v>
      </c>
      <c r="D917" t="n" s="150">
        <v>2.0</v>
      </c>
      <c r="E917" t="n" s="150">
        <v>0.0</v>
      </c>
      <c r="F917" t="n" s="150">
        <v>0.0</v>
      </c>
      <c r="G917" t="n" s="150">
        <v>0.0</v>
      </c>
      <c r="H917" t="n" s="150">
        <v>1.5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1186</v>
      </c>
      <c r="C918" t="s" s="150">
        <v>222</v>
      </c>
      <c r="D918" t="n" s="150">
        <v>4.0</v>
      </c>
      <c r="E918" t="n" s="150">
        <v>0.0</v>
      </c>
      <c r="F918" t="n" s="150">
        <v>0.0</v>
      </c>
      <c r="G918" t="n" s="150">
        <v>0.0</v>
      </c>
      <c r="H918" t="n" s="150">
        <v>1.3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1187</v>
      </c>
      <c r="C919" t="s" s="150">
        <v>221</v>
      </c>
      <c r="D919" t="n" s="150">
        <v>4.0</v>
      </c>
      <c r="E919" t="n" s="150">
        <v>0.0</v>
      </c>
      <c r="F919" t="n" s="150">
        <v>0.0</v>
      </c>
      <c r="G919" t="n" s="150">
        <v>0.0</v>
      </c>
      <c r="H919" t="n" s="150">
        <v>1.5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1187</v>
      </c>
      <c r="C920" t="s" s="150">
        <v>222</v>
      </c>
      <c r="D920" t="n" s="150">
        <v>10.0</v>
      </c>
      <c r="E920" t="n" s="150">
        <v>0.0</v>
      </c>
      <c r="F920" t="n" s="150">
        <v>0.0</v>
      </c>
      <c r="G920" t="n" s="150">
        <v>0.0</v>
      </c>
      <c r="H920" t="n" s="150">
        <v>1.4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1188</v>
      </c>
      <c r="C921" t="s" s="150">
        <v>222</v>
      </c>
      <c r="D921" t="n" s="150">
        <v>8.0</v>
      </c>
      <c r="E921" t="n" s="150">
        <v>0.0</v>
      </c>
      <c r="F921" t="n" s="150">
        <v>0.0</v>
      </c>
      <c r="G921" t="n" s="150">
        <v>0.0</v>
      </c>
      <c r="H921" t="n" s="150">
        <v>1.5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1189</v>
      </c>
      <c r="C922" t="s" s="150">
        <v>222</v>
      </c>
      <c r="D922" t="n" s="150">
        <v>17.0</v>
      </c>
      <c r="E922" t="n" s="150">
        <v>1.0</v>
      </c>
      <c r="F922" t="n" s="150">
        <v>1430.0</v>
      </c>
      <c r="G922" t="n" s="150">
        <v>1430.0</v>
      </c>
      <c r="H922" t="n" s="150">
        <v>2.4</v>
      </c>
      <c r="I922" t="n" s="150">
        <v>3.0</v>
      </c>
      <c r="J922" t="n" s="150">
        <v>40.0</v>
      </c>
      <c r="K922" t="n" s="150">
        <v>0.0</v>
      </c>
      <c r="L922" t="n" s="150">
        <v>0.0</v>
      </c>
    </row>
    <row r="923" spans="5:12">
      <c r="B923" t="s" s="150">
        <v>347</v>
      </c>
      <c r="C923" t="s" s="150">
        <v>221</v>
      </c>
      <c r="D923" t="n" s="150">
        <v>3435.0</v>
      </c>
      <c r="E923" t="n" s="150">
        <v>63.0</v>
      </c>
      <c r="F923" t="n" s="150">
        <v>1386.0</v>
      </c>
      <c r="G923" t="n" s="150">
        <v>87340.0</v>
      </c>
      <c r="H923" t="n" s="150">
        <v>3.2</v>
      </c>
      <c r="I923" t="n" s="150">
        <v>1.29</v>
      </c>
      <c r="J923" t="n" s="150">
        <v>6.07</v>
      </c>
      <c r="K923" t="n" s="150">
        <v>0.0</v>
      </c>
      <c r="L923" t="n" s="150">
        <v>0.0</v>
      </c>
    </row>
    <row r="924" spans="5:12">
      <c r="B924" t="s" s="150">
        <v>347</v>
      </c>
      <c r="C924" t="s" s="150">
        <v>222</v>
      </c>
      <c r="D924" t="n" s="150">
        <v>12439.0</v>
      </c>
      <c r="E924" t="n" s="150">
        <v>213.0</v>
      </c>
      <c r="F924" t="n" s="150">
        <v>1390.0</v>
      </c>
      <c r="G924" t="n" s="150">
        <v>296142.0</v>
      </c>
      <c r="H924" t="n" s="150">
        <v>3.1</v>
      </c>
      <c r="I924" t="n" s="150">
        <v>1.38</v>
      </c>
      <c r="J924" t="n" s="150">
        <v>15.16</v>
      </c>
      <c r="K924" t="n" s="150">
        <v>3.0</v>
      </c>
      <c r="L924" t="n" s="150">
        <v>1070000.0</v>
      </c>
    </row>
    <row r="925" spans="5:12">
      <c r="B925" t="s" s="150">
        <v>1190</v>
      </c>
      <c r="C925" t="s" s="150">
        <v>222</v>
      </c>
      <c r="D925" t="n" s="150">
        <v>3.0</v>
      </c>
      <c r="E925" t="n" s="150">
        <v>0.0</v>
      </c>
      <c r="F925" t="n" s="150">
        <v>0.0</v>
      </c>
      <c r="G925" t="n" s="150">
        <v>0.0</v>
      </c>
      <c r="H925" t="n" s="150">
        <v>1.3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1191</v>
      </c>
      <c r="C926" t="s" s="150">
        <v>221</v>
      </c>
      <c r="D926" t="n" s="150">
        <v>4.0</v>
      </c>
      <c r="E926" t="n" s="150">
        <v>0.0</v>
      </c>
      <c r="F926" t="n" s="150">
        <v>0.0</v>
      </c>
      <c r="G926" t="n" s="150">
        <v>0.0</v>
      </c>
      <c r="H926" t="n" s="150">
        <v>1.5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1191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1.5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1192</v>
      </c>
      <c r="C928" t="s" s="150">
        <v>222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1.5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1193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1194</v>
      </c>
      <c r="C930" t="s" s="150">
        <v>222</v>
      </c>
      <c r="D930" t="n" s="150">
        <v>2.0</v>
      </c>
      <c r="E930" t="n" s="150">
        <v>0.0</v>
      </c>
      <c r="F930" t="n" s="150">
        <v>0.0</v>
      </c>
      <c r="G930" t="n" s="150">
        <v>0.0</v>
      </c>
      <c r="H930" t="n" s="150">
        <v>1.0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1195</v>
      </c>
      <c r="C931" t="s" s="150">
        <v>221</v>
      </c>
      <c r="D931" t="n" s="150">
        <v>3.0</v>
      </c>
      <c r="E931" t="n" s="150">
        <v>0.0</v>
      </c>
      <c r="F931" t="n" s="150">
        <v>0.0</v>
      </c>
      <c r="G931" t="n" s="150">
        <v>0.0</v>
      </c>
      <c r="H931" t="n" s="150">
        <v>1.3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348</v>
      </c>
      <c r="C932" t="s" s="150">
        <v>221</v>
      </c>
      <c r="D932" t="n" s="150">
        <v>302.0</v>
      </c>
      <c r="E932" t="n" s="150">
        <v>4.0</v>
      </c>
      <c r="F932" t="n" s="150">
        <v>1331.0</v>
      </c>
      <c r="G932" t="n" s="150">
        <v>5324.0</v>
      </c>
      <c r="H932" t="n" s="150">
        <v>2.3</v>
      </c>
      <c r="I932" t="n" s="150">
        <v>1.0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348</v>
      </c>
      <c r="C933" t="s" s="150">
        <v>222</v>
      </c>
      <c r="D933" t="n" s="150">
        <v>2512.0</v>
      </c>
      <c r="E933" t="n" s="150">
        <v>55.0</v>
      </c>
      <c r="F933" t="n" s="150">
        <v>1408.0</v>
      </c>
      <c r="G933" t="n" s="150">
        <v>77451.0</v>
      </c>
      <c r="H933" t="n" s="150">
        <v>3.3</v>
      </c>
      <c r="I933" t="n" s="150">
        <v>1.34</v>
      </c>
      <c r="J933" t="n" s="150">
        <v>33.27</v>
      </c>
      <c r="K933" t="n" s="150">
        <v>0.0</v>
      </c>
      <c r="L933" t="n" s="150">
        <v>0.0</v>
      </c>
    </row>
    <row r="934" spans="5:12">
      <c r="B934" t="s" s="150">
        <v>1196</v>
      </c>
      <c r="C934" t="s" s="150">
        <v>222</v>
      </c>
      <c r="D934" t="n" s="150">
        <v>2.0</v>
      </c>
      <c r="E934" t="n" s="150">
        <v>0.0</v>
      </c>
      <c r="F934" t="n" s="150">
        <v>0.0</v>
      </c>
      <c r="G934" t="n" s="150">
        <v>0.0</v>
      </c>
      <c r="H934" t="n" s="150">
        <v>1.5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1197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1.5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1198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1199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1.0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1200</v>
      </c>
      <c r="C938" t="s" s="150">
        <v>222</v>
      </c>
      <c r="D938" t="n" s="150">
        <v>9.0</v>
      </c>
      <c r="E938" t="n" s="150">
        <v>0.0</v>
      </c>
      <c r="F938" t="n" s="150">
        <v>0.0</v>
      </c>
      <c r="G938" t="n" s="150">
        <v>0.0</v>
      </c>
      <c r="H938" t="n" s="150">
        <v>4.3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1201</v>
      </c>
      <c r="C939" t="s" s="150">
        <v>221</v>
      </c>
      <c r="D939" t="n" s="150">
        <v>6.0</v>
      </c>
      <c r="E939" t="n" s="150">
        <v>0.0</v>
      </c>
      <c r="F939" t="n" s="150">
        <v>0.0</v>
      </c>
      <c r="G939" t="n" s="150">
        <v>0.0</v>
      </c>
      <c r="H939" t="n" s="150">
        <v>1.7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1201</v>
      </c>
      <c r="C940" t="s" s="150">
        <v>222</v>
      </c>
      <c r="D940" t="n" s="150">
        <v>30.0</v>
      </c>
      <c r="E940" t="n" s="150">
        <v>0.0</v>
      </c>
      <c r="F940" t="n" s="150">
        <v>0.0</v>
      </c>
      <c r="G940" t="n" s="150">
        <v>0.0</v>
      </c>
      <c r="H940" t="n" s="150">
        <v>1.5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1202</v>
      </c>
      <c r="C941" t="s" s="150">
        <v>222</v>
      </c>
      <c r="D941" t="n" s="150">
        <v>2.0</v>
      </c>
      <c r="E941" t="n" s="150">
        <v>0.0</v>
      </c>
      <c r="F941" t="n" s="150">
        <v>0.0</v>
      </c>
      <c r="G941" t="n" s="150">
        <v>0.0</v>
      </c>
      <c r="H941" t="n" s="150">
        <v>1.5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1203</v>
      </c>
      <c r="C942" t="s" s="150">
        <v>222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1204</v>
      </c>
      <c r="C943" t="s" s="150">
        <v>222</v>
      </c>
      <c r="D943" t="n" s="150">
        <v>2.0</v>
      </c>
      <c r="E943" t="n" s="150">
        <v>0.0</v>
      </c>
      <c r="F943" t="n" s="150">
        <v>0.0</v>
      </c>
      <c r="G943" t="n" s="150">
        <v>0.0</v>
      </c>
      <c r="H943" t="n" s="150">
        <v>1.5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1205</v>
      </c>
      <c r="C944" t="s" s="150">
        <v>222</v>
      </c>
      <c r="D944" t="n" s="150">
        <v>2.0</v>
      </c>
      <c r="E944" t="n" s="150">
        <v>0.0</v>
      </c>
      <c r="F944" t="n" s="150">
        <v>0.0</v>
      </c>
      <c r="G944" t="n" s="150">
        <v>0.0</v>
      </c>
      <c r="H944" t="n" s="150">
        <v>1.5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349</v>
      </c>
      <c r="C945" t="s" s="150">
        <v>221</v>
      </c>
      <c r="D945" t="n" s="150">
        <v>17.0</v>
      </c>
      <c r="E945" t="n" s="150">
        <v>2.0</v>
      </c>
      <c r="F945" t="n" s="150">
        <v>1089.0</v>
      </c>
      <c r="G945" t="n" s="150">
        <v>2178.0</v>
      </c>
      <c r="H945" t="n" s="150">
        <v>2.8</v>
      </c>
      <c r="I945" t="n" s="150">
        <v>1.0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349</v>
      </c>
      <c r="C946" t="s" s="150">
        <v>222</v>
      </c>
      <c r="D946" t="n" s="150">
        <v>50.0</v>
      </c>
      <c r="E946" t="n" s="150">
        <v>1.0</v>
      </c>
      <c r="F946" t="n" s="150">
        <v>517.0</v>
      </c>
      <c r="G946" t="n" s="150">
        <v>517.0</v>
      </c>
      <c r="H946" t="n" s="150">
        <v>2.1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1206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4.0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1207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1208</v>
      </c>
      <c r="C949" t="s" s="150">
        <v>222</v>
      </c>
      <c r="D949" t="n" s="150">
        <v>1.0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1209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1209</v>
      </c>
      <c r="C951" t="s" s="150">
        <v>222</v>
      </c>
      <c r="D951" t="n" s="150">
        <v>3.0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1210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1211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1.0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1212</v>
      </c>
      <c r="C954" t="s" s="150">
        <v>222</v>
      </c>
      <c r="D954" t="n" s="150">
        <v>2.0</v>
      </c>
      <c r="E954" t="n" s="150">
        <v>0.0</v>
      </c>
      <c r="F954" t="n" s="150">
        <v>0.0</v>
      </c>
      <c r="G954" t="n" s="150">
        <v>0.0</v>
      </c>
      <c r="H954" t="n" s="150">
        <v>1.5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1213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2.0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1214</v>
      </c>
      <c r="C956" t="s" s="150">
        <v>221</v>
      </c>
      <c r="D956" t="n" s="150">
        <v>2.0</v>
      </c>
      <c r="E956" t="n" s="150">
        <v>0.0</v>
      </c>
      <c r="F956" t="n" s="150">
        <v>0.0</v>
      </c>
      <c r="G956" t="n" s="150">
        <v>0.0</v>
      </c>
      <c r="H956" t="n" s="150">
        <v>1.5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1215</v>
      </c>
      <c r="C957" t="s" s="150">
        <v>221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2.0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1216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1217</v>
      </c>
      <c r="C959" t="s" s="150">
        <v>221</v>
      </c>
      <c r="D959" t="n" s="150">
        <v>2.0</v>
      </c>
      <c r="E959" t="n" s="150">
        <v>0.0</v>
      </c>
      <c r="F959" t="n" s="150">
        <v>0.0</v>
      </c>
      <c r="G959" t="n" s="150">
        <v>0.0</v>
      </c>
      <c r="H959" t="n" s="150">
        <v>1.5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1218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1219</v>
      </c>
      <c r="C961" t="s" s="150">
        <v>222</v>
      </c>
      <c r="D961" t="n" s="150">
        <v>2.0</v>
      </c>
      <c r="E961" t="n" s="150">
        <v>0.0</v>
      </c>
      <c r="F961" t="n" s="150">
        <v>0.0</v>
      </c>
      <c r="G961" t="n" s="150">
        <v>0.0</v>
      </c>
      <c r="H961" t="n" s="150">
        <v>1.5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1220</v>
      </c>
      <c r="C962" t="s" s="150">
        <v>222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1.5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1221</v>
      </c>
      <c r="C963" t="s" s="150">
        <v>222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1.5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1222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1223</v>
      </c>
      <c r="C965" t="s" s="150">
        <v>221</v>
      </c>
      <c r="D965" t="n" s="150">
        <v>2.0</v>
      </c>
      <c r="E965" t="n" s="150">
        <v>0.0</v>
      </c>
      <c r="F965" t="n" s="150">
        <v>0.0</v>
      </c>
      <c r="G965" t="n" s="150">
        <v>0.0</v>
      </c>
      <c r="H965" t="n" s="150">
        <v>1.5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1224</v>
      </c>
      <c r="C966" t="s" s="150">
        <v>222</v>
      </c>
      <c r="D966" t="n" s="150">
        <v>2.0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1225</v>
      </c>
      <c r="C967" t="s" s="150">
        <v>221</v>
      </c>
      <c r="D967" t="n" s="150">
        <v>3.0</v>
      </c>
      <c r="E967" t="n" s="150">
        <v>0.0</v>
      </c>
      <c r="F967" t="n" s="150">
        <v>0.0</v>
      </c>
      <c r="G967" t="n" s="150">
        <v>0.0</v>
      </c>
      <c r="H967" t="n" s="150">
        <v>1.3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1225</v>
      </c>
      <c r="C968" t="s" s="150">
        <v>222</v>
      </c>
      <c r="D968" t="n" s="150">
        <v>14.0</v>
      </c>
      <c r="E968" t="n" s="150">
        <v>0.0</v>
      </c>
      <c r="F968" t="n" s="150">
        <v>0.0</v>
      </c>
      <c r="G968" t="n" s="150">
        <v>0.0</v>
      </c>
      <c r="H968" t="n" s="150">
        <v>1.3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1226</v>
      </c>
      <c r="C969" t="s" s="150">
        <v>221</v>
      </c>
      <c r="D969" t="n" s="150">
        <v>10.0</v>
      </c>
      <c r="E969" t="n" s="150">
        <v>1.0</v>
      </c>
      <c r="F969" t="n" s="150">
        <v>1419.0</v>
      </c>
      <c r="G969" t="n" s="150">
        <v>1419.0</v>
      </c>
      <c r="H969" t="n" s="150">
        <v>5.4</v>
      </c>
      <c r="I969" t="n" s="150">
        <v>1.0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1227</v>
      </c>
      <c r="C970" t="s" s="150">
        <v>222</v>
      </c>
      <c r="D970" t="n" s="150">
        <v>2.0</v>
      </c>
      <c r="E970" t="n" s="150">
        <v>0.0</v>
      </c>
      <c r="F970" t="n" s="150">
        <v>0.0</v>
      </c>
      <c r="G970" t="n" s="150">
        <v>0.0</v>
      </c>
      <c r="H970" t="n" s="150">
        <v>1.5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1228</v>
      </c>
      <c r="C971" t="s" s="150">
        <v>222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1229</v>
      </c>
      <c r="C972" t="s" s="150">
        <v>222</v>
      </c>
      <c r="D972" t="n" s="150">
        <v>2.0</v>
      </c>
      <c r="E972" t="n" s="150">
        <v>0.0</v>
      </c>
      <c r="F972" t="n" s="150">
        <v>0.0</v>
      </c>
      <c r="G972" t="n" s="150">
        <v>0.0</v>
      </c>
      <c r="H972" t="n" s="150">
        <v>1.5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1230</v>
      </c>
      <c r="C973" t="s" s="150">
        <v>222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351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1231</v>
      </c>
      <c r="C975" t="s" s="150">
        <v>221</v>
      </c>
      <c r="D975" t="n" s="150">
        <v>2.0</v>
      </c>
      <c r="E975" t="n" s="150">
        <v>0.0</v>
      </c>
      <c r="F975" t="n" s="150">
        <v>0.0</v>
      </c>
      <c r="G975" t="n" s="150">
        <v>0.0</v>
      </c>
      <c r="H975" t="n" s="150">
        <v>1.5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1232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1233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1.5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1234</v>
      </c>
      <c r="C978" t="s" s="150">
        <v>222</v>
      </c>
      <c r="D978" t="n" s="150">
        <v>2.0</v>
      </c>
      <c r="E978" t="n" s="150">
        <v>0.0</v>
      </c>
      <c r="F978" t="n" s="150">
        <v>0.0</v>
      </c>
      <c r="G978" t="n" s="150">
        <v>0.0</v>
      </c>
      <c r="H978" t="n" s="150">
        <v>1.5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1235</v>
      </c>
      <c r="C979" t="s" s="150">
        <v>221</v>
      </c>
      <c r="D979" t="n" s="150">
        <v>7.0</v>
      </c>
      <c r="E979" t="n" s="150">
        <v>0.0</v>
      </c>
      <c r="F979" t="n" s="150">
        <v>0.0</v>
      </c>
      <c r="G979" t="n" s="150">
        <v>0.0</v>
      </c>
      <c r="H979" t="n" s="150">
        <v>1.6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1235</v>
      </c>
      <c r="C980" t="s" s="150">
        <v>222</v>
      </c>
      <c r="D980" t="n" s="150">
        <v>114.0</v>
      </c>
      <c r="E980" t="n" s="150">
        <v>0.0</v>
      </c>
      <c r="F980" t="n" s="150">
        <v>0.0</v>
      </c>
      <c r="G980" t="n" s="150">
        <v>0.0</v>
      </c>
      <c r="H980" t="n" s="150">
        <v>1.5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1236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1237</v>
      </c>
      <c r="C982" t="s" s="150">
        <v>222</v>
      </c>
      <c r="D982" t="n" s="150">
        <v>6.0</v>
      </c>
      <c r="E982" t="n" s="150">
        <v>0.0</v>
      </c>
      <c r="F982" t="n" s="150">
        <v>0.0</v>
      </c>
      <c r="G982" t="n" s="150">
        <v>0.0</v>
      </c>
      <c r="H982" t="n" s="150">
        <v>1.8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1238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1239</v>
      </c>
      <c r="C984" t="s" s="150">
        <v>222</v>
      </c>
      <c r="D984" t="n" s="150">
        <v>3.0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1240</v>
      </c>
      <c r="C985" t="s" s="150">
        <v>222</v>
      </c>
      <c r="D985" t="n" s="150">
        <v>6.0</v>
      </c>
      <c r="E985" t="n" s="150">
        <v>0.0</v>
      </c>
      <c r="F985" t="n" s="150">
        <v>0.0</v>
      </c>
      <c r="G985" t="n" s="150">
        <v>0.0</v>
      </c>
      <c r="H985" t="n" s="150">
        <v>13.5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1241</v>
      </c>
      <c r="C986" t="s" s="150">
        <v>222</v>
      </c>
      <c r="D986" t="n" s="150">
        <v>2.0</v>
      </c>
      <c r="E986" t="n" s="150">
        <v>0.0</v>
      </c>
      <c r="F986" t="n" s="150">
        <v>0.0</v>
      </c>
      <c r="G986" t="n" s="150">
        <v>0.0</v>
      </c>
      <c r="H986" t="n" s="150">
        <v>1.5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1242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1243</v>
      </c>
      <c r="C988" t="s" s="150">
        <v>221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1244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1.0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1245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1.5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1246</v>
      </c>
      <c r="C991" t="s" s="150">
        <v>221</v>
      </c>
      <c r="D991" t="n" s="150">
        <v>6.0</v>
      </c>
      <c r="E991" t="n" s="150">
        <v>0.0</v>
      </c>
      <c r="F991" t="n" s="150">
        <v>0.0</v>
      </c>
      <c r="G991" t="n" s="150">
        <v>0.0</v>
      </c>
      <c r="H991" t="n" s="150">
        <v>1.3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1247</v>
      </c>
      <c r="C992" t="s" s="150">
        <v>222</v>
      </c>
      <c r="D992" t="n" s="150">
        <v>4.0</v>
      </c>
      <c r="E992" t="n" s="150">
        <v>0.0</v>
      </c>
      <c r="F992" t="n" s="150">
        <v>0.0</v>
      </c>
      <c r="G992" t="n" s="150">
        <v>0.0</v>
      </c>
      <c r="H992" t="n" s="150">
        <v>3.5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1248</v>
      </c>
      <c r="C993" t="s" s="150">
        <v>221</v>
      </c>
      <c r="D993" t="n" s="150">
        <v>3.0</v>
      </c>
      <c r="E993" t="n" s="150">
        <v>0.0</v>
      </c>
      <c r="F993" t="n" s="150">
        <v>0.0</v>
      </c>
      <c r="G993" t="n" s="150">
        <v>0.0</v>
      </c>
      <c r="H993" t="n" s="150">
        <v>1.3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1249</v>
      </c>
      <c r="C994" t="s" s="150">
        <v>222</v>
      </c>
      <c r="D994" t="n" s="150">
        <v>3.0</v>
      </c>
      <c r="E994" t="n" s="150">
        <v>0.0</v>
      </c>
      <c r="F994" t="n" s="150">
        <v>0.0</v>
      </c>
      <c r="G994" t="n" s="150">
        <v>0.0</v>
      </c>
      <c r="H994" t="n" s="150">
        <v>1.7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1250</v>
      </c>
      <c r="C995" t="s" s="150">
        <v>222</v>
      </c>
      <c r="D995" t="n" s="150">
        <v>4.0</v>
      </c>
      <c r="E995" t="n" s="150">
        <v>0.0</v>
      </c>
      <c r="F995" t="n" s="150">
        <v>0.0</v>
      </c>
      <c r="G995" t="n" s="150">
        <v>0.0</v>
      </c>
      <c r="H995" t="n" s="150">
        <v>1.5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1251</v>
      </c>
      <c r="C996" t="s" s="150">
        <v>222</v>
      </c>
      <c r="D996" t="n" s="150">
        <v>9.0</v>
      </c>
      <c r="E996" t="n" s="150">
        <v>0.0</v>
      </c>
      <c r="F996" t="n" s="150">
        <v>0.0</v>
      </c>
      <c r="G996" t="n" s="150">
        <v>0.0</v>
      </c>
      <c r="H996" t="n" s="150">
        <v>1.4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1252</v>
      </c>
      <c r="C997" t="s" s="150">
        <v>222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1.5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1253</v>
      </c>
      <c r="C998" t="s" s="150">
        <v>222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1254</v>
      </c>
      <c r="C999" t="s" s="150">
        <v>222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1.5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1255</v>
      </c>
      <c r="C1000" t="s" s="150">
        <v>222</v>
      </c>
      <c r="D1000" t="n" s="150">
        <v>2.0</v>
      </c>
      <c r="E1000" t="n" s="150">
        <v>0.0</v>
      </c>
      <c r="F1000" t="n" s="150">
        <v>0.0</v>
      </c>
      <c r="G1000" t="n" s="150">
        <v>0.0</v>
      </c>
      <c r="H1000" t="n" s="150">
        <v>1.5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1256</v>
      </c>
      <c r="C1001" t="s" s="150">
        <v>222</v>
      </c>
      <c r="D1001" t="n" s="150">
        <v>2.0</v>
      </c>
      <c r="E1001" t="n" s="150">
        <v>0.0</v>
      </c>
      <c r="F1001" t="n" s="150">
        <v>0.0</v>
      </c>
      <c r="G1001" t="n" s="150">
        <v>0.0</v>
      </c>
      <c r="H1001" t="n" s="150">
        <v>1.5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1257</v>
      </c>
      <c r="C1002" t="s" s="150">
        <v>222</v>
      </c>
      <c r="D1002" t="n" s="150">
        <v>2.0</v>
      </c>
      <c r="E1002" t="n" s="150">
        <v>0.0</v>
      </c>
      <c r="F1002" t="n" s="150">
        <v>0.0</v>
      </c>
      <c r="G1002" t="n" s="150">
        <v>0.0</v>
      </c>
      <c r="H1002" t="n" s="150">
        <v>1.5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1258</v>
      </c>
      <c r="C1003" t="s" s="150">
        <v>222</v>
      </c>
      <c r="D1003" t="n" s="150">
        <v>2.0</v>
      </c>
      <c r="E1003" t="n" s="150">
        <v>0.0</v>
      </c>
      <c r="F1003" t="n" s="150">
        <v>0.0</v>
      </c>
      <c r="G1003" t="n" s="150">
        <v>0.0</v>
      </c>
      <c r="H1003" t="n" s="150">
        <v>1.5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1259</v>
      </c>
      <c r="C1004" t="s" s="150">
        <v>221</v>
      </c>
      <c r="D1004" t="n" s="150">
        <v>2.0</v>
      </c>
      <c r="E1004" t="n" s="150">
        <v>0.0</v>
      </c>
      <c r="F1004" t="n" s="150">
        <v>0.0</v>
      </c>
      <c r="G1004" t="n" s="150">
        <v>0.0</v>
      </c>
      <c r="H1004" t="n" s="150">
        <v>1.5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1259</v>
      </c>
      <c r="C1005" t="s" s="150">
        <v>222</v>
      </c>
      <c r="D1005" t="n" s="150">
        <v>6.0</v>
      </c>
      <c r="E1005" t="n" s="150">
        <v>0.0</v>
      </c>
      <c r="F1005" t="n" s="150">
        <v>0.0</v>
      </c>
      <c r="G1005" t="n" s="150">
        <v>0.0</v>
      </c>
      <c r="H1005" t="n" s="150">
        <v>1.5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1260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1.5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1261</v>
      </c>
      <c r="C1007" t="s" s="150">
        <v>222</v>
      </c>
      <c r="D1007" t="n" s="150">
        <v>6.0</v>
      </c>
      <c r="E1007" t="n" s="150">
        <v>0.0</v>
      </c>
      <c r="F1007" t="n" s="150">
        <v>0.0</v>
      </c>
      <c r="G1007" t="n" s="150">
        <v>0.0</v>
      </c>
      <c r="H1007" t="n" s="150">
        <v>1.5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1262</v>
      </c>
      <c r="C1008" t="s" s="150">
        <v>222</v>
      </c>
      <c r="D1008" t="n" s="150">
        <v>16.0</v>
      </c>
      <c r="E1008" t="n" s="150">
        <v>0.0</v>
      </c>
      <c r="F1008" t="n" s="150">
        <v>0.0</v>
      </c>
      <c r="G1008" t="n" s="150">
        <v>0.0</v>
      </c>
      <c r="H1008" t="n" s="150">
        <v>1.5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1263</v>
      </c>
      <c r="C1009" t="s" s="150">
        <v>221</v>
      </c>
      <c r="D1009" t="n" s="150">
        <v>2.0</v>
      </c>
      <c r="E1009" t="n" s="150">
        <v>0.0</v>
      </c>
      <c r="F1009" t="n" s="150">
        <v>0.0</v>
      </c>
      <c r="G1009" t="n" s="150">
        <v>0.0</v>
      </c>
      <c r="H1009" t="n" s="150">
        <v>1.5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1264</v>
      </c>
      <c r="C1010" t="s" s="150">
        <v>222</v>
      </c>
      <c r="D1010" t="n" s="150">
        <v>8.0</v>
      </c>
      <c r="E1010" t="n" s="150">
        <v>0.0</v>
      </c>
      <c r="F1010" t="n" s="150">
        <v>0.0</v>
      </c>
      <c r="G1010" t="n" s="150">
        <v>0.0</v>
      </c>
      <c r="H1010" t="n" s="150">
        <v>3.3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1265</v>
      </c>
      <c r="C1011" t="s" s="150">
        <v>222</v>
      </c>
      <c r="D1011" t="n" s="150">
        <v>2.0</v>
      </c>
      <c r="E1011" t="n" s="150">
        <v>0.0</v>
      </c>
      <c r="F1011" t="n" s="150">
        <v>0.0</v>
      </c>
      <c r="G1011" t="n" s="150">
        <v>0.0</v>
      </c>
      <c r="H1011" t="n" s="150">
        <v>1.5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1266</v>
      </c>
      <c r="C1012" t="s" s="150">
        <v>222</v>
      </c>
      <c r="D1012" t="n" s="150">
        <v>2.0</v>
      </c>
      <c r="E1012" t="n" s="150">
        <v>0.0</v>
      </c>
      <c r="F1012" t="n" s="150">
        <v>0.0</v>
      </c>
      <c r="G1012" t="n" s="150">
        <v>0.0</v>
      </c>
      <c r="H1012" t="n" s="150">
        <v>1.5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1267</v>
      </c>
      <c r="C1013" t="s" s="150">
        <v>221</v>
      </c>
      <c r="D1013" t="n" s="150">
        <v>2.0</v>
      </c>
      <c r="E1013" t="n" s="150">
        <v>0.0</v>
      </c>
      <c r="F1013" t="n" s="150">
        <v>0.0</v>
      </c>
      <c r="G1013" t="n" s="150">
        <v>0.0</v>
      </c>
      <c r="H1013" t="n" s="150">
        <v>1.5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1267</v>
      </c>
      <c r="C1014" t="s" s="150">
        <v>222</v>
      </c>
      <c r="D1014" t="n" s="150">
        <v>8.0</v>
      </c>
      <c r="E1014" t="n" s="150">
        <v>0.0</v>
      </c>
      <c r="F1014" t="n" s="150">
        <v>0.0</v>
      </c>
      <c r="G1014" t="n" s="150">
        <v>0.0</v>
      </c>
      <c r="H1014" t="n" s="150">
        <v>1.5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1268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1.0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1269</v>
      </c>
      <c r="C1016" t="s" s="150">
        <v>221</v>
      </c>
      <c r="D1016" t="n" s="150">
        <v>2.0</v>
      </c>
      <c r="E1016" t="n" s="150">
        <v>0.0</v>
      </c>
      <c r="F1016" t="n" s="150">
        <v>0.0</v>
      </c>
      <c r="G1016" t="n" s="150">
        <v>0.0</v>
      </c>
      <c r="H1016" t="n" s="150">
        <v>1.5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1270</v>
      </c>
      <c r="C1017" t="s" s="150">
        <v>222</v>
      </c>
      <c r="D1017" t="n" s="150">
        <v>2.0</v>
      </c>
      <c r="E1017" t="n" s="150">
        <v>0.0</v>
      </c>
      <c r="F1017" t="n" s="150">
        <v>0.0</v>
      </c>
      <c r="G1017" t="n" s="150">
        <v>0.0</v>
      </c>
      <c r="H1017" t="n" s="150">
        <v>1.5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1271</v>
      </c>
      <c r="C1018" t="s" s="150">
        <v>222</v>
      </c>
      <c r="D1018" t="n" s="150">
        <v>2.0</v>
      </c>
      <c r="E1018" t="n" s="150">
        <v>0.0</v>
      </c>
      <c r="F1018" t="n" s="150">
        <v>0.0</v>
      </c>
      <c r="G1018" t="n" s="150">
        <v>0.0</v>
      </c>
      <c r="H1018" t="n" s="150">
        <v>1.5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1272</v>
      </c>
      <c r="C1019" t="s" s="150">
        <v>222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1273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1.5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1274</v>
      </c>
      <c r="C1021" t="s" s="150">
        <v>222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1.5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1275</v>
      </c>
      <c r="C1022" t="s" s="150">
        <v>222</v>
      </c>
      <c r="D1022" t="n" s="150">
        <v>2.0</v>
      </c>
      <c r="E1022" t="n" s="150">
        <v>0.0</v>
      </c>
      <c r="F1022" t="n" s="150">
        <v>0.0</v>
      </c>
      <c r="G1022" t="n" s="150">
        <v>0.0</v>
      </c>
      <c r="H1022" t="n" s="150">
        <v>1.5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1276</v>
      </c>
      <c r="C1023" t="s" s="150">
        <v>222</v>
      </c>
      <c r="D1023" t="n" s="150">
        <v>6.0</v>
      </c>
      <c r="E1023" t="n" s="150">
        <v>1.0</v>
      </c>
      <c r="F1023" t="n" s="150">
        <v>1419.0</v>
      </c>
      <c r="G1023" t="n" s="150">
        <v>1419.0</v>
      </c>
      <c r="H1023" t="n" s="150">
        <v>1.5</v>
      </c>
      <c r="I1023" t="n" s="150">
        <v>1.0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1277</v>
      </c>
      <c r="C1024" t="s" s="150">
        <v>222</v>
      </c>
      <c r="D1024" t="n" s="150">
        <v>2.0</v>
      </c>
      <c r="E1024" t="n" s="150">
        <v>0.0</v>
      </c>
      <c r="F1024" t="n" s="150">
        <v>0.0</v>
      </c>
      <c r="G1024" t="n" s="150">
        <v>0.0</v>
      </c>
      <c r="H1024" t="n" s="150">
        <v>1.5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1278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1.5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1279</v>
      </c>
      <c r="C1026" t="s" s="150">
        <v>222</v>
      </c>
      <c r="D1026" t="n" s="150">
        <v>10.0</v>
      </c>
      <c r="E1026" t="n" s="150">
        <v>0.0</v>
      </c>
      <c r="F1026" t="n" s="150">
        <v>0.0</v>
      </c>
      <c r="G1026" t="n" s="150">
        <v>0.0</v>
      </c>
      <c r="H1026" t="n" s="150">
        <v>10.5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1280</v>
      </c>
      <c r="C1027" t="s" s="150">
        <v>221</v>
      </c>
      <c r="D1027" t="n" s="150">
        <v>15.0</v>
      </c>
      <c r="E1027" t="n" s="150">
        <v>0.0</v>
      </c>
      <c r="F1027" t="n" s="150">
        <v>0.0</v>
      </c>
      <c r="G1027" t="n" s="150">
        <v>0.0</v>
      </c>
      <c r="H1027" t="n" s="150">
        <v>1.3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1280</v>
      </c>
      <c r="C1028" t="s" s="150">
        <v>222</v>
      </c>
      <c r="D1028" t="n" s="150">
        <v>68.0</v>
      </c>
      <c r="E1028" t="n" s="150">
        <v>4.0</v>
      </c>
      <c r="F1028" t="n" s="150">
        <v>1427.0</v>
      </c>
      <c r="G1028" t="n" s="150">
        <v>5709.0</v>
      </c>
      <c r="H1028" t="n" s="150">
        <v>1.7</v>
      </c>
      <c r="I1028" t="n" s="150">
        <v>1.29</v>
      </c>
      <c r="J1028" t="n" s="150">
        <v>3.29</v>
      </c>
      <c r="K1028" t="n" s="150">
        <v>0.0</v>
      </c>
      <c r="L1028" t="n" s="150">
        <v>0.0</v>
      </c>
    </row>
    <row r="1029" spans="5:12">
      <c r="B1029" t="s" s="150">
        <v>1281</v>
      </c>
      <c r="C1029" t="s" s="150">
        <v>221</v>
      </c>
      <c r="D1029" t="n" s="150">
        <v>6.0</v>
      </c>
      <c r="E1029" t="n" s="150">
        <v>0.0</v>
      </c>
      <c r="F1029" t="n" s="150">
        <v>0.0</v>
      </c>
      <c r="G1029" t="n" s="150">
        <v>0.0</v>
      </c>
      <c r="H1029" t="n" s="150">
        <v>3.5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1282</v>
      </c>
      <c r="C1030" t="s" s="150">
        <v>222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1283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1.5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1284</v>
      </c>
      <c r="C1032" t="s" s="150">
        <v>221</v>
      </c>
      <c r="D1032" t="n" s="150">
        <v>2.0</v>
      </c>
      <c r="E1032" t="n" s="150">
        <v>0.0</v>
      </c>
      <c r="F1032" t="n" s="150">
        <v>0.0</v>
      </c>
      <c r="G1032" t="n" s="150">
        <v>0.0</v>
      </c>
      <c r="H1032" t="n" s="150">
        <v>1.5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1284</v>
      </c>
      <c r="C1033" t="s" s="150">
        <v>222</v>
      </c>
      <c r="D1033" t="n" s="150">
        <v>29.0</v>
      </c>
      <c r="E1033" t="n" s="150">
        <v>0.0</v>
      </c>
      <c r="F1033" t="n" s="150">
        <v>0.0</v>
      </c>
      <c r="G1033" t="n" s="150">
        <v>0.0</v>
      </c>
      <c r="H1033" t="n" s="150">
        <v>1.5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1285</v>
      </c>
      <c r="C1034" t="s" s="150">
        <v>222</v>
      </c>
      <c r="D1034" t="n" s="150">
        <v>2.0</v>
      </c>
      <c r="E1034" t="n" s="150">
        <v>0.0</v>
      </c>
      <c r="F1034" t="n" s="150">
        <v>0.0</v>
      </c>
      <c r="G1034" t="n" s="150">
        <v>0.0</v>
      </c>
      <c r="H1034" t="n" s="150">
        <v>1.5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1286</v>
      </c>
      <c r="C1035" t="s" s="150">
        <v>221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1287</v>
      </c>
      <c r="C1036" t="s" s="150">
        <v>222</v>
      </c>
      <c r="D1036" t="n" s="150">
        <v>3.0</v>
      </c>
      <c r="E1036" t="n" s="150">
        <v>0.0</v>
      </c>
      <c r="F1036" t="n" s="150">
        <v>0.0</v>
      </c>
      <c r="G1036" t="n" s="150">
        <v>0.0</v>
      </c>
      <c r="H1036" t="n" s="150">
        <v>2.0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1288</v>
      </c>
      <c r="C1037" t="s" s="150">
        <v>222</v>
      </c>
      <c r="D1037" t="n" s="150">
        <v>2.0</v>
      </c>
      <c r="E1037" t="n" s="150">
        <v>0.0</v>
      </c>
      <c r="F1037" t="n" s="150">
        <v>0.0</v>
      </c>
      <c r="G1037" t="n" s="150">
        <v>0.0</v>
      </c>
      <c r="H1037" t="n" s="150">
        <v>1.5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1289</v>
      </c>
      <c r="C1038" t="s" s="150">
        <v>222</v>
      </c>
      <c r="D1038" t="n" s="150">
        <v>2.0</v>
      </c>
      <c r="E1038" t="n" s="150">
        <v>0.0</v>
      </c>
      <c r="F1038" t="n" s="150">
        <v>0.0</v>
      </c>
      <c r="G1038" t="n" s="150">
        <v>0.0</v>
      </c>
      <c r="H1038" t="n" s="150">
        <v>1.5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1290</v>
      </c>
      <c r="C1039" t="s" s="150">
        <v>222</v>
      </c>
      <c r="D1039" t="n" s="150">
        <v>4.0</v>
      </c>
      <c r="E1039" t="n" s="150">
        <v>0.0</v>
      </c>
      <c r="F1039" t="n" s="150">
        <v>0.0</v>
      </c>
      <c r="G1039" t="n" s="150">
        <v>0.0</v>
      </c>
      <c r="H1039" t="n" s="150">
        <v>1.5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1291</v>
      </c>
      <c r="C1040" t="s" s="150">
        <v>221</v>
      </c>
      <c r="D1040" t="n" s="150">
        <v>2.0</v>
      </c>
      <c r="E1040" t="n" s="150">
        <v>0.0</v>
      </c>
      <c r="F1040" t="n" s="150">
        <v>0.0</v>
      </c>
      <c r="G1040" t="n" s="150">
        <v>0.0</v>
      </c>
      <c r="H1040" t="n" s="150">
        <v>1.5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1291</v>
      </c>
      <c r="C1041" t="s" s="150">
        <v>222</v>
      </c>
      <c r="D1041" t="n" s="150">
        <v>4.0</v>
      </c>
      <c r="E1041" t="n" s="150">
        <v>0.0</v>
      </c>
      <c r="F1041" t="n" s="150">
        <v>0.0</v>
      </c>
      <c r="G1041" t="n" s="150">
        <v>0.0</v>
      </c>
      <c r="H1041" t="n" s="150">
        <v>1.5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1292</v>
      </c>
      <c r="C1042" t="s" s="150">
        <v>222</v>
      </c>
      <c r="D1042" t="n" s="150">
        <v>6.0</v>
      </c>
      <c r="E1042" t="n" s="150">
        <v>0.0</v>
      </c>
      <c r="F1042" t="n" s="150">
        <v>0.0</v>
      </c>
      <c r="G1042" t="n" s="150">
        <v>0.0</v>
      </c>
      <c r="H1042" t="n" s="150">
        <v>1.5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1293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1294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1.5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1295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1296</v>
      </c>
      <c r="C1046" t="s" s="150">
        <v>222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1.5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1297</v>
      </c>
      <c r="C1047" t="s" s="150">
        <v>222</v>
      </c>
      <c r="D1047" t="n" s="150">
        <v>2.0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1298</v>
      </c>
      <c r="C1048" t="s" s="150">
        <v>222</v>
      </c>
      <c r="D1048" t="n" s="150">
        <v>6.0</v>
      </c>
      <c r="E1048" t="n" s="150">
        <v>0.0</v>
      </c>
      <c r="F1048" t="n" s="150">
        <v>0.0</v>
      </c>
      <c r="G1048" t="n" s="150">
        <v>0.0</v>
      </c>
      <c r="H1048" t="n" s="150">
        <v>1.5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1299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15.0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1300</v>
      </c>
      <c r="C1050" t="s" s="150">
        <v>221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1301</v>
      </c>
      <c r="C1051" t="s" s="150">
        <v>222</v>
      </c>
      <c r="D1051" t="n" s="150">
        <v>2.0</v>
      </c>
      <c r="E1051" t="n" s="150">
        <v>1.0</v>
      </c>
      <c r="F1051" t="n" s="150">
        <v>1419.0</v>
      </c>
      <c r="G1051" t="n" s="150">
        <v>1419.0</v>
      </c>
      <c r="H1051" t="n" s="150">
        <v>1.5</v>
      </c>
      <c r="I1051" t="n" s="150">
        <v>1.0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1302</v>
      </c>
      <c r="C1052" t="s" s="150">
        <v>222</v>
      </c>
      <c r="D1052" t="n" s="150">
        <v>4.0</v>
      </c>
      <c r="E1052" t="n" s="150">
        <v>0.0</v>
      </c>
      <c r="F1052" t="n" s="150">
        <v>0.0</v>
      </c>
      <c r="G1052" t="n" s="150">
        <v>0.0</v>
      </c>
      <c r="H1052" t="n" s="150">
        <v>1.5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1303</v>
      </c>
      <c r="C1053" t="s" s="150">
        <v>221</v>
      </c>
      <c r="D1053" t="n" s="150">
        <v>2.0</v>
      </c>
      <c r="E1053" t="n" s="150">
        <v>0.0</v>
      </c>
      <c r="F1053" t="n" s="150">
        <v>0.0</v>
      </c>
      <c r="G1053" t="n" s="150">
        <v>0.0</v>
      </c>
      <c r="H1053" t="n" s="150">
        <v>1.5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1303</v>
      </c>
      <c r="C1054" t="s" s="150">
        <v>222</v>
      </c>
      <c r="D1054" t="n" s="150">
        <v>2.0</v>
      </c>
      <c r="E1054" t="n" s="150">
        <v>0.0</v>
      </c>
      <c r="F1054" t="n" s="150">
        <v>0.0</v>
      </c>
      <c r="G1054" t="n" s="150">
        <v>0.0</v>
      </c>
      <c r="H1054" t="n" s="150">
        <v>1.5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1304</v>
      </c>
      <c r="C1055" t="s" s="150">
        <v>222</v>
      </c>
      <c r="D1055" t="n" s="150">
        <v>2.0</v>
      </c>
      <c r="E1055" t="n" s="150">
        <v>0.0</v>
      </c>
      <c r="F1055" t="n" s="150">
        <v>0.0</v>
      </c>
      <c r="G1055" t="n" s="150">
        <v>0.0</v>
      </c>
      <c r="H1055" t="n" s="150">
        <v>1.5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1305</v>
      </c>
      <c r="C1056" t="s" s="150">
        <v>221</v>
      </c>
      <c r="D1056" t="n" s="150">
        <v>6.0</v>
      </c>
      <c r="E1056" t="n" s="150">
        <v>0.0</v>
      </c>
      <c r="F1056" t="n" s="150">
        <v>0.0</v>
      </c>
      <c r="G1056" t="n" s="150">
        <v>0.0</v>
      </c>
      <c r="H1056" t="n" s="150">
        <v>1.5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1305</v>
      </c>
      <c r="C1057" t="s" s="150">
        <v>222</v>
      </c>
      <c r="D1057" t="n" s="150">
        <v>6.0</v>
      </c>
      <c r="E1057" t="n" s="150">
        <v>0.0</v>
      </c>
      <c r="F1057" t="n" s="150">
        <v>0.0</v>
      </c>
      <c r="G1057" t="n" s="150">
        <v>0.0</v>
      </c>
      <c r="H1057" t="n" s="150">
        <v>2.2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1306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1307</v>
      </c>
      <c r="C1059" t="s" s="150">
        <v>222</v>
      </c>
      <c r="D1059" t="n" s="150">
        <v>2.0</v>
      </c>
      <c r="E1059" t="n" s="150">
        <v>0.0</v>
      </c>
      <c r="F1059" t="n" s="150">
        <v>0.0</v>
      </c>
      <c r="G1059" t="n" s="150">
        <v>0.0</v>
      </c>
      <c r="H1059" t="n" s="150">
        <v>1.5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1308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1.0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1309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3.0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1310</v>
      </c>
      <c r="C1062" t="s" s="150">
        <v>221</v>
      </c>
      <c r="D1062" t="n" s="150">
        <v>2.0</v>
      </c>
      <c r="E1062" t="n" s="150">
        <v>0.0</v>
      </c>
      <c r="F1062" t="n" s="150">
        <v>0.0</v>
      </c>
      <c r="G1062" t="n" s="150">
        <v>0.0</v>
      </c>
      <c r="H1062" t="n" s="150">
        <v>1.5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1311</v>
      </c>
      <c r="C1063" t="s" s="150">
        <v>222</v>
      </c>
      <c r="D1063" t="n" s="150">
        <v>2.0</v>
      </c>
      <c r="E1063" t="n" s="150">
        <v>0.0</v>
      </c>
      <c r="F1063" t="n" s="150">
        <v>0.0</v>
      </c>
      <c r="G1063" t="n" s="150">
        <v>0.0</v>
      </c>
      <c r="H1063" t="n" s="150">
        <v>1.5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1312</v>
      </c>
      <c r="C1064" t="s" s="150">
        <v>221</v>
      </c>
      <c r="D1064" t="n" s="150">
        <v>2.0</v>
      </c>
      <c r="E1064" t="n" s="150">
        <v>0.0</v>
      </c>
      <c r="F1064" t="n" s="150">
        <v>0.0</v>
      </c>
      <c r="G1064" t="n" s="150">
        <v>0.0</v>
      </c>
      <c r="H1064" t="n" s="150">
        <v>1.5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1313</v>
      </c>
      <c r="C1065" t="s" s="150">
        <v>222</v>
      </c>
      <c r="D1065" t="n" s="150">
        <v>2.0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1314</v>
      </c>
      <c r="C1066" t="s" s="150">
        <v>221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1.5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1315</v>
      </c>
      <c r="C1067" t="s" s="150">
        <v>221</v>
      </c>
      <c r="D1067" t="n" s="150">
        <v>3.0</v>
      </c>
      <c r="E1067" t="n" s="150">
        <v>0.0</v>
      </c>
      <c r="F1067" t="n" s="150">
        <v>0.0</v>
      </c>
      <c r="G1067" t="n" s="150">
        <v>0.0</v>
      </c>
      <c r="H1067" t="n" s="150">
        <v>1.3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1315</v>
      </c>
      <c r="C1068" t="s" s="150">
        <v>222</v>
      </c>
      <c r="D1068" t="n" s="150">
        <v>3.0</v>
      </c>
      <c r="E1068" t="n" s="150">
        <v>0.0</v>
      </c>
      <c r="F1068" t="n" s="150">
        <v>0.0</v>
      </c>
      <c r="G1068" t="n" s="150">
        <v>0.0</v>
      </c>
      <c r="H1068" t="n" s="150">
        <v>1.3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1316</v>
      </c>
      <c r="C1069" t="s" s="150">
        <v>222</v>
      </c>
      <c r="D1069" t="n" s="150">
        <v>2.0</v>
      </c>
      <c r="E1069" t="n" s="150">
        <v>0.0</v>
      </c>
      <c r="F1069" t="n" s="150">
        <v>0.0</v>
      </c>
      <c r="G1069" t="n" s="150">
        <v>0.0</v>
      </c>
      <c r="H1069" t="n" s="150">
        <v>1.5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1317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1.5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1318</v>
      </c>
      <c r="C1071" t="s" s="150">
        <v>222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1.5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1319</v>
      </c>
      <c r="C1072" t="s" s="150">
        <v>221</v>
      </c>
      <c r="D1072" t="n" s="150">
        <v>3.0</v>
      </c>
      <c r="E1072" t="n" s="150">
        <v>1.0</v>
      </c>
      <c r="F1072" t="n" s="150">
        <v>1397.0</v>
      </c>
      <c r="G1072" t="n" s="150">
        <v>1397.0</v>
      </c>
      <c r="H1072" t="n" s="150">
        <v>1.3</v>
      </c>
      <c r="I1072" t="n" s="150">
        <v>1.0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1320</v>
      </c>
      <c r="C1073" t="s" s="150">
        <v>222</v>
      </c>
      <c r="D1073" t="n" s="150">
        <v>2.0</v>
      </c>
      <c r="E1073" t="n" s="150">
        <v>0.0</v>
      </c>
      <c r="F1073" t="n" s="150">
        <v>0.0</v>
      </c>
      <c r="G1073" t="n" s="150">
        <v>0.0</v>
      </c>
      <c r="H1073" t="n" s="150">
        <v>1.5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1321</v>
      </c>
      <c r="C1074" t="s" s="150">
        <v>221</v>
      </c>
      <c r="D1074" t="n" s="150">
        <v>2.0</v>
      </c>
      <c r="E1074" t="n" s="150">
        <v>0.0</v>
      </c>
      <c r="F1074" t="n" s="150">
        <v>0.0</v>
      </c>
      <c r="G1074" t="n" s="150">
        <v>0.0</v>
      </c>
      <c r="H1074" t="n" s="150">
        <v>1.5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1322</v>
      </c>
      <c r="C1075" t="s" s="150">
        <v>222</v>
      </c>
      <c r="D1075" t="n" s="150">
        <v>2.0</v>
      </c>
      <c r="E1075" t="n" s="150">
        <v>0.0</v>
      </c>
      <c r="F1075" t="n" s="150">
        <v>0.0</v>
      </c>
      <c r="G1075" t="n" s="150">
        <v>0.0</v>
      </c>
      <c r="H1075" t="n" s="150">
        <v>1.5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1323</v>
      </c>
      <c r="C1076" t="s" s="150">
        <v>222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1324</v>
      </c>
      <c r="C1077" t="s" s="150">
        <v>221</v>
      </c>
      <c r="D1077" t="n" s="150">
        <v>2.0</v>
      </c>
      <c r="E1077" t="n" s="150">
        <v>0.0</v>
      </c>
      <c r="F1077" t="n" s="150">
        <v>0.0</v>
      </c>
      <c r="G1077" t="n" s="150">
        <v>0.0</v>
      </c>
      <c r="H1077" t="n" s="150">
        <v>1.5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1324</v>
      </c>
      <c r="C1078" t="s" s="150">
        <v>222</v>
      </c>
      <c r="D1078" t="n" s="150">
        <v>4.0</v>
      </c>
      <c r="E1078" t="n" s="150">
        <v>0.0</v>
      </c>
      <c r="F1078" t="n" s="150">
        <v>0.0</v>
      </c>
      <c r="G1078" t="n" s="150">
        <v>0.0</v>
      </c>
      <c r="H1078" t="n" s="150">
        <v>1.5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1325</v>
      </c>
      <c r="C1079" t="s" s="150">
        <v>222</v>
      </c>
      <c r="D1079" t="n" s="150">
        <v>2.0</v>
      </c>
      <c r="E1079" t="n" s="150">
        <v>0.0</v>
      </c>
      <c r="F1079" t="n" s="150">
        <v>0.0</v>
      </c>
      <c r="G1079" t="n" s="150">
        <v>0.0</v>
      </c>
      <c r="H1079" t="n" s="150">
        <v>1.5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1326</v>
      </c>
      <c r="C1080" t="s" s="150">
        <v>221</v>
      </c>
      <c r="D1080" t="n" s="150">
        <v>2.0</v>
      </c>
      <c r="E1080" t="n" s="150">
        <v>0.0</v>
      </c>
      <c r="F1080" t="n" s="150">
        <v>0.0</v>
      </c>
      <c r="G1080" t="n" s="150">
        <v>0.0</v>
      </c>
      <c r="H1080" t="n" s="150">
        <v>1.5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1327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1328</v>
      </c>
      <c r="C1082" t="s" s="150">
        <v>221</v>
      </c>
      <c r="D1082" t="n" s="150">
        <v>36.0</v>
      </c>
      <c r="E1082" t="n" s="150">
        <v>0.0</v>
      </c>
      <c r="F1082" t="n" s="150">
        <v>0.0</v>
      </c>
      <c r="G1082" t="n" s="150">
        <v>0.0</v>
      </c>
      <c r="H1082" t="n" s="150">
        <v>1.5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1328</v>
      </c>
      <c r="C1083" t="s" s="150">
        <v>222</v>
      </c>
      <c r="D1083" t="n" s="150">
        <v>72.0</v>
      </c>
      <c r="E1083" t="n" s="150">
        <v>5.0</v>
      </c>
      <c r="F1083" t="n" s="150">
        <v>1432.0</v>
      </c>
      <c r="G1083" t="n" s="150">
        <v>7161.0</v>
      </c>
      <c r="H1083" t="n" s="150">
        <v>2.0</v>
      </c>
      <c r="I1083" t="n" s="150">
        <v>1.0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1329</v>
      </c>
      <c r="C1084" t="s" s="150">
        <v>222</v>
      </c>
      <c r="D1084" t="n" s="150">
        <v>2.0</v>
      </c>
      <c r="E1084" t="n" s="150">
        <v>0.0</v>
      </c>
      <c r="F1084" t="n" s="150">
        <v>0.0</v>
      </c>
      <c r="G1084" t="n" s="150">
        <v>0.0</v>
      </c>
      <c r="H1084" t="n" s="150">
        <v>1.5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1330</v>
      </c>
      <c r="C1085" t="s" s="150">
        <v>222</v>
      </c>
      <c r="D1085" t="n" s="150">
        <v>14.0</v>
      </c>
      <c r="E1085" t="n" s="150">
        <v>1.0</v>
      </c>
      <c r="F1085" t="n" s="150">
        <v>1419.0</v>
      </c>
      <c r="G1085" t="n" s="150">
        <v>1419.0</v>
      </c>
      <c r="H1085" t="n" s="150">
        <v>8.7</v>
      </c>
      <c r="I1085" t="n" s="150">
        <v>1.0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1331</v>
      </c>
      <c r="C1086" t="s" s="150">
        <v>222</v>
      </c>
      <c r="D1086" t="n" s="150">
        <v>2.0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1332</v>
      </c>
      <c r="C1087" t="s" s="150">
        <v>222</v>
      </c>
      <c r="D1087" t="n" s="150">
        <v>2.0</v>
      </c>
      <c r="E1087" t="n" s="150">
        <v>0.0</v>
      </c>
      <c r="F1087" t="n" s="150">
        <v>0.0</v>
      </c>
      <c r="G1087" t="n" s="150">
        <v>0.0</v>
      </c>
      <c r="H1087" t="n" s="150">
        <v>12.5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1333</v>
      </c>
      <c r="C1088" t="s" s="150">
        <v>222</v>
      </c>
      <c r="D1088" t="n" s="150">
        <v>4.0</v>
      </c>
      <c r="E1088" t="n" s="150">
        <v>0.0</v>
      </c>
      <c r="F1088" t="n" s="150">
        <v>0.0</v>
      </c>
      <c r="G1088" t="n" s="150">
        <v>0.0</v>
      </c>
      <c r="H1088" t="n" s="150">
        <v>1.5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1334</v>
      </c>
      <c r="C1089" t="s" s="150">
        <v>222</v>
      </c>
      <c r="D1089" t="n" s="150">
        <v>2.0</v>
      </c>
      <c r="E1089" t="n" s="150">
        <v>0.0</v>
      </c>
      <c r="F1089" t="n" s="150">
        <v>0.0</v>
      </c>
      <c r="G1089" t="n" s="150">
        <v>0.0</v>
      </c>
      <c r="H1089" t="n" s="150">
        <v>1.5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1335</v>
      </c>
      <c r="C1090" t="s" s="150">
        <v>221</v>
      </c>
      <c r="D1090" t="n" s="150">
        <v>2.0</v>
      </c>
      <c r="E1090" t="n" s="150">
        <v>0.0</v>
      </c>
      <c r="F1090" t="n" s="150">
        <v>0.0</v>
      </c>
      <c r="G1090" t="n" s="150">
        <v>0.0</v>
      </c>
      <c r="H1090" t="n" s="150">
        <v>1.5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1336</v>
      </c>
      <c r="C1091" t="s" s="150">
        <v>221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1.5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1337</v>
      </c>
      <c r="C1092" t="s" s="150">
        <v>221</v>
      </c>
      <c r="D1092" t="n" s="150">
        <v>2.0</v>
      </c>
      <c r="E1092" t="n" s="150">
        <v>0.0</v>
      </c>
      <c r="F1092" t="n" s="150">
        <v>0.0</v>
      </c>
      <c r="G1092" t="n" s="150">
        <v>0.0</v>
      </c>
      <c r="H1092" t="n" s="150">
        <v>1.5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1338</v>
      </c>
      <c r="C1093" t="s" s="150">
        <v>222</v>
      </c>
      <c r="D1093" t="n" s="150">
        <v>2.0</v>
      </c>
      <c r="E1093" t="n" s="150">
        <v>2.0</v>
      </c>
      <c r="F1093" t="n" s="150">
        <v>1441.0</v>
      </c>
      <c r="G1093" t="n" s="150">
        <v>2882.0</v>
      </c>
      <c r="H1093" t="n" s="150">
        <v>1.5</v>
      </c>
      <c r="I1093" t="n" s="150">
        <v>1.0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1339</v>
      </c>
      <c r="C1094" t="s" s="150">
        <v>222</v>
      </c>
      <c r="D1094" t="n" s="150">
        <v>2.0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1340</v>
      </c>
      <c r="C1095" t="s" s="150">
        <v>221</v>
      </c>
      <c r="D1095" t="n" s="150">
        <v>2.0</v>
      </c>
      <c r="E1095" t="n" s="150">
        <v>0.0</v>
      </c>
      <c r="F1095" t="n" s="150">
        <v>0.0</v>
      </c>
      <c r="G1095" t="n" s="150">
        <v>0.0</v>
      </c>
      <c r="H1095" t="n" s="150">
        <v>1.5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1341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1342</v>
      </c>
      <c r="C1097" t="s" s="150">
        <v>222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1.5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1343</v>
      </c>
      <c r="C1098" t="s" s="150">
        <v>222</v>
      </c>
      <c r="D1098" t="n" s="150">
        <v>6.0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1344</v>
      </c>
      <c r="C1099" t="s" s="150">
        <v>222</v>
      </c>
      <c r="D1099" t="n" s="150">
        <v>3.0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1345</v>
      </c>
      <c r="C1100" t="s" s="150">
        <v>222</v>
      </c>
      <c r="D1100" t="n" s="150">
        <v>5.0</v>
      </c>
      <c r="E1100" t="n" s="150">
        <v>0.0</v>
      </c>
      <c r="F1100" t="n" s="150">
        <v>0.0</v>
      </c>
      <c r="G1100" t="n" s="150">
        <v>0.0</v>
      </c>
      <c r="H1100" t="n" s="150">
        <v>5.0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1346</v>
      </c>
      <c r="C1101" t="s" s="150">
        <v>222</v>
      </c>
      <c r="D1101" t="n" s="150">
        <v>6.0</v>
      </c>
      <c r="E1101" t="n" s="150">
        <v>0.0</v>
      </c>
      <c r="F1101" t="n" s="150">
        <v>0.0</v>
      </c>
      <c r="G1101" t="n" s="150">
        <v>0.0</v>
      </c>
      <c r="H1101" t="n" s="150">
        <v>1.3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1347</v>
      </c>
      <c r="C1102" t="s" s="150">
        <v>222</v>
      </c>
      <c r="D1102" t="n" s="150">
        <v>5.0</v>
      </c>
      <c r="E1102" t="n" s="150">
        <v>0.0</v>
      </c>
      <c r="F1102" t="n" s="150">
        <v>0.0</v>
      </c>
      <c r="G1102" t="n" s="150">
        <v>0.0</v>
      </c>
      <c r="H1102" t="n" s="150">
        <v>5.0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1348</v>
      </c>
      <c r="C1103" t="s" s="150">
        <v>222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1.5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1349</v>
      </c>
      <c r="C1104" t="s" s="150">
        <v>222</v>
      </c>
      <c r="D1104" t="n" s="150">
        <v>2.0</v>
      </c>
      <c r="E1104" t="n" s="150">
        <v>0.0</v>
      </c>
      <c r="F1104" t="n" s="150">
        <v>0.0</v>
      </c>
      <c r="G1104" t="n" s="150">
        <v>0.0</v>
      </c>
      <c r="H1104" t="n" s="150">
        <v>1.5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1350</v>
      </c>
      <c r="C1105" t="s" s="150">
        <v>222</v>
      </c>
      <c r="D1105" t="n" s="150">
        <v>4.0</v>
      </c>
      <c r="E1105" t="n" s="150">
        <v>0.0</v>
      </c>
      <c r="F1105" t="n" s="150">
        <v>0.0</v>
      </c>
      <c r="G1105" t="n" s="150">
        <v>0.0</v>
      </c>
      <c r="H1105" t="n" s="150">
        <v>1.5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1351</v>
      </c>
      <c r="C1106" t="s" s="150">
        <v>222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1.5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1352</v>
      </c>
      <c r="C1107" t="s" s="150">
        <v>222</v>
      </c>
      <c r="D1107" t="n" s="150">
        <v>2.0</v>
      </c>
      <c r="E1107" t="n" s="150">
        <v>0.0</v>
      </c>
      <c r="F1107" t="n" s="150">
        <v>0.0</v>
      </c>
      <c r="G1107" t="n" s="150">
        <v>0.0</v>
      </c>
      <c r="H1107" t="n" s="150">
        <v>1.5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1353</v>
      </c>
      <c r="C1108" t="s" s="150">
        <v>222</v>
      </c>
      <c r="D1108" t="n" s="150">
        <v>10.0</v>
      </c>
      <c r="E1108" t="n" s="150">
        <v>0.0</v>
      </c>
      <c r="F1108" t="n" s="150">
        <v>0.0</v>
      </c>
      <c r="G1108" t="n" s="150">
        <v>0.0</v>
      </c>
      <c r="H1108" t="n" s="150">
        <v>1.4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1354</v>
      </c>
      <c r="C1109" t="s" s="150">
        <v>222</v>
      </c>
      <c r="D1109" t="n" s="150">
        <v>2.0</v>
      </c>
      <c r="E1109" t="n" s="150">
        <v>0.0</v>
      </c>
      <c r="F1109" t="n" s="150">
        <v>0.0</v>
      </c>
      <c r="G1109" t="n" s="150">
        <v>0.0</v>
      </c>
      <c r="H1109" t="n" s="150">
        <v>1.5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1355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1.5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1356</v>
      </c>
      <c r="C1111" t="s" s="150">
        <v>222</v>
      </c>
      <c r="D1111" t="n" s="150">
        <v>4.0</v>
      </c>
      <c r="E1111" t="n" s="150">
        <v>0.0</v>
      </c>
      <c r="F1111" t="n" s="150">
        <v>0.0</v>
      </c>
      <c r="G1111" t="n" s="150">
        <v>0.0</v>
      </c>
      <c r="H1111" t="n" s="150">
        <v>1.5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1357</v>
      </c>
      <c r="C1112" t="s" s="150">
        <v>222</v>
      </c>
      <c r="D1112" t="n" s="150">
        <v>2.0</v>
      </c>
      <c r="E1112" t="n" s="150">
        <v>0.0</v>
      </c>
      <c r="F1112" t="n" s="150">
        <v>0.0</v>
      </c>
      <c r="G1112" t="n" s="150">
        <v>0.0</v>
      </c>
      <c r="H1112" t="n" s="150">
        <v>1.5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1358</v>
      </c>
      <c r="C1113" t="s" s="150">
        <v>222</v>
      </c>
      <c r="D1113" t="n" s="150">
        <v>2.0</v>
      </c>
      <c r="E1113" t="n" s="150">
        <v>0.0</v>
      </c>
      <c r="F1113" t="n" s="150">
        <v>0.0</v>
      </c>
      <c r="G1113" t="n" s="150">
        <v>0.0</v>
      </c>
      <c r="H1113" t="n" s="150">
        <v>1.5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1359</v>
      </c>
      <c r="C1114" t="s" s="150">
        <v>222</v>
      </c>
      <c r="D1114" t="n" s="150">
        <v>2.0</v>
      </c>
      <c r="E1114" t="n" s="150">
        <v>0.0</v>
      </c>
      <c r="F1114" t="n" s="150">
        <v>0.0</v>
      </c>
      <c r="G1114" t="n" s="150">
        <v>0.0</v>
      </c>
      <c r="H1114" t="n" s="150">
        <v>1.5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1360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1.5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1361</v>
      </c>
      <c r="C1116" t="s" s="150">
        <v>221</v>
      </c>
      <c r="D1116" t="n" s="150">
        <v>2.0</v>
      </c>
      <c r="E1116" t="n" s="150">
        <v>0.0</v>
      </c>
      <c r="F1116" t="n" s="150">
        <v>0.0</v>
      </c>
      <c r="G1116" t="n" s="150">
        <v>0.0</v>
      </c>
      <c r="H1116" t="n" s="150">
        <v>1.5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1362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1363</v>
      </c>
      <c r="C1118" t="s" s="150">
        <v>222</v>
      </c>
      <c r="D1118" t="n" s="150">
        <v>3.0</v>
      </c>
      <c r="E1118" t="n" s="150">
        <v>0.0</v>
      </c>
      <c r="F1118" t="n" s="150">
        <v>0.0</v>
      </c>
      <c r="G1118" t="n" s="150">
        <v>0.0</v>
      </c>
      <c r="H1118" t="n" s="150">
        <v>13.7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1364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1365</v>
      </c>
      <c r="C1120" t="s" s="150">
        <v>222</v>
      </c>
      <c r="D1120" t="n" s="150">
        <v>2.0</v>
      </c>
      <c r="E1120" t="n" s="150">
        <v>0.0</v>
      </c>
      <c r="F1120" t="n" s="150">
        <v>0.0</v>
      </c>
      <c r="G1120" t="n" s="150">
        <v>0.0</v>
      </c>
      <c r="H1120" t="n" s="150">
        <v>1.5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1366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1367</v>
      </c>
      <c r="C1122" t="s" s="150">
        <v>222</v>
      </c>
      <c r="D1122" t="n" s="150">
        <v>4.0</v>
      </c>
      <c r="E1122" t="n" s="150">
        <v>2.0</v>
      </c>
      <c r="F1122" t="n" s="150">
        <v>1452.0</v>
      </c>
      <c r="G1122" t="n" s="150">
        <v>2904.0</v>
      </c>
      <c r="H1122" t="n" s="150">
        <v>1.5</v>
      </c>
      <c r="I1122" t="n" s="150">
        <v>1.0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1368</v>
      </c>
      <c r="C1123" t="s" s="150">
        <v>222</v>
      </c>
      <c r="D1123" t="n" s="150">
        <v>4.0</v>
      </c>
      <c r="E1123" t="n" s="150">
        <v>0.0</v>
      </c>
      <c r="F1123" t="n" s="150">
        <v>0.0</v>
      </c>
      <c r="G1123" t="n" s="150">
        <v>0.0</v>
      </c>
      <c r="H1123" t="n" s="150">
        <v>1.5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1369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1370</v>
      </c>
      <c r="C1125" t="s" s="150">
        <v>222</v>
      </c>
      <c r="D1125" t="n" s="150">
        <v>2.0</v>
      </c>
      <c r="E1125" t="n" s="150">
        <v>0.0</v>
      </c>
      <c r="F1125" t="n" s="150">
        <v>0.0</v>
      </c>
      <c r="G1125" t="n" s="150">
        <v>0.0</v>
      </c>
      <c r="H1125" t="n" s="150">
        <v>1.5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1371</v>
      </c>
      <c r="C1126" t="s" s="150">
        <v>222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1.5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1372</v>
      </c>
      <c r="C1127" t="s" s="150">
        <v>222</v>
      </c>
      <c r="D1127" t="n" s="150">
        <v>2.0</v>
      </c>
      <c r="E1127" t="n" s="150">
        <v>0.0</v>
      </c>
      <c r="F1127" t="n" s="150">
        <v>0.0</v>
      </c>
      <c r="G1127" t="n" s="150">
        <v>0.0</v>
      </c>
      <c r="H1127" t="n" s="150">
        <v>1.5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1373</v>
      </c>
      <c r="C1128" t="s" s="150">
        <v>222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1.5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1374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1375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1.5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1376</v>
      </c>
      <c r="C1131" t="s" s="150">
        <v>222</v>
      </c>
      <c r="D1131" t="n" s="150">
        <v>2.0</v>
      </c>
      <c r="E1131" t="n" s="150">
        <v>0.0</v>
      </c>
      <c r="F1131" t="n" s="150">
        <v>0.0</v>
      </c>
      <c r="G1131" t="n" s="150">
        <v>0.0</v>
      </c>
      <c r="H1131" t="n" s="150">
        <v>1.5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1377</v>
      </c>
      <c r="C1132" t="s" s="150">
        <v>222</v>
      </c>
      <c r="D1132" t="n" s="150">
        <v>2.0</v>
      </c>
      <c r="E1132" t="n" s="150">
        <v>0.0</v>
      </c>
      <c r="F1132" t="n" s="150">
        <v>0.0</v>
      </c>
      <c r="G1132" t="n" s="150">
        <v>0.0</v>
      </c>
      <c r="H1132" t="n" s="150">
        <v>1.5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1378</v>
      </c>
      <c r="C1133" t="s" s="150">
        <v>222</v>
      </c>
      <c r="D1133" t="n" s="150">
        <v>5.0</v>
      </c>
      <c r="E1133" t="n" s="150">
        <v>0.0</v>
      </c>
      <c r="F1133" t="n" s="150">
        <v>0.0</v>
      </c>
      <c r="G1133" t="n" s="150">
        <v>0.0</v>
      </c>
      <c r="H1133" t="n" s="150">
        <v>1.2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1379</v>
      </c>
      <c r="C1134" t="s" s="150">
        <v>221</v>
      </c>
      <c r="D1134" t="n" s="150">
        <v>3.0</v>
      </c>
      <c r="E1134" t="n" s="150">
        <v>0.0</v>
      </c>
      <c r="F1134" t="n" s="150">
        <v>0.0</v>
      </c>
      <c r="G1134" t="n" s="150">
        <v>0.0</v>
      </c>
      <c r="H1134" t="n" s="150">
        <v>1.3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1379</v>
      </c>
      <c r="C1135" t="s" s="150">
        <v>222</v>
      </c>
      <c r="D1135" t="n" s="150">
        <v>4.0</v>
      </c>
      <c r="E1135" t="n" s="150">
        <v>0.0</v>
      </c>
      <c r="F1135" t="n" s="150">
        <v>0.0</v>
      </c>
      <c r="G1135" t="n" s="150">
        <v>0.0</v>
      </c>
      <c r="H1135" t="n" s="150">
        <v>2.5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1380</v>
      </c>
      <c r="C1136" t="s" s="150">
        <v>222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1.5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1381</v>
      </c>
      <c r="C1137" t="s" s="150">
        <v>221</v>
      </c>
      <c r="D1137" t="n" s="150">
        <v>5.0</v>
      </c>
      <c r="E1137" t="n" s="150">
        <v>0.0</v>
      </c>
      <c r="F1137" t="n" s="150">
        <v>0.0</v>
      </c>
      <c r="G1137" t="n" s="150">
        <v>0.0</v>
      </c>
      <c r="H1137" t="n" s="150">
        <v>1.8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1382</v>
      </c>
      <c r="C1138" t="s" s="150">
        <v>222</v>
      </c>
      <c r="D1138" t="n" s="150">
        <v>2.0</v>
      </c>
      <c r="E1138" t="n" s="150">
        <v>0.0</v>
      </c>
      <c r="F1138" t="n" s="150">
        <v>0.0</v>
      </c>
      <c r="G1138" t="n" s="150">
        <v>0.0</v>
      </c>
      <c r="H1138" t="n" s="150">
        <v>1.5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1383</v>
      </c>
      <c r="C1139" t="s" s="150">
        <v>222</v>
      </c>
      <c r="D1139" t="n" s="150">
        <v>4.0</v>
      </c>
      <c r="E1139" t="n" s="150">
        <v>0.0</v>
      </c>
      <c r="F1139" t="n" s="150">
        <v>0.0</v>
      </c>
      <c r="G1139" t="n" s="150">
        <v>0.0</v>
      </c>
      <c r="H1139" t="n" s="150">
        <v>13.0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1384</v>
      </c>
      <c r="C1140" t="s" s="150">
        <v>222</v>
      </c>
      <c r="D1140" t="n" s="150">
        <v>2.0</v>
      </c>
      <c r="E1140" t="n" s="150">
        <v>0.0</v>
      </c>
      <c r="F1140" t="n" s="150">
        <v>0.0</v>
      </c>
      <c r="G1140" t="n" s="150">
        <v>0.0</v>
      </c>
      <c r="H1140" t="n" s="150">
        <v>1.5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1385</v>
      </c>
      <c r="C1141" t="s" s="150">
        <v>222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1.5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1386</v>
      </c>
      <c r="C1142" t="s" s="150">
        <v>222</v>
      </c>
      <c r="D1142" t="n" s="150">
        <v>2.0</v>
      </c>
      <c r="E1142" t="n" s="150">
        <v>0.0</v>
      </c>
      <c r="F1142" t="n" s="150">
        <v>0.0</v>
      </c>
      <c r="G1142" t="n" s="150">
        <v>0.0</v>
      </c>
      <c r="H1142" t="n" s="150">
        <v>1.5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1387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1.5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1388</v>
      </c>
      <c r="C1144" t="s" s="150">
        <v>222</v>
      </c>
      <c r="D1144" t="n" s="150">
        <v>2.0</v>
      </c>
      <c r="E1144" t="n" s="150">
        <v>0.0</v>
      </c>
      <c r="F1144" t="n" s="150">
        <v>0.0</v>
      </c>
      <c r="G1144" t="n" s="150">
        <v>0.0</v>
      </c>
      <c r="H1144" t="n" s="150">
        <v>1.5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1389</v>
      </c>
      <c r="C1145" t="s" s="150">
        <v>222</v>
      </c>
      <c r="D1145" t="n" s="150">
        <v>2.0</v>
      </c>
      <c r="E1145" t="n" s="150">
        <v>0.0</v>
      </c>
      <c r="F1145" t="n" s="150">
        <v>0.0</v>
      </c>
      <c r="G1145" t="n" s="150">
        <v>0.0</v>
      </c>
      <c r="H1145" t="n" s="150">
        <v>1.5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1390</v>
      </c>
      <c r="C1146" t="s" s="150">
        <v>222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1.5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1391</v>
      </c>
      <c r="C1147" t="s" s="150">
        <v>222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1.5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1392</v>
      </c>
      <c r="C1148" t="s" s="150">
        <v>222</v>
      </c>
      <c r="D1148" t="n" s="150">
        <v>3.0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1393</v>
      </c>
      <c r="C1149" t="s" s="150">
        <v>222</v>
      </c>
      <c r="D1149" t="n" s="150">
        <v>4.0</v>
      </c>
      <c r="E1149" t="n" s="150">
        <v>0.0</v>
      </c>
      <c r="F1149" t="n" s="150">
        <v>0.0</v>
      </c>
      <c r="G1149" t="n" s="150">
        <v>0.0</v>
      </c>
      <c r="H1149" t="n" s="150">
        <v>1.5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1394</v>
      </c>
      <c r="C1150" t="s" s="150">
        <v>222</v>
      </c>
      <c r="D1150" t="n" s="150">
        <v>2.0</v>
      </c>
      <c r="E1150" t="n" s="150">
        <v>0.0</v>
      </c>
      <c r="F1150" t="n" s="150">
        <v>0.0</v>
      </c>
      <c r="G1150" t="n" s="150">
        <v>0.0</v>
      </c>
      <c r="H1150" t="n" s="150">
        <v>1.5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1395</v>
      </c>
      <c r="C1151" t="s" s="150">
        <v>222</v>
      </c>
      <c r="D1151" t="n" s="150">
        <v>2.0</v>
      </c>
      <c r="E1151" t="n" s="150">
        <v>0.0</v>
      </c>
      <c r="F1151" t="n" s="150">
        <v>0.0</v>
      </c>
      <c r="G1151" t="n" s="150">
        <v>0.0</v>
      </c>
      <c r="H1151" t="n" s="150">
        <v>1.5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1396</v>
      </c>
      <c r="C1152" t="s" s="150">
        <v>222</v>
      </c>
      <c r="D1152" t="n" s="150">
        <v>3.0</v>
      </c>
      <c r="E1152" t="n" s="150">
        <v>0.0</v>
      </c>
      <c r="F1152" t="n" s="150">
        <v>0.0</v>
      </c>
      <c r="G1152" t="n" s="150">
        <v>0.0</v>
      </c>
      <c r="H1152" t="n" s="150">
        <v>1.3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1397</v>
      </c>
      <c r="C1153" t="s" s="150">
        <v>222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1.5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1398</v>
      </c>
      <c r="C1154" t="s" s="150">
        <v>222</v>
      </c>
      <c r="D1154" t="n" s="150">
        <v>4.0</v>
      </c>
      <c r="E1154" t="n" s="150">
        <v>0.0</v>
      </c>
      <c r="F1154" t="n" s="150">
        <v>0.0</v>
      </c>
      <c r="G1154" t="n" s="150">
        <v>0.0</v>
      </c>
      <c r="H1154" t="n" s="150">
        <v>1.5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1399</v>
      </c>
      <c r="C1155" t="s" s="150">
        <v>221</v>
      </c>
      <c r="D1155" t="n" s="150">
        <v>2.0</v>
      </c>
      <c r="E1155" t="n" s="150">
        <v>0.0</v>
      </c>
      <c r="F1155" t="n" s="150">
        <v>0.0</v>
      </c>
      <c r="G1155" t="n" s="150">
        <v>0.0</v>
      </c>
      <c r="H1155" t="n" s="150">
        <v>1.5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1400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1401</v>
      </c>
      <c r="C1157" t="s" s="150">
        <v>221</v>
      </c>
      <c r="D1157" t="n" s="150">
        <v>6.0</v>
      </c>
      <c r="E1157" t="n" s="150">
        <v>0.0</v>
      </c>
      <c r="F1157" t="n" s="150">
        <v>0.0</v>
      </c>
      <c r="G1157" t="n" s="150">
        <v>0.0</v>
      </c>
      <c r="H1157" t="n" s="150">
        <v>1.5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1401</v>
      </c>
      <c r="C1158" t="s" s="150">
        <v>222</v>
      </c>
      <c r="D1158" t="n" s="150">
        <v>4.0</v>
      </c>
      <c r="E1158" t="n" s="150">
        <v>0.0</v>
      </c>
      <c r="F1158" t="n" s="150">
        <v>0.0</v>
      </c>
      <c r="G1158" t="n" s="150">
        <v>0.0</v>
      </c>
      <c r="H1158" t="n" s="150">
        <v>1.5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1402</v>
      </c>
      <c r="C1159" t="s" s="150">
        <v>222</v>
      </c>
      <c r="D1159" t="n" s="150">
        <v>2.0</v>
      </c>
      <c r="E1159" t="n" s="150">
        <v>0.0</v>
      </c>
      <c r="F1159" t="n" s="150">
        <v>0.0</v>
      </c>
      <c r="G1159" t="n" s="150">
        <v>0.0</v>
      </c>
      <c r="H1159" t="n" s="150">
        <v>1.5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1403</v>
      </c>
      <c r="C1160" t="s" s="150">
        <v>221</v>
      </c>
      <c r="D1160" t="n" s="150">
        <v>2.0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1404</v>
      </c>
      <c r="C1161" t="s" s="150">
        <v>222</v>
      </c>
      <c r="D1161" t="n" s="150">
        <v>3.0</v>
      </c>
      <c r="E1161" t="n" s="150">
        <v>0.0</v>
      </c>
      <c r="F1161" t="n" s="150">
        <v>0.0</v>
      </c>
      <c r="G1161" t="n" s="150">
        <v>0.0</v>
      </c>
      <c r="H1161" t="n" s="150">
        <v>1.3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1405</v>
      </c>
      <c r="C1162" t="s" s="150">
        <v>222</v>
      </c>
      <c r="D1162" t="n" s="150">
        <v>3.0</v>
      </c>
      <c r="E1162" t="n" s="150">
        <v>0.0</v>
      </c>
      <c r="F1162" t="n" s="150">
        <v>0.0</v>
      </c>
      <c r="G1162" t="n" s="150">
        <v>0.0</v>
      </c>
      <c r="H1162" t="n" s="150">
        <v>14.0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1406</v>
      </c>
      <c r="C1163" t="s" s="150">
        <v>221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1.5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1407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1408</v>
      </c>
      <c r="C1165" t="s" s="150">
        <v>222</v>
      </c>
      <c r="D1165" t="n" s="150">
        <v>2.0</v>
      </c>
      <c r="E1165" t="n" s="150">
        <v>0.0</v>
      </c>
      <c r="F1165" t="n" s="150">
        <v>0.0</v>
      </c>
      <c r="G1165" t="n" s="150">
        <v>0.0</v>
      </c>
      <c r="H1165" t="n" s="150">
        <v>1.5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1409</v>
      </c>
      <c r="C1166" t="s" s="150">
        <v>222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1.5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1410</v>
      </c>
      <c r="C1167" t="s" s="150">
        <v>222</v>
      </c>
      <c r="D1167" t="n" s="150">
        <v>12.0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1411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1.5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1412</v>
      </c>
      <c r="C1169" t="s" s="150">
        <v>222</v>
      </c>
      <c r="D1169" t="n" s="150">
        <v>2.0</v>
      </c>
      <c r="E1169" t="n" s="150">
        <v>0.0</v>
      </c>
      <c r="F1169" t="n" s="150">
        <v>0.0</v>
      </c>
      <c r="G1169" t="n" s="150">
        <v>0.0</v>
      </c>
      <c r="H1169" t="n" s="150">
        <v>1.5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355</v>
      </c>
      <c r="C1170" t="s" s="150">
        <v>221</v>
      </c>
      <c r="D1170" t="n" s="150">
        <v>41.0</v>
      </c>
      <c r="E1170" t="n" s="150">
        <v>0.0</v>
      </c>
      <c r="F1170" t="n" s="150">
        <v>0.0</v>
      </c>
      <c r="G1170" t="n" s="150">
        <v>0.0</v>
      </c>
      <c r="H1170" t="n" s="150">
        <v>3.2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355</v>
      </c>
      <c r="C1171" t="s" s="150">
        <v>222</v>
      </c>
      <c r="D1171" t="n" s="150">
        <v>248.0</v>
      </c>
      <c r="E1171" t="n" s="150">
        <v>2.0</v>
      </c>
      <c r="F1171" t="n" s="150">
        <v>1430.0</v>
      </c>
      <c r="G1171" t="n" s="150">
        <v>2860.0</v>
      </c>
      <c r="H1171" t="n" s="150">
        <v>1.9</v>
      </c>
      <c r="I1171" t="n" s="150">
        <v>1.0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1413</v>
      </c>
      <c r="C1172" t="s" s="150">
        <v>222</v>
      </c>
      <c r="D1172" t="n" s="150">
        <v>2.0</v>
      </c>
      <c r="E1172" t="n" s="150">
        <v>0.0</v>
      </c>
      <c r="F1172" t="n" s="150">
        <v>0.0</v>
      </c>
      <c r="G1172" t="n" s="150">
        <v>0.0</v>
      </c>
      <c r="H1172" t="n" s="150">
        <v>1.5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1414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1.5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1415</v>
      </c>
      <c r="C1174" t="s" s="150">
        <v>222</v>
      </c>
      <c r="D1174" t="n" s="150">
        <v>2.0</v>
      </c>
      <c r="E1174" t="n" s="150">
        <v>0.0</v>
      </c>
      <c r="F1174" t="n" s="150">
        <v>0.0</v>
      </c>
      <c r="G1174" t="n" s="150">
        <v>0.0</v>
      </c>
      <c r="H1174" t="n" s="150">
        <v>1.5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1416</v>
      </c>
      <c r="C1175" t="s" s="150">
        <v>222</v>
      </c>
      <c r="D1175" t="n" s="150">
        <v>2.0</v>
      </c>
      <c r="E1175" t="n" s="150">
        <v>0.0</v>
      </c>
      <c r="F1175" t="n" s="150">
        <v>0.0</v>
      </c>
      <c r="G1175" t="n" s="150">
        <v>0.0</v>
      </c>
      <c r="H1175" t="n" s="150">
        <v>1.5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1417</v>
      </c>
      <c r="C1176" t="s" s="150">
        <v>222</v>
      </c>
      <c r="D1176" t="n" s="150">
        <v>2.0</v>
      </c>
      <c r="E1176" t="n" s="150">
        <v>0.0</v>
      </c>
      <c r="F1176" t="n" s="150">
        <v>0.0</v>
      </c>
      <c r="G1176" t="n" s="150">
        <v>0.0</v>
      </c>
      <c r="H1176" t="n" s="150">
        <v>1.5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1418</v>
      </c>
      <c r="C1177" t="s" s="150">
        <v>222</v>
      </c>
      <c r="D1177" t="n" s="150">
        <v>4.0</v>
      </c>
      <c r="E1177" t="n" s="150">
        <v>0.0</v>
      </c>
      <c r="F1177" t="n" s="150">
        <v>0.0</v>
      </c>
      <c r="G1177" t="n" s="150">
        <v>0.0</v>
      </c>
      <c r="H1177" t="n" s="150">
        <v>1.5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1419</v>
      </c>
      <c r="C1178" t="s" s="150">
        <v>222</v>
      </c>
      <c r="D1178" t="n" s="150">
        <v>3.0</v>
      </c>
      <c r="E1178" t="n" s="150">
        <v>0.0</v>
      </c>
      <c r="F1178" t="n" s="150">
        <v>0.0</v>
      </c>
      <c r="G1178" t="n" s="150">
        <v>0.0</v>
      </c>
      <c r="H1178" t="n" s="150">
        <v>1.3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1420</v>
      </c>
      <c r="C1179" t="s" s="150">
        <v>222</v>
      </c>
      <c r="D1179" t="n" s="150">
        <v>3.0</v>
      </c>
      <c r="E1179" t="n" s="150">
        <v>0.0</v>
      </c>
      <c r="F1179" t="n" s="150">
        <v>0.0</v>
      </c>
      <c r="G1179" t="n" s="150">
        <v>0.0</v>
      </c>
      <c r="H1179" t="n" s="150">
        <v>1.3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1421</v>
      </c>
      <c r="C1180" t="s" s="150">
        <v>221</v>
      </c>
      <c r="D1180" t="n" s="150">
        <v>2.0</v>
      </c>
      <c r="E1180" t="n" s="150">
        <v>0.0</v>
      </c>
      <c r="F1180" t="n" s="150">
        <v>0.0</v>
      </c>
      <c r="G1180" t="n" s="150">
        <v>0.0</v>
      </c>
      <c r="H1180" t="n" s="150">
        <v>1.5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1421</v>
      </c>
      <c r="C1181" t="s" s="150">
        <v>222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1.5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1422</v>
      </c>
      <c r="C1182" t="s" s="150">
        <v>222</v>
      </c>
      <c r="D1182" t="n" s="150">
        <v>4.0</v>
      </c>
      <c r="E1182" t="n" s="150">
        <v>0.0</v>
      </c>
      <c r="F1182" t="n" s="150">
        <v>0.0</v>
      </c>
      <c r="G1182" t="n" s="150">
        <v>0.0</v>
      </c>
      <c r="H1182" t="n" s="150">
        <v>1.5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1423</v>
      </c>
      <c r="C1183" t="s" s="150">
        <v>221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1.5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1424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1.5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1425</v>
      </c>
      <c r="C1185" t="s" s="150">
        <v>222</v>
      </c>
      <c r="D1185" t="n" s="150">
        <v>13.0</v>
      </c>
      <c r="E1185" t="n" s="150">
        <v>0.0</v>
      </c>
      <c r="F1185" t="n" s="150">
        <v>0.0</v>
      </c>
      <c r="G1185" t="n" s="150">
        <v>0.0</v>
      </c>
      <c r="H1185" t="n" s="150">
        <v>1.5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1426</v>
      </c>
      <c r="C1186" t="s" s="150">
        <v>222</v>
      </c>
      <c r="D1186" t="n" s="150">
        <v>2.0</v>
      </c>
      <c r="E1186" t="n" s="150">
        <v>0.0</v>
      </c>
      <c r="F1186" t="n" s="150">
        <v>0.0</v>
      </c>
      <c r="G1186" t="n" s="150">
        <v>0.0</v>
      </c>
      <c r="H1186" t="n" s="150">
        <v>1.5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1427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1428</v>
      </c>
      <c r="C1188" t="s" s="150">
        <v>222</v>
      </c>
      <c r="D1188" t="n" s="150">
        <v>2.0</v>
      </c>
      <c r="E1188" t="n" s="150">
        <v>0.0</v>
      </c>
      <c r="F1188" t="n" s="150">
        <v>0.0</v>
      </c>
      <c r="G1188" t="n" s="150">
        <v>0.0</v>
      </c>
      <c r="H1188" t="n" s="150">
        <v>1.5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1429</v>
      </c>
      <c r="C1189" t="s" s="150">
        <v>222</v>
      </c>
      <c r="D1189" t="n" s="150">
        <v>7.0</v>
      </c>
      <c r="E1189" t="n" s="150">
        <v>0.0</v>
      </c>
      <c r="F1189" t="n" s="150">
        <v>0.0</v>
      </c>
      <c r="G1189" t="n" s="150">
        <v>0.0</v>
      </c>
      <c r="H1189" t="n" s="150">
        <v>7.1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1430</v>
      </c>
      <c r="C1190" t="s" s="150">
        <v>221</v>
      </c>
      <c r="D1190" t="n" s="150">
        <v>24.0</v>
      </c>
      <c r="E1190" t="n" s="150">
        <v>1.0</v>
      </c>
      <c r="F1190" t="n" s="150">
        <v>1463.0</v>
      </c>
      <c r="G1190" t="n" s="150">
        <v>1463.0</v>
      </c>
      <c r="H1190" t="n" s="150">
        <v>1.5</v>
      </c>
      <c r="I1190" t="n" s="150">
        <v>1.0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1430</v>
      </c>
      <c r="C1191" t="s" s="150">
        <v>222</v>
      </c>
      <c r="D1191" t="n" s="150">
        <v>20.0</v>
      </c>
      <c r="E1191" t="n" s="150">
        <v>0.0</v>
      </c>
      <c r="F1191" t="n" s="150">
        <v>0.0</v>
      </c>
      <c r="G1191" t="n" s="150">
        <v>0.0</v>
      </c>
      <c r="H1191" t="n" s="150">
        <v>1.3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1431</v>
      </c>
      <c r="C1192" t="s" s="150">
        <v>221</v>
      </c>
      <c r="D1192" t="n" s="150">
        <v>4.0</v>
      </c>
      <c r="E1192" t="n" s="150">
        <v>0.0</v>
      </c>
      <c r="F1192" t="n" s="150">
        <v>0.0</v>
      </c>
      <c r="G1192" t="n" s="150">
        <v>0.0</v>
      </c>
      <c r="H1192" t="n" s="150">
        <v>1.5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1432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1.5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1433</v>
      </c>
      <c r="C1194" t="s" s="150">
        <v>222</v>
      </c>
      <c r="D1194" t="n" s="150">
        <v>8.0</v>
      </c>
      <c r="E1194" t="n" s="150">
        <v>0.0</v>
      </c>
      <c r="F1194" t="n" s="150">
        <v>0.0</v>
      </c>
      <c r="G1194" t="n" s="150">
        <v>0.0</v>
      </c>
      <c r="H1194" t="n" s="150">
        <v>2.9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356</v>
      </c>
      <c r="C1195" t="s" s="150">
        <v>221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1.0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1434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1435</v>
      </c>
      <c r="C1197" t="s" s="150">
        <v>222</v>
      </c>
      <c r="D1197" t="n" s="150">
        <v>41.0</v>
      </c>
      <c r="E1197" t="n" s="150">
        <v>0.0</v>
      </c>
      <c r="F1197" t="n" s="150">
        <v>0.0</v>
      </c>
      <c r="G1197" t="n" s="150">
        <v>0.0</v>
      </c>
      <c r="H1197" t="n" s="150">
        <v>1.2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1436</v>
      </c>
      <c r="C1198" t="s" s="150">
        <v>222</v>
      </c>
      <c r="D1198" t="n" s="150">
        <v>2.0</v>
      </c>
      <c r="E1198" t="n" s="150">
        <v>0.0</v>
      </c>
      <c r="F1198" t="n" s="150">
        <v>0.0</v>
      </c>
      <c r="G1198" t="n" s="150">
        <v>0.0</v>
      </c>
      <c r="H1198" t="n" s="150">
        <v>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1437</v>
      </c>
      <c r="C1199" t="s" s="150">
        <v>221</v>
      </c>
      <c r="D1199" t="n" s="150">
        <v>2.0</v>
      </c>
      <c r="E1199" t="n" s="150">
        <v>0.0</v>
      </c>
      <c r="F1199" t="n" s="150">
        <v>0.0</v>
      </c>
      <c r="G1199" t="n" s="150">
        <v>0.0</v>
      </c>
      <c r="H1199" t="n" s="150">
        <v>1.5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1438</v>
      </c>
      <c r="C1200" t="s" s="150">
        <v>221</v>
      </c>
      <c r="D1200" t="n" s="150">
        <v>3.0</v>
      </c>
      <c r="E1200" t="n" s="150">
        <v>0.0</v>
      </c>
      <c r="F1200" t="n" s="150">
        <v>0.0</v>
      </c>
      <c r="G1200" t="n" s="150">
        <v>0.0</v>
      </c>
      <c r="H1200" t="n" s="150">
        <v>1.3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1438</v>
      </c>
      <c r="C1201" t="s" s="150">
        <v>222</v>
      </c>
      <c r="D1201" t="n" s="150">
        <v>14.0</v>
      </c>
      <c r="E1201" t="n" s="150">
        <v>0.0</v>
      </c>
      <c r="F1201" t="n" s="150">
        <v>0.0</v>
      </c>
      <c r="G1201" t="n" s="150">
        <v>0.0</v>
      </c>
      <c r="H1201" t="n" s="150">
        <v>1.3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1439</v>
      </c>
      <c r="C1202" t="s" s="150">
        <v>222</v>
      </c>
      <c r="D1202" t="n" s="150">
        <v>3.0</v>
      </c>
      <c r="E1202" t="n" s="150">
        <v>0.0</v>
      </c>
      <c r="F1202" t="n" s="150">
        <v>0.0</v>
      </c>
      <c r="G1202" t="n" s="150">
        <v>0.0</v>
      </c>
      <c r="H1202" t="n" s="150">
        <v>1.3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1440</v>
      </c>
      <c r="C1203" t="s" s="150">
        <v>222</v>
      </c>
      <c r="D1203" t="n" s="150">
        <v>2.0</v>
      </c>
      <c r="E1203" t="n" s="150">
        <v>2.0</v>
      </c>
      <c r="F1203" t="n" s="150">
        <v>1441.0</v>
      </c>
      <c r="G1203" t="n" s="150">
        <v>2882.0</v>
      </c>
      <c r="H1203" t="n" s="150">
        <v>1.5</v>
      </c>
      <c r="I1203" t="n" s="150">
        <v>1.33</v>
      </c>
      <c r="J1203" t="n" s="150">
        <v>8.67</v>
      </c>
      <c r="K1203" t="n" s="150">
        <v>0.0</v>
      </c>
      <c r="L1203" t="n" s="150">
        <v>0.0</v>
      </c>
    </row>
    <row r="1204" spans="5:12">
      <c r="B1204" t="s" s="150">
        <v>1441</v>
      </c>
      <c r="C1204" t="s" s="150">
        <v>222</v>
      </c>
      <c r="D1204" t="n" s="150">
        <v>20.0</v>
      </c>
      <c r="E1204" t="n" s="150">
        <v>2.0</v>
      </c>
      <c r="F1204" t="n" s="150">
        <v>1188.0</v>
      </c>
      <c r="G1204" t="n" s="150">
        <v>2376.0</v>
      </c>
      <c r="H1204" t="n" s="150">
        <v>3.6</v>
      </c>
      <c r="I1204" t="n" s="150">
        <v>2.0</v>
      </c>
      <c r="J1204" t="n" s="150">
        <v>30.0</v>
      </c>
      <c r="K1204" t="n" s="150">
        <v>0.0</v>
      </c>
      <c r="L1204" t="n" s="150">
        <v>0.0</v>
      </c>
    </row>
    <row r="1205" spans="5:12">
      <c r="B1205" t="s" s="150">
        <v>1442</v>
      </c>
      <c r="C1205" t="s" s="150">
        <v>222</v>
      </c>
      <c r="D1205" t="n" s="150">
        <v>4.0</v>
      </c>
      <c r="E1205" t="n" s="150">
        <v>0.0</v>
      </c>
      <c r="F1205" t="n" s="150">
        <v>0.0</v>
      </c>
      <c r="G1205" t="n" s="150">
        <v>0.0</v>
      </c>
      <c r="H1205" t="n" s="150">
        <v>1.5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1443</v>
      </c>
      <c r="C1206" t="s" s="150">
        <v>222</v>
      </c>
      <c r="D1206" t="n" s="150">
        <v>14.0</v>
      </c>
      <c r="E1206" t="n" s="150">
        <v>0.0</v>
      </c>
      <c r="F1206" t="n" s="150">
        <v>0.0</v>
      </c>
      <c r="G1206" t="n" s="150">
        <v>0.0</v>
      </c>
      <c r="H1206" t="n" s="150">
        <v>1.4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1444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1445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1446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1.5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1447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1448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1449</v>
      </c>
      <c r="C1212" t="s" s="150">
        <v>222</v>
      </c>
      <c r="D1212" t="n" s="150">
        <v>4.0</v>
      </c>
      <c r="E1212" t="n" s="150">
        <v>0.0</v>
      </c>
      <c r="F1212" t="n" s="150">
        <v>0.0</v>
      </c>
      <c r="G1212" t="n" s="150">
        <v>0.0</v>
      </c>
      <c r="H1212" t="n" s="150">
        <v>1.5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1450</v>
      </c>
      <c r="C1213" t="s" s="150">
        <v>222</v>
      </c>
      <c r="D1213" t="n" s="150">
        <v>2.0</v>
      </c>
      <c r="E1213" t="n" s="150">
        <v>0.0</v>
      </c>
      <c r="F1213" t="n" s="150">
        <v>0.0</v>
      </c>
      <c r="G1213" t="n" s="150">
        <v>0.0</v>
      </c>
      <c r="H1213" t="n" s="150">
        <v>1.5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1451</v>
      </c>
      <c r="C1214" t="s" s="150">
        <v>222</v>
      </c>
      <c r="D1214" t="n" s="150">
        <v>2.0</v>
      </c>
      <c r="E1214" t="n" s="150">
        <v>0.0</v>
      </c>
      <c r="F1214" t="n" s="150">
        <v>0.0</v>
      </c>
      <c r="G1214" t="n" s="150">
        <v>0.0</v>
      </c>
      <c r="H1214" t="n" s="150">
        <v>1.5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1452</v>
      </c>
      <c r="C1215" t="s" s="150">
        <v>221</v>
      </c>
      <c r="D1215" t="n" s="150">
        <v>2.0</v>
      </c>
      <c r="E1215" t="n" s="150">
        <v>0.0</v>
      </c>
      <c r="F1215" t="n" s="150">
        <v>0.0</v>
      </c>
      <c r="G1215" t="n" s="150">
        <v>0.0</v>
      </c>
      <c r="H1215" t="n" s="150">
        <v>1.5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1453</v>
      </c>
      <c r="C1216" t="s" s="150">
        <v>221</v>
      </c>
      <c r="D1216" t="n" s="150">
        <v>2.0</v>
      </c>
      <c r="E1216" t="n" s="150">
        <v>0.0</v>
      </c>
      <c r="F1216" t="n" s="150">
        <v>0.0</v>
      </c>
      <c r="G1216" t="n" s="150">
        <v>0.0</v>
      </c>
      <c r="H1216" t="n" s="150">
        <v>1.5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1454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1455</v>
      </c>
      <c r="C1218" t="s" s="150">
        <v>222</v>
      </c>
      <c r="D1218" t="n" s="150">
        <v>2.0</v>
      </c>
      <c r="E1218" t="n" s="150">
        <v>0.0</v>
      </c>
      <c r="F1218" t="n" s="150">
        <v>0.0</v>
      </c>
      <c r="G1218" t="n" s="150">
        <v>0.0</v>
      </c>
      <c r="H1218" t="n" s="150">
        <v>1.5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1456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1457</v>
      </c>
      <c r="C1220" t="s" s="150">
        <v>221</v>
      </c>
      <c r="D1220" t="n" s="150">
        <v>2.0</v>
      </c>
      <c r="E1220" t="n" s="150">
        <v>0.0</v>
      </c>
      <c r="F1220" t="n" s="150">
        <v>0.0</v>
      </c>
      <c r="G1220" t="n" s="150">
        <v>0.0</v>
      </c>
      <c r="H1220" t="n" s="150">
        <v>1.5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1457</v>
      </c>
      <c r="C1221" t="s" s="150">
        <v>222</v>
      </c>
      <c r="D1221" t="n" s="150">
        <v>5.0</v>
      </c>
      <c r="E1221" t="n" s="150">
        <v>0.0</v>
      </c>
      <c r="F1221" t="n" s="150">
        <v>0.0</v>
      </c>
      <c r="G1221" t="n" s="150">
        <v>0.0</v>
      </c>
      <c r="H1221" t="n" s="150">
        <v>1.4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1458</v>
      </c>
      <c r="C1222" t="s" s="150">
        <v>221</v>
      </c>
      <c r="D1222" t="n" s="150">
        <v>2.0</v>
      </c>
      <c r="E1222" t="n" s="150">
        <v>0.0</v>
      </c>
      <c r="F1222" t="n" s="150">
        <v>0.0</v>
      </c>
      <c r="G1222" t="n" s="150">
        <v>0.0</v>
      </c>
      <c r="H1222" t="n" s="150">
        <v>1.5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1459</v>
      </c>
      <c r="C1223" t="s" s="150">
        <v>222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1.5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1460</v>
      </c>
      <c r="C1224" t="s" s="150">
        <v>222</v>
      </c>
      <c r="D1224" t="n" s="150">
        <v>2.0</v>
      </c>
      <c r="E1224" t="n" s="150">
        <v>0.0</v>
      </c>
      <c r="F1224" t="n" s="150">
        <v>0.0</v>
      </c>
      <c r="G1224" t="n" s="150">
        <v>0.0</v>
      </c>
      <c r="H1224" t="n" s="150">
        <v>1.5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1461</v>
      </c>
      <c r="C1225" t="s" s="150">
        <v>221</v>
      </c>
      <c r="D1225" t="n" s="150">
        <v>2.0</v>
      </c>
      <c r="E1225" t="n" s="150">
        <v>0.0</v>
      </c>
      <c r="F1225" t="n" s="150">
        <v>0.0</v>
      </c>
      <c r="G1225" t="n" s="150">
        <v>0.0</v>
      </c>
      <c r="H1225" t="n" s="150">
        <v>1.5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1462</v>
      </c>
      <c r="C1226" t="s" s="150">
        <v>222</v>
      </c>
      <c r="D1226" t="n" s="150">
        <v>2.0</v>
      </c>
      <c r="E1226" t="n" s="150">
        <v>0.0</v>
      </c>
      <c r="F1226" t="n" s="150">
        <v>0.0</v>
      </c>
      <c r="G1226" t="n" s="150">
        <v>0.0</v>
      </c>
      <c r="H1226" t="n" s="150">
        <v>1.5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1463</v>
      </c>
      <c r="C1227" t="s" s="150">
        <v>222</v>
      </c>
      <c r="D1227" t="n" s="150">
        <v>2.0</v>
      </c>
      <c r="E1227" t="n" s="150">
        <v>0.0</v>
      </c>
      <c r="F1227" t="n" s="150">
        <v>0.0</v>
      </c>
      <c r="G1227" t="n" s="150">
        <v>0.0</v>
      </c>
      <c r="H1227" t="n" s="150">
        <v>1.5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1464</v>
      </c>
      <c r="C1228" t="s" s="150">
        <v>221</v>
      </c>
      <c r="D1228" t="n" s="150">
        <v>2.0</v>
      </c>
      <c r="E1228" t="n" s="150">
        <v>0.0</v>
      </c>
      <c r="F1228" t="n" s="150">
        <v>0.0</v>
      </c>
      <c r="G1228" t="n" s="150">
        <v>0.0</v>
      </c>
      <c r="H1228" t="n" s="150">
        <v>1.0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1464</v>
      </c>
      <c r="C1229" t="s" s="150">
        <v>222</v>
      </c>
      <c r="D1229" t="n" s="150">
        <v>18.0</v>
      </c>
      <c r="E1229" t="n" s="150">
        <v>0.0</v>
      </c>
      <c r="F1229" t="n" s="150">
        <v>0.0</v>
      </c>
      <c r="G1229" t="n" s="150">
        <v>0.0</v>
      </c>
      <c r="H1229" t="n" s="150">
        <v>1.4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1465</v>
      </c>
      <c r="C1230" t="s" s="150">
        <v>221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1.5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1466</v>
      </c>
      <c r="C1231" t="s" s="150">
        <v>222</v>
      </c>
      <c r="D1231" t="n" s="150">
        <v>2.0</v>
      </c>
      <c r="E1231" t="n" s="150">
        <v>0.0</v>
      </c>
      <c r="F1231" t="n" s="150">
        <v>0.0</v>
      </c>
      <c r="G1231" t="n" s="150">
        <v>0.0</v>
      </c>
      <c r="H1231" t="n" s="150">
        <v>1.5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1467</v>
      </c>
      <c r="C1232" t="s" s="150">
        <v>221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1.5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1468</v>
      </c>
      <c r="C1233" t="s" s="150">
        <v>221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1.5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1469</v>
      </c>
      <c r="C1234" t="s" s="150">
        <v>222</v>
      </c>
      <c r="D1234" t="n" s="150">
        <v>5.0</v>
      </c>
      <c r="E1234" t="n" s="150">
        <v>0.0</v>
      </c>
      <c r="F1234" t="n" s="150">
        <v>0.0</v>
      </c>
      <c r="G1234" t="n" s="150">
        <v>0.0</v>
      </c>
      <c r="H1234" t="n" s="150">
        <v>4.0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1470</v>
      </c>
      <c r="C1235" t="s" s="150">
        <v>222</v>
      </c>
      <c r="D1235" t="n" s="150">
        <v>2.0</v>
      </c>
      <c r="E1235" t="n" s="150">
        <v>0.0</v>
      </c>
      <c r="F1235" t="n" s="150">
        <v>0.0</v>
      </c>
      <c r="G1235" t="n" s="150">
        <v>0.0</v>
      </c>
      <c r="H1235" t="n" s="150">
        <v>1.5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1471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1472</v>
      </c>
      <c r="C1237" t="s" s="150">
        <v>221</v>
      </c>
      <c r="D1237" t="n" s="150">
        <v>2.0</v>
      </c>
      <c r="E1237" t="n" s="150">
        <v>0.0</v>
      </c>
      <c r="F1237" t="n" s="150">
        <v>0.0</v>
      </c>
      <c r="G1237" t="n" s="150">
        <v>0.0</v>
      </c>
      <c r="H1237" t="n" s="150">
        <v>1.5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1473</v>
      </c>
      <c r="C1238" t="s" s="150">
        <v>222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1.5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1474</v>
      </c>
      <c r="C1239" t="s" s="150">
        <v>221</v>
      </c>
      <c r="D1239" t="n" s="150">
        <v>3.0</v>
      </c>
      <c r="E1239" t="n" s="150">
        <v>0.0</v>
      </c>
      <c r="F1239" t="n" s="150">
        <v>0.0</v>
      </c>
      <c r="G1239" t="n" s="150">
        <v>0.0</v>
      </c>
      <c r="H1239" t="n" s="150">
        <v>2.3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1475</v>
      </c>
      <c r="C1240" t="s" s="150">
        <v>221</v>
      </c>
      <c r="D1240" t="n" s="150">
        <v>13.0</v>
      </c>
      <c r="E1240" t="n" s="150">
        <v>0.0</v>
      </c>
      <c r="F1240" t="n" s="150">
        <v>0.0</v>
      </c>
      <c r="G1240" t="n" s="150">
        <v>0.0</v>
      </c>
      <c r="H1240" t="n" s="150">
        <v>4.5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1475</v>
      </c>
      <c r="C1241" t="s" s="150">
        <v>222</v>
      </c>
      <c r="D1241" t="n" s="150">
        <v>22.0</v>
      </c>
      <c r="E1241" t="n" s="150">
        <v>2.0</v>
      </c>
      <c r="F1241" t="n" s="150">
        <v>1419.0</v>
      </c>
      <c r="G1241" t="n" s="150">
        <v>2838.0</v>
      </c>
      <c r="H1241" t="n" s="150">
        <v>2.7</v>
      </c>
      <c r="I1241" t="n" s="150">
        <v>1.33</v>
      </c>
      <c r="J1241" t="n" s="150">
        <v>83.0</v>
      </c>
      <c r="K1241" t="n" s="150">
        <v>0.0</v>
      </c>
      <c r="L1241" t="n" s="150">
        <v>0.0</v>
      </c>
    </row>
    <row r="1242" spans="5:12">
      <c r="B1242" t="s" s="150">
        <v>1476</v>
      </c>
      <c r="C1242" t="s" s="150">
        <v>221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1.0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1477</v>
      </c>
      <c r="C1243" t="s" s="150">
        <v>221</v>
      </c>
      <c r="D1243" t="n" s="150">
        <v>4.0</v>
      </c>
      <c r="E1243" t="n" s="150">
        <v>0.0</v>
      </c>
      <c r="F1243" t="n" s="150">
        <v>0.0</v>
      </c>
      <c r="G1243" t="n" s="150">
        <v>0.0</v>
      </c>
      <c r="H1243" t="n" s="150">
        <v>1.8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1477</v>
      </c>
      <c r="C1244" t="s" s="150">
        <v>222</v>
      </c>
      <c r="D1244" t="n" s="150">
        <v>2.0</v>
      </c>
      <c r="E1244" t="n" s="150">
        <v>0.0</v>
      </c>
      <c r="F1244" t="n" s="150">
        <v>0.0</v>
      </c>
      <c r="G1244" t="n" s="150">
        <v>0.0</v>
      </c>
      <c r="H1244" t="n" s="150">
        <v>2.5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1478</v>
      </c>
      <c r="C1245" t="s" s="150">
        <v>222</v>
      </c>
      <c r="D1245" t="n" s="150">
        <v>30.0</v>
      </c>
      <c r="E1245" t="n" s="150">
        <v>0.0</v>
      </c>
      <c r="F1245" t="n" s="150">
        <v>0.0</v>
      </c>
      <c r="G1245" t="n" s="150">
        <v>0.0</v>
      </c>
      <c r="H1245" t="n" s="150">
        <v>5.5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358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3.0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1479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1480</v>
      </c>
      <c r="C1248" t="s" s="150">
        <v>222</v>
      </c>
      <c r="D1248" t="n" s="150">
        <v>2.0</v>
      </c>
      <c r="E1248" t="n" s="150">
        <v>0.0</v>
      </c>
      <c r="F1248" t="n" s="150">
        <v>0.0</v>
      </c>
      <c r="G1248" t="n" s="150">
        <v>0.0</v>
      </c>
      <c r="H1248" t="n" s="150">
        <v>1.5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1481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1482</v>
      </c>
      <c r="C1250" t="s" s="150">
        <v>222</v>
      </c>
      <c r="D1250" t="n" s="150">
        <v>2.0</v>
      </c>
      <c r="E1250" t="n" s="150">
        <v>0.0</v>
      </c>
      <c r="F1250" t="n" s="150">
        <v>0.0</v>
      </c>
      <c r="G1250" t="n" s="150">
        <v>0.0</v>
      </c>
      <c r="H1250" t="n" s="150">
        <v>1.5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1483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5.0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1484</v>
      </c>
      <c r="C1252" t="s" s="150">
        <v>222</v>
      </c>
      <c r="D1252" t="n" s="150">
        <v>2.0</v>
      </c>
      <c r="E1252" t="n" s="150">
        <v>0.0</v>
      </c>
      <c r="F1252" t="n" s="150">
        <v>0.0</v>
      </c>
      <c r="G1252" t="n" s="150">
        <v>0.0</v>
      </c>
      <c r="H1252" t="n" s="150">
        <v>1.5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1485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2.0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1486</v>
      </c>
      <c r="C1254" t="s" s="150">
        <v>222</v>
      </c>
      <c r="D1254" t="n" s="150">
        <v>2.0</v>
      </c>
      <c r="E1254" t="n" s="150">
        <v>0.0</v>
      </c>
      <c r="F1254" t="n" s="150">
        <v>0.0</v>
      </c>
      <c r="G1254" t="n" s="150">
        <v>0.0</v>
      </c>
      <c r="H1254" t="n" s="150">
        <v>1.5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1487</v>
      </c>
      <c r="C1255" t="s" s="150">
        <v>222</v>
      </c>
      <c r="D1255" t="n" s="150">
        <v>2.0</v>
      </c>
      <c r="E1255" t="n" s="150">
        <v>0.0</v>
      </c>
      <c r="F1255" t="n" s="150">
        <v>0.0</v>
      </c>
      <c r="G1255" t="n" s="150">
        <v>0.0</v>
      </c>
      <c r="H1255" t="n" s="150">
        <v>1.5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360</v>
      </c>
      <c r="C1256" t="s" s="150">
        <v>222</v>
      </c>
      <c r="D1256" t="n" s="150">
        <v>10.0</v>
      </c>
      <c r="E1256" t="n" s="150">
        <v>0.0</v>
      </c>
      <c r="F1256" t="n" s="150">
        <v>0.0</v>
      </c>
      <c r="G1256" t="n" s="150">
        <v>0.0</v>
      </c>
      <c r="H1256" t="n" s="150">
        <v>1.5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1488</v>
      </c>
      <c r="C1257" t="s" s="150">
        <v>222</v>
      </c>
      <c r="D1257" t="n" s="150">
        <v>2.0</v>
      </c>
      <c r="E1257" t="n" s="150">
        <v>0.0</v>
      </c>
      <c r="F1257" t="n" s="150">
        <v>0.0</v>
      </c>
      <c r="G1257" t="n" s="150">
        <v>0.0</v>
      </c>
      <c r="H1257" t="n" s="150">
        <v>1.5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1489</v>
      </c>
      <c r="C1258" t="s" s="150">
        <v>222</v>
      </c>
      <c r="D1258" t="n" s="150">
        <v>2.0</v>
      </c>
      <c r="E1258" t="n" s="150">
        <v>0.0</v>
      </c>
      <c r="F1258" t="n" s="150">
        <v>0.0</v>
      </c>
      <c r="G1258" t="n" s="150">
        <v>0.0</v>
      </c>
      <c r="H1258" t="n" s="150">
        <v>1.5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1490</v>
      </c>
      <c r="C1259" t="s" s="150">
        <v>221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1.5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1491</v>
      </c>
      <c r="C1260" t="s" s="150">
        <v>222</v>
      </c>
      <c r="D1260" t="n" s="150">
        <v>2.0</v>
      </c>
      <c r="E1260" t="n" s="150">
        <v>0.0</v>
      </c>
      <c r="F1260" t="n" s="150">
        <v>0.0</v>
      </c>
      <c r="G1260" t="n" s="150">
        <v>0.0</v>
      </c>
      <c r="H1260" t="n" s="150">
        <v>1.5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1492</v>
      </c>
      <c r="C1261" t="s" s="150">
        <v>222</v>
      </c>
      <c r="D1261" t="n" s="150">
        <v>3.0</v>
      </c>
      <c r="E1261" t="n" s="150">
        <v>0.0</v>
      </c>
      <c r="F1261" t="n" s="150">
        <v>0.0</v>
      </c>
      <c r="G1261" t="n" s="150">
        <v>0.0</v>
      </c>
      <c r="H1261" t="n" s="150">
        <v>3.0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1493</v>
      </c>
      <c r="C1262" t="s" s="150">
        <v>222</v>
      </c>
      <c r="D1262" t="n" s="150">
        <v>2.0</v>
      </c>
      <c r="E1262" t="n" s="150">
        <v>0.0</v>
      </c>
      <c r="F1262" t="n" s="150">
        <v>0.0</v>
      </c>
      <c r="G1262" t="n" s="150">
        <v>0.0</v>
      </c>
      <c r="H1262" t="n" s="150">
        <v>1.5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1494</v>
      </c>
      <c r="C1263" t="s" s="150">
        <v>221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1495</v>
      </c>
      <c r="C1264" t="s" s="150">
        <v>221</v>
      </c>
      <c r="D1264" t="n" s="150">
        <v>6.0</v>
      </c>
      <c r="E1264" t="n" s="150">
        <v>0.0</v>
      </c>
      <c r="F1264" t="n" s="150">
        <v>0.0</v>
      </c>
      <c r="G1264" t="n" s="150">
        <v>0.0</v>
      </c>
      <c r="H1264" t="n" s="150">
        <v>1.3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1496</v>
      </c>
      <c r="C1265" t="s" s="150">
        <v>222</v>
      </c>
      <c r="D1265" t="n" s="150">
        <v>2.0</v>
      </c>
      <c r="E1265" t="n" s="150">
        <v>0.0</v>
      </c>
      <c r="F1265" t="n" s="150">
        <v>0.0</v>
      </c>
      <c r="G1265" t="n" s="150">
        <v>0.0</v>
      </c>
      <c r="H1265" t="n" s="150">
        <v>1.0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1497</v>
      </c>
      <c r="C1266" t="s" s="150">
        <v>221</v>
      </c>
      <c r="D1266" t="n" s="150">
        <v>3.0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1497</v>
      </c>
      <c r="C1267" t="s" s="150">
        <v>222</v>
      </c>
      <c r="D1267" t="n" s="150">
        <v>39.0</v>
      </c>
      <c r="E1267" t="n" s="150">
        <v>5.0</v>
      </c>
      <c r="F1267" t="n" s="150">
        <v>858.0</v>
      </c>
      <c r="G1267" t="n" s="150">
        <v>4290.0</v>
      </c>
      <c r="H1267" t="n" s="150">
        <v>1.7</v>
      </c>
      <c r="I1267" t="n" s="150">
        <v>1.0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1498</v>
      </c>
      <c r="C1268" t="s" s="150">
        <v>222</v>
      </c>
      <c r="D1268" t="n" s="150">
        <v>2.0</v>
      </c>
      <c r="E1268" t="n" s="150">
        <v>1.0</v>
      </c>
      <c r="F1268" t="n" s="150">
        <v>682.0</v>
      </c>
      <c r="G1268" t="n" s="150">
        <v>682.0</v>
      </c>
      <c r="H1268" t="n" s="150">
        <v>1.0</v>
      </c>
      <c r="I1268" t="n" s="150">
        <v>1.0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1499</v>
      </c>
      <c r="C1269" t="s" s="150">
        <v>222</v>
      </c>
      <c r="D1269" t="n" s="150">
        <v>14.0</v>
      </c>
      <c r="E1269" t="n" s="150">
        <v>1.0</v>
      </c>
      <c r="F1269" t="n" s="150">
        <v>1463.0</v>
      </c>
      <c r="G1269" t="n" s="150">
        <v>1463.0</v>
      </c>
      <c r="H1269" t="n" s="150">
        <v>4.9</v>
      </c>
      <c r="I1269" t="n" s="150">
        <v>1.0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1500</v>
      </c>
      <c r="C1270" t="s" s="150">
        <v>221</v>
      </c>
      <c r="D1270" t="n" s="150">
        <v>14.0</v>
      </c>
      <c r="E1270" t="n" s="150">
        <v>0.0</v>
      </c>
      <c r="F1270" t="n" s="150">
        <v>0.0</v>
      </c>
      <c r="G1270" t="n" s="150">
        <v>0.0</v>
      </c>
      <c r="H1270" t="n" s="150">
        <v>6.6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1501</v>
      </c>
      <c r="C1271" t="s" s="150">
        <v>222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1.5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1502</v>
      </c>
      <c r="C1272" t="s" s="150">
        <v>222</v>
      </c>
      <c r="D1272" t="n" s="150">
        <v>2.0</v>
      </c>
      <c r="E1272" t="n" s="150">
        <v>0.0</v>
      </c>
      <c r="F1272" t="n" s="150">
        <v>0.0</v>
      </c>
      <c r="G1272" t="n" s="150">
        <v>0.0</v>
      </c>
      <c r="H1272" t="n" s="150">
        <v>1.5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1503</v>
      </c>
      <c r="C1273" t="s" s="150">
        <v>222</v>
      </c>
      <c r="D1273" t="n" s="150">
        <v>8.0</v>
      </c>
      <c r="E1273" t="n" s="150">
        <v>0.0</v>
      </c>
      <c r="F1273" t="n" s="150">
        <v>0.0</v>
      </c>
      <c r="G1273" t="n" s="150">
        <v>0.0</v>
      </c>
      <c r="H1273" t="n" s="150">
        <v>3.8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1504</v>
      </c>
      <c r="C1274" t="s" s="150">
        <v>222</v>
      </c>
      <c r="D1274" t="n" s="150">
        <v>4.0</v>
      </c>
      <c r="E1274" t="n" s="150">
        <v>0.0</v>
      </c>
      <c r="F1274" t="n" s="150">
        <v>0.0</v>
      </c>
      <c r="G1274" t="n" s="150">
        <v>0.0</v>
      </c>
      <c r="H1274" t="n" s="150">
        <v>1.5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1505</v>
      </c>
      <c r="C1275" t="s" s="150">
        <v>221</v>
      </c>
      <c r="D1275" t="n" s="150">
        <v>4.0</v>
      </c>
      <c r="E1275" t="n" s="150">
        <v>0.0</v>
      </c>
      <c r="F1275" t="n" s="150">
        <v>0.0</v>
      </c>
      <c r="G1275" t="n" s="150">
        <v>0.0</v>
      </c>
      <c r="H1275" t="n" s="150">
        <v>3.0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1506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1507</v>
      </c>
      <c r="C1277" t="s" s="150">
        <v>222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11.0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1508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1509</v>
      </c>
      <c r="C1279" t="s" s="150">
        <v>221</v>
      </c>
      <c r="D1279" t="n" s="150">
        <v>3.0</v>
      </c>
      <c r="E1279" t="n" s="150">
        <v>0.0</v>
      </c>
      <c r="F1279" t="n" s="150">
        <v>0.0</v>
      </c>
      <c r="G1279" t="n" s="150">
        <v>0.0</v>
      </c>
      <c r="H1279" t="n" s="150">
        <v>1.3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1510</v>
      </c>
      <c r="C1280" t="s" s="150">
        <v>222</v>
      </c>
      <c r="D1280" t="n" s="150">
        <v>3.0</v>
      </c>
      <c r="E1280" t="n" s="150">
        <v>0.0</v>
      </c>
      <c r="F1280" t="n" s="150">
        <v>0.0</v>
      </c>
      <c r="G1280" t="n" s="150">
        <v>0.0</v>
      </c>
      <c r="H1280" t="n" s="150">
        <v>2.0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1511</v>
      </c>
      <c r="C1281" t="s" s="150">
        <v>222</v>
      </c>
      <c r="D1281" t="n" s="150">
        <v>7.0</v>
      </c>
      <c r="E1281" t="n" s="150">
        <v>0.0</v>
      </c>
      <c r="F1281" t="n" s="150">
        <v>0.0</v>
      </c>
      <c r="G1281" t="n" s="150">
        <v>0.0</v>
      </c>
      <c r="H1281" t="n" s="150">
        <v>3.1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1512</v>
      </c>
      <c r="C1282" t="s" s="150">
        <v>222</v>
      </c>
      <c r="D1282" t="n" s="150">
        <v>2.0</v>
      </c>
      <c r="E1282" t="n" s="150">
        <v>0.0</v>
      </c>
      <c r="F1282" t="n" s="150">
        <v>0.0</v>
      </c>
      <c r="G1282" t="n" s="150">
        <v>0.0</v>
      </c>
      <c r="H1282" t="n" s="150">
        <v>2.0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1513</v>
      </c>
      <c r="C1283" t="s" s="150">
        <v>222</v>
      </c>
      <c r="D1283" t="n" s="150">
        <v>6.0</v>
      </c>
      <c r="E1283" t="n" s="150">
        <v>0.0</v>
      </c>
      <c r="F1283" t="n" s="150">
        <v>0.0</v>
      </c>
      <c r="G1283" t="n" s="150">
        <v>0.0</v>
      </c>
      <c r="H1283" t="n" s="150">
        <v>1.3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1514</v>
      </c>
      <c r="C1284" t="s" s="150">
        <v>222</v>
      </c>
      <c r="D1284" t="n" s="150">
        <v>3.0</v>
      </c>
      <c r="E1284" t="n" s="150">
        <v>0.0</v>
      </c>
      <c r="F1284" t="n" s="150">
        <v>0.0</v>
      </c>
      <c r="G1284" t="n" s="150">
        <v>0.0</v>
      </c>
      <c r="H1284" t="n" s="150">
        <v>1.3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1515</v>
      </c>
      <c r="C1285" t="s" s="150">
        <v>221</v>
      </c>
      <c r="D1285" t="n" s="150">
        <v>2.0</v>
      </c>
      <c r="E1285" t="n" s="150">
        <v>0.0</v>
      </c>
      <c r="F1285" t="n" s="150">
        <v>0.0</v>
      </c>
      <c r="G1285" t="n" s="150">
        <v>0.0</v>
      </c>
      <c r="H1285" t="n" s="150">
        <v>1.5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1516</v>
      </c>
      <c r="C1286" t="s" s="150">
        <v>222</v>
      </c>
      <c r="D1286" t="n" s="150">
        <v>2.0</v>
      </c>
      <c r="E1286" t="n" s="150">
        <v>0.0</v>
      </c>
      <c r="F1286" t="n" s="150">
        <v>0.0</v>
      </c>
      <c r="G1286" t="n" s="150">
        <v>0.0</v>
      </c>
      <c r="H1286" t="n" s="150">
        <v>1.5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1517</v>
      </c>
      <c r="C1287" t="s" s="150">
        <v>222</v>
      </c>
      <c r="D1287" t="n" s="150">
        <v>3.0</v>
      </c>
      <c r="E1287" t="n" s="150">
        <v>0.0</v>
      </c>
      <c r="F1287" t="n" s="150">
        <v>0.0</v>
      </c>
      <c r="G1287" t="n" s="150">
        <v>0.0</v>
      </c>
      <c r="H1287" t="n" s="150">
        <v>1.3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1518</v>
      </c>
      <c r="C1288" t="s" s="150">
        <v>221</v>
      </c>
      <c r="D1288" t="n" s="150">
        <v>3.0</v>
      </c>
      <c r="E1288" t="n" s="150">
        <v>0.0</v>
      </c>
      <c r="F1288" t="n" s="150">
        <v>0.0</v>
      </c>
      <c r="G1288" t="n" s="150">
        <v>0.0</v>
      </c>
      <c r="H1288" t="n" s="150">
        <v>1.3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1519</v>
      </c>
      <c r="C1289" t="s" s="150">
        <v>222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1.5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1520</v>
      </c>
      <c r="C1290" t="s" s="150">
        <v>221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1.5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1521</v>
      </c>
      <c r="C1291" t="s" s="150">
        <v>222</v>
      </c>
      <c r="D1291" t="n" s="150">
        <v>3.0</v>
      </c>
      <c r="E1291" t="n" s="150">
        <v>0.0</v>
      </c>
      <c r="F1291" t="n" s="150">
        <v>0.0</v>
      </c>
      <c r="G1291" t="n" s="150">
        <v>0.0</v>
      </c>
      <c r="H1291" t="n" s="150">
        <v>20.7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1522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1523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2.0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1524</v>
      </c>
      <c r="C1294" t="s" s="150">
        <v>221</v>
      </c>
      <c r="D1294" t="n" s="150">
        <v>3.0</v>
      </c>
      <c r="E1294" t="n" s="150">
        <v>0.0</v>
      </c>
      <c r="F1294" t="n" s="150">
        <v>0.0</v>
      </c>
      <c r="G1294" t="n" s="150">
        <v>0.0</v>
      </c>
      <c r="H1294" t="n" s="150">
        <v>2.7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1525</v>
      </c>
      <c r="C1295" t="s" s="150">
        <v>221</v>
      </c>
      <c r="D1295" t="n" s="150">
        <v>6.0</v>
      </c>
      <c r="E1295" t="n" s="150">
        <v>0.0</v>
      </c>
      <c r="F1295" t="n" s="150">
        <v>0.0</v>
      </c>
      <c r="G1295" t="n" s="150">
        <v>0.0</v>
      </c>
      <c r="H1295" t="n" s="150">
        <v>2.7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1526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10.0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1527</v>
      </c>
      <c r="C1297" t="s" s="150">
        <v>222</v>
      </c>
      <c r="D1297" t="n" s="150">
        <v>10.0</v>
      </c>
      <c r="E1297" t="n" s="150">
        <v>0.0</v>
      </c>
      <c r="F1297" t="n" s="150">
        <v>0.0</v>
      </c>
      <c r="G1297" t="n" s="150">
        <v>0.0</v>
      </c>
      <c r="H1297" t="n" s="150">
        <v>4.0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1528</v>
      </c>
      <c r="C1298" t="s" s="150">
        <v>221</v>
      </c>
      <c r="D1298" t="n" s="150">
        <v>28.0</v>
      </c>
      <c r="E1298" t="n" s="150">
        <v>0.0</v>
      </c>
      <c r="F1298" t="n" s="150">
        <v>0.0</v>
      </c>
      <c r="G1298" t="n" s="150">
        <v>0.0</v>
      </c>
      <c r="H1298" t="n" s="150">
        <v>26.0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1528</v>
      </c>
      <c r="C1299" t="s" s="150">
        <v>222</v>
      </c>
      <c r="D1299" t="n" s="150">
        <v>5.0</v>
      </c>
      <c r="E1299" t="n" s="150">
        <v>0.0</v>
      </c>
      <c r="F1299" t="n" s="150">
        <v>0.0</v>
      </c>
      <c r="G1299" t="n" s="150">
        <v>0.0</v>
      </c>
      <c r="H1299" t="n" s="150">
        <v>10.0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1529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3.0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1530</v>
      </c>
      <c r="C1301" t="s" s="150">
        <v>222</v>
      </c>
      <c r="D1301" t="n" s="150">
        <v>3.0</v>
      </c>
      <c r="E1301" t="n" s="150">
        <v>0.0</v>
      </c>
      <c r="F1301" t="n" s="150">
        <v>0.0</v>
      </c>
      <c r="G1301" t="n" s="150">
        <v>0.0</v>
      </c>
      <c r="H1301" t="n" s="150">
        <v>1.3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1531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1532</v>
      </c>
      <c r="C1303" t="s" s="150">
        <v>221</v>
      </c>
      <c r="D1303" t="n" s="150">
        <v>2.0</v>
      </c>
      <c r="E1303" t="n" s="150">
        <v>0.0</v>
      </c>
      <c r="F1303" t="n" s="150">
        <v>0.0</v>
      </c>
      <c r="G1303" t="n" s="150">
        <v>0.0</v>
      </c>
      <c r="H1303" t="n" s="150">
        <v>1.5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1533</v>
      </c>
      <c r="C1304" t="s" s="150">
        <v>222</v>
      </c>
      <c r="D1304" t="n" s="150">
        <v>12.0</v>
      </c>
      <c r="E1304" t="n" s="150">
        <v>0.0</v>
      </c>
      <c r="F1304" t="n" s="150">
        <v>0.0</v>
      </c>
      <c r="G1304" t="n" s="150">
        <v>0.0</v>
      </c>
      <c r="H1304" t="n" s="150">
        <v>11.3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1534</v>
      </c>
      <c r="C1305" t="s" s="150">
        <v>222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1535</v>
      </c>
      <c r="C1306" t="s" s="150">
        <v>221</v>
      </c>
      <c r="D1306" t="n" s="150">
        <v>3.0</v>
      </c>
      <c r="E1306" t="n" s="150">
        <v>0.0</v>
      </c>
      <c r="F1306" t="n" s="150">
        <v>0.0</v>
      </c>
      <c r="G1306" t="n" s="150">
        <v>0.0</v>
      </c>
      <c r="H1306" t="n" s="150">
        <v>1.3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1535</v>
      </c>
      <c r="C1307" t="s" s="150">
        <v>222</v>
      </c>
      <c r="D1307" t="n" s="150">
        <v>5.0</v>
      </c>
      <c r="E1307" t="n" s="150">
        <v>0.0</v>
      </c>
      <c r="F1307" t="n" s="150">
        <v>0.0</v>
      </c>
      <c r="G1307" t="n" s="150">
        <v>0.0</v>
      </c>
      <c r="H1307" t="n" s="150">
        <v>1.2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1536</v>
      </c>
      <c r="C1308" t="s" s="150">
        <v>222</v>
      </c>
      <c r="D1308" t="n" s="150">
        <v>2.0</v>
      </c>
      <c r="E1308" t="n" s="150">
        <v>0.0</v>
      </c>
      <c r="F1308" t="n" s="150">
        <v>0.0</v>
      </c>
      <c r="G1308" t="n" s="150">
        <v>0.0</v>
      </c>
      <c r="H1308" t="n" s="150">
        <v>1.5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1537</v>
      </c>
      <c r="C1309" t="s" s="150">
        <v>222</v>
      </c>
      <c r="D1309" t="n" s="150">
        <v>2.0</v>
      </c>
      <c r="E1309" t="n" s="150">
        <v>0.0</v>
      </c>
      <c r="F1309" t="n" s="150">
        <v>0.0</v>
      </c>
      <c r="G1309" t="n" s="150">
        <v>0.0</v>
      </c>
      <c r="H1309" t="n" s="150">
        <v>1.5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1538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1539</v>
      </c>
      <c r="C1311" t="s" s="150">
        <v>222</v>
      </c>
      <c r="D1311" t="n" s="150">
        <v>4.0</v>
      </c>
      <c r="E1311" t="n" s="150">
        <v>0.0</v>
      </c>
      <c r="F1311" t="n" s="150">
        <v>0.0</v>
      </c>
      <c r="G1311" t="n" s="150">
        <v>0.0</v>
      </c>
      <c r="H1311" t="n" s="150">
        <v>1.5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1540</v>
      </c>
      <c r="C1312" t="s" s="150">
        <v>222</v>
      </c>
      <c r="D1312" t="n" s="150">
        <v>3.0</v>
      </c>
      <c r="E1312" t="n" s="150">
        <v>0.0</v>
      </c>
      <c r="F1312" t="n" s="150">
        <v>0.0</v>
      </c>
      <c r="G1312" t="n" s="150">
        <v>0.0</v>
      </c>
      <c r="H1312" t="n" s="150">
        <v>1.3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1541</v>
      </c>
      <c r="C1313" t="s" s="150">
        <v>222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1.5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1542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1.5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1543</v>
      </c>
      <c r="C1315" t="s" s="150">
        <v>222</v>
      </c>
      <c r="D1315" t="n" s="150">
        <v>2.0</v>
      </c>
      <c r="E1315" t="n" s="150">
        <v>0.0</v>
      </c>
      <c r="F1315" t="n" s="150">
        <v>0.0</v>
      </c>
      <c r="G1315" t="n" s="150">
        <v>0.0</v>
      </c>
      <c r="H1315" t="n" s="150">
        <v>1.5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1544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1545</v>
      </c>
      <c r="C1317" t="s" s="150">
        <v>222</v>
      </c>
      <c r="D1317" t="n" s="150">
        <v>4.0</v>
      </c>
      <c r="E1317" t="n" s="150">
        <v>0.0</v>
      </c>
      <c r="F1317" t="n" s="150">
        <v>0.0</v>
      </c>
      <c r="G1317" t="n" s="150">
        <v>0.0</v>
      </c>
      <c r="H1317" t="n" s="150">
        <v>2.0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1546</v>
      </c>
      <c r="C1318" t="s" s="150">
        <v>221</v>
      </c>
      <c r="D1318" t="n" s="150">
        <v>3.0</v>
      </c>
      <c r="E1318" t="n" s="150">
        <v>0.0</v>
      </c>
      <c r="F1318" t="n" s="150">
        <v>0.0</v>
      </c>
      <c r="G1318" t="n" s="150">
        <v>0.0</v>
      </c>
      <c r="H1318" t="n" s="150">
        <v>1.3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1547</v>
      </c>
      <c r="C1319" t="s" s="150">
        <v>222</v>
      </c>
      <c r="D1319" t="n" s="150">
        <v>2.0</v>
      </c>
      <c r="E1319" t="n" s="150">
        <v>0.0</v>
      </c>
      <c r="F1319" t="n" s="150">
        <v>0.0</v>
      </c>
      <c r="G1319" t="n" s="150">
        <v>0.0</v>
      </c>
      <c r="H1319" t="n" s="150">
        <v>1.5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1548</v>
      </c>
      <c r="C1320" t="s" s="150">
        <v>222</v>
      </c>
      <c r="D1320" t="n" s="150">
        <v>6.0</v>
      </c>
      <c r="E1320" t="n" s="150">
        <v>0.0</v>
      </c>
      <c r="F1320" t="n" s="150">
        <v>0.0</v>
      </c>
      <c r="G1320" t="n" s="150">
        <v>0.0</v>
      </c>
      <c r="H1320" t="n" s="150">
        <v>1.3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1549</v>
      </c>
      <c r="C1321" t="s" s="150">
        <v>221</v>
      </c>
      <c r="D1321" t="n" s="150">
        <v>3.0</v>
      </c>
      <c r="E1321" t="n" s="150">
        <v>0.0</v>
      </c>
      <c r="F1321" t="n" s="150">
        <v>0.0</v>
      </c>
      <c r="G1321" t="n" s="150">
        <v>0.0</v>
      </c>
      <c r="H1321" t="n" s="150">
        <v>1.3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1550</v>
      </c>
      <c r="C1322" t="s" s="150">
        <v>222</v>
      </c>
      <c r="D1322" t="n" s="150">
        <v>6.0</v>
      </c>
      <c r="E1322" t="n" s="150">
        <v>0.0</v>
      </c>
      <c r="F1322" t="n" s="150">
        <v>0.0</v>
      </c>
      <c r="G1322" t="n" s="150">
        <v>0.0</v>
      </c>
      <c r="H1322" t="n" s="150">
        <v>1.5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1551</v>
      </c>
      <c r="C1323" t="s" s="150">
        <v>221</v>
      </c>
      <c r="D1323" t="n" s="150">
        <v>8.0</v>
      </c>
      <c r="E1323" t="n" s="150">
        <v>0.0</v>
      </c>
      <c r="F1323" t="n" s="150">
        <v>0.0</v>
      </c>
      <c r="G1323" t="n" s="150">
        <v>0.0</v>
      </c>
      <c r="H1323" t="n" s="150">
        <v>2.0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1551</v>
      </c>
      <c r="C1324" t="s" s="150">
        <v>222</v>
      </c>
      <c r="D1324" t="n" s="150">
        <v>4.0</v>
      </c>
      <c r="E1324" t="n" s="150">
        <v>0.0</v>
      </c>
      <c r="F1324" t="n" s="150">
        <v>0.0</v>
      </c>
      <c r="G1324" t="n" s="150">
        <v>0.0</v>
      </c>
      <c r="H1324" t="n" s="150">
        <v>1.5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1552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2.0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1553</v>
      </c>
      <c r="C1326" t="s" s="150">
        <v>221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1.5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1554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1555</v>
      </c>
      <c r="C1328" t="s" s="150">
        <v>221</v>
      </c>
      <c r="D1328" t="n" s="150">
        <v>4.0</v>
      </c>
      <c r="E1328" t="n" s="150">
        <v>0.0</v>
      </c>
      <c r="F1328" t="n" s="150">
        <v>0.0</v>
      </c>
      <c r="G1328" t="n" s="150">
        <v>0.0</v>
      </c>
      <c r="H1328" t="n" s="150">
        <v>1.5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1556</v>
      </c>
      <c r="C1329" t="s" s="150">
        <v>221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1.5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1557</v>
      </c>
      <c r="C1330" t="s" s="150">
        <v>222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1.5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1558</v>
      </c>
      <c r="C1331" t="s" s="150">
        <v>222</v>
      </c>
      <c r="D1331" t="n" s="150">
        <v>5.0</v>
      </c>
      <c r="E1331" t="n" s="150">
        <v>0.0</v>
      </c>
      <c r="F1331" t="n" s="150">
        <v>0.0</v>
      </c>
      <c r="G1331" t="n" s="150">
        <v>0.0</v>
      </c>
      <c r="H1331" t="n" s="150">
        <v>5.0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1559</v>
      </c>
      <c r="C1332" t="s" s="150">
        <v>222</v>
      </c>
      <c r="D1332" t="n" s="150">
        <v>2.0</v>
      </c>
      <c r="E1332" t="n" s="150">
        <v>0.0</v>
      </c>
      <c r="F1332" t="n" s="150">
        <v>0.0</v>
      </c>
      <c r="G1332" t="n" s="150">
        <v>0.0</v>
      </c>
      <c r="H1332" t="n" s="150">
        <v>1.5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1560</v>
      </c>
      <c r="C1333" t="s" s="150">
        <v>222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1.5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1561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1562</v>
      </c>
      <c r="C1335" t="s" s="150">
        <v>222</v>
      </c>
      <c r="D1335" t="n" s="150">
        <v>2.0</v>
      </c>
      <c r="E1335" t="n" s="150">
        <v>0.0</v>
      </c>
      <c r="F1335" t="n" s="150">
        <v>0.0</v>
      </c>
      <c r="G1335" t="n" s="150">
        <v>0.0</v>
      </c>
      <c r="H1335" t="n" s="150">
        <v>13.5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1563</v>
      </c>
      <c r="C1336" t="s" s="150">
        <v>222</v>
      </c>
      <c r="D1336" t="n" s="150">
        <v>6.0</v>
      </c>
      <c r="E1336" t="n" s="150">
        <v>0.0</v>
      </c>
      <c r="F1336" t="n" s="150">
        <v>0.0</v>
      </c>
      <c r="G1336" t="n" s="150">
        <v>0.0</v>
      </c>
      <c r="H1336" t="n" s="150">
        <v>2.2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1564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1565</v>
      </c>
      <c r="C1338" t="s" s="150">
        <v>222</v>
      </c>
      <c r="D1338" t="n" s="150">
        <v>2.0</v>
      </c>
      <c r="E1338" t="n" s="150">
        <v>0.0</v>
      </c>
      <c r="F1338" t="n" s="150">
        <v>0.0</v>
      </c>
      <c r="G1338" t="n" s="150">
        <v>0.0</v>
      </c>
      <c r="H1338" t="n" s="150">
        <v>1.5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1566</v>
      </c>
      <c r="C1339" t="s" s="150">
        <v>221</v>
      </c>
      <c r="D1339" t="n" s="150">
        <v>2.0</v>
      </c>
      <c r="E1339" t="n" s="150">
        <v>0.0</v>
      </c>
      <c r="F1339" t="n" s="150">
        <v>0.0</v>
      </c>
      <c r="G1339" t="n" s="150">
        <v>0.0</v>
      </c>
      <c r="H1339" t="n" s="150">
        <v>1.5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1567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4.0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1568</v>
      </c>
      <c r="C1341" t="s" s="150">
        <v>221</v>
      </c>
      <c r="D1341" t="n" s="150">
        <v>2.0</v>
      </c>
      <c r="E1341" t="n" s="150">
        <v>0.0</v>
      </c>
      <c r="F1341" t="n" s="150">
        <v>0.0</v>
      </c>
      <c r="G1341" t="n" s="150">
        <v>0.0</v>
      </c>
      <c r="H1341" t="n" s="150">
        <v>1.5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1569</v>
      </c>
      <c r="C1342" t="s" s="150">
        <v>222</v>
      </c>
      <c r="D1342" t="n" s="150">
        <v>3.0</v>
      </c>
      <c r="E1342" t="n" s="150">
        <v>0.0</v>
      </c>
      <c r="F1342" t="n" s="150">
        <v>0.0</v>
      </c>
      <c r="G1342" t="n" s="150">
        <v>0.0</v>
      </c>
      <c r="H1342" t="n" s="150">
        <v>1.3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1570</v>
      </c>
      <c r="C1343" t="s" s="150">
        <v>221</v>
      </c>
      <c r="D1343" t="n" s="150">
        <v>14.0</v>
      </c>
      <c r="E1343" t="n" s="150">
        <v>0.0</v>
      </c>
      <c r="F1343" t="n" s="150">
        <v>0.0</v>
      </c>
      <c r="G1343" t="n" s="150">
        <v>0.0</v>
      </c>
      <c r="H1343" t="n" s="150">
        <v>7.9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1570</v>
      </c>
      <c r="C1344" t="s" s="150">
        <v>222</v>
      </c>
      <c r="D1344" t="n" s="150">
        <v>64.0</v>
      </c>
      <c r="E1344" t="n" s="150">
        <v>1.0</v>
      </c>
      <c r="F1344" t="n" s="150">
        <v>1430.0</v>
      </c>
      <c r="G1344" t="n" s="150">
        <v>1430.0</v>
      </c>
      <c r="H1344" t="n" s="150">
        <v>4.3</v>
      </c>
      <c r="I1344" t="n" s="150">
        <v>1.0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1571</v>
      </c>
      <c r="C1345" t="s" s="150">
        <v>222</v>
      </c>
      <c r="D1345" t="n" s="150">
        <v>3.0</v>
      </c>
      <c r="E1345" t="n" s="150">
        <v>0.0</v>
      </c>
      <c r="F1345" t="n" s="150">
        <v>0.0</v>
      </c>
      <c r="G1345" t="n" s="150">
        <v>0.0</v>
      </c>
      <c r="H1345" t="n" s="150">
        <v>1.3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1572</v>
      </c>
      <c r="C1346" t="s" s="150">
        <v>222</v>
      </c>
      <c r="D1346" t="n" s="150">
        <v>4.0</v>
      </c>
      <c r="E1346" t="n" s="150">
        <v>0.0</v>
      </c>
      <c r="F1346" t="n" s="150">
        <v>0.0</v>
      </c>
      <c r="G1346" t="n" s="150">
        <v>0.0</v>
      </c>
      <c r="H1346" t="n" s="150">
        <v>1.5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1573</v>
      </c>
      <c r="C1347" t="s" s="150">
        <v>222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1.5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1574</v>
      </c>
      <c r="C1348" t="s" s="150">
        <v>222</v>
      </c>
      <c r="D1348" t="n" s="150">
        <v>2.0</v>
      </c>
      <c r="E1348" t="n" s="150">
        <v>0.0</v>
      </c>
      <c r="F1348" t="n" s="150">
        <v>0.0</v>
      </c>
      <c r="G1348" t="n" s="150">
        <v>0.0</v>
      </c>
      <c r="H1348" t="n" s="150">
        <v>1.5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1575</v>
      </c>
      <c r="C1349" t="s" s="150">
        <v>222</v>
      </c>
      <c r="D1349" t="n" s="150">
        <v>4.0</v>
      </c>
      <c r="E1349" t="n" s="150">
        <v>0.0</v>
      </c>
      <c r="F1349" t="n" s="150">
        <v>0.0</v>
      </c>
      <c r="G1349" t="n" s="150">
        <v>0.0</v>
      </c>
      <c r="H1349" t="n" s="150">
        <v>3.5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1576</v>
      </c>
      <c r="C1350" t="s" s="150">
        <v>221</v>
      </c>
      <c r="D1350" t="n" s="150">
        <v>3.0</v>
      </c>
      <c r="E1350" t="n" s="150">
        <v>0.0</v>
      </c>
      <c r="F1350" t="n" s="150">
        <v>0.0</v>
      </c>
      <c r="G1350" t="n" s="150">
        <v>0.0</v>
      </c>
      <c r="H1350" t="n" s="150">
        <v>1.3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1577</v>
      </c>
      <c r="C1351" t="s" s="150">
        <v>221</v>
      </c>
      <c r="D1351" t="n" s="150">
        <v>14.0</v>
      </c>
      <c r="E1351" t="n" s="150">
        <v>1.0</v>
      </c>
      <c r="F1351" t="n" s="150">
        <v>1408.0</v>
      </c>
      <c r="G1351" t="n" s="150">
        <v>1408.0</v>
      </c>
      <c r="H1351" t="n" s="150">
        <v>1.4</v>
      </c>
      <c r="I1351" t="n" s="150">
        <v>1.0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1577</v>
      </c>
      <c r="C1352" t="s" s="150">
        <v>222</v>
      </c>
      <c r="D1352" t="n" s="150">
        <v>38.0</v>
      </c>
      <c r="E1352" t="n" s="150">
        <v>1.0</v>
      </c>
      <c r="F1352" t="n" s="150">
        <v>1320.0</v>
      </c>
      <c r="G1352" t="n" s="150">
        <v>1320.0</v>
      </c>
      <c r="H1352" t="n" s="150">
        <v>2.4</v>
      </c>
      <c r="I1352" t="n" s="150">
        <v>1.0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1578</v>
      </c>
      <c r="C1353" t="s" s="150">
        <v>221</v>
      </c>
      <c r="D1353" t="n" s="150">
        <v>3.0</v>
      </c>
      <c r="E1353" t="n" s="150">
        <v>0.0</v>
      </c>
      <c r="F1353" t="n" s="150">
        <v>0.0</v>
      </c>
      <c r="G1353" t="n" s="150">
        <v>0.0</v>
      </c>
      <c r="H1353" t="n" s="150">
        <v>1.3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1579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1580</v>
      </c>
      <c r="C1355" t="s" s="150">
        <v>221</v>
      </c>
      <c r="D1355" t="n" s="150">
        <v>15.0</v>
      </c>
      <c r="E1355" t="n" s="150">
        <v>0.0</v>
      </c>
      <c r="F1355" t="n" s="150">
        <v>0.0</v>
      </c>
      <c r="G1355" t="n" s="150">
        <v>0.0</v>
      </c>
      <c r="H1355" t="n" s="150">
        <v>13.4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1581</v>
      </c>
      <c r="C1356" t="s" s="150">
        <v>222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1.5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1582</v>
      </c>
      <c r="C1357" t="s" s="150">
        <v>222</v>
      </c>
      <c r="D1357" t="n" s="150">
        <v>2.0</v>
      </c>
      <c r="E1357" t="n" s="150">
        <v>0.0</v>
      </c>
      <c r="F1357" t="n" s="150">
        <v>0.0</v>
      </c>
      <c r="G1357" t="n" s="150">
        <v>0.0</v>
      </c>
      <c r="H1357" t="n" s="150">
        <v>1.5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1583</v>
      </c>
      <c r="C1358" t="s" s="150">
        <v>222</v>
      </c>
      <c r="D1358" t="n" s="150">
        <v>5.0</v>
      </c>
      <c r="E1358" t="n" s="150">
        <v>1.0</v>
      </c>
      <c r="F1358" t="n" s="150">
        <v>1320.0</v>
      </c>
      <c r="G1358" t="n" s="150">
        <v>1320.0</v>
      </c>
      <c r="H1358" t="n" s="150">
        <v>4.6</v>
      </c>
      <c r="I1358" t="n" s="150">
        <v>1.0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362</v>
      </c>
      <c r="C1359" t="s" s="150">
        <v>221</v>
      </c>
      <c r="D1359" t="n" s="150">
        <v>663.0</v>
      </c>
      <c r="E1359" t="n" s="150">
        <v>11.0</v>
      </c>
      <c r="F1359" t="n" s="150">
        <v>1415.0</v>
      </c>
      <c r="G1359" t="n" s="150">
        <v>15565.0</v>
      </c>
      <c r="H1359" t="n" s="150">
        <v>4.7</v>
      </c>
      <c r="I1359" t="n" s="150">
        <v>2.08</v>
      </c>
      <c r="J1359" t="n" s="150">
        <v>72.08</v>
      </c>
      <c r="K1359" t="n" s="150">
        <v>0.0</v>
      </c>
      <c r="L1359" t="n" s="150">
        <v>0.0</v>
      </c>
    </row>
    <row r="1360" spans="5:11">
      <c r="B1360" t="s" s="150">
        <v>362</v>
      </c>
      <c r="C1360" t="s" s="150">
        <v>222</v>
      </c>
      <c r="D1360" t="n" s="150">
        <v>2443.0</v>
      </c>
      <c r="E1360" t="n" s="150">
        <v>50.0</v>
      </c>
      <c r="F1360" t="n" s="150">
        <v>1404.0</v>
      </c>
      <c r="G1360" t="n" s="150">
        <v>70213.0</v>
      </c>
      <c r="H1360" t="n" s="150">
        <v>4.8</v>
      </c>
      <c r="I1360" t="n" s="150">
        <v>1.69</v>
      </c>
      <c r="J1360" t="n" s="150">
        <v>30.17</v>
      </c>
      <c r="K1360" t="n" s="150">
        <v>2.0</v>
      </c>
      <c r="L1360" t="n" s="150">
        <v>680000.0</v>
      </c>
    </row>
    <row r="1361" spans="5:11">
      <c r="B1361" t="s" s="150">
        <v>1584</v>
      </c>
      <c r="C1361" t="s" s="150">
        <v>222</v>
      </c>
      <c r="D1361" t="n" s="150">
        <v>18.0</v>
      </c>
      <c r="E1361" t="n" s="150">
        <v>0.0</v>
      </c>
      <c r="F1361" t="n" s="150">
        <v>0.0</v>
      </c>
      <c r="G1361" t="n" s="150">
        <v>0.0</v>
      </c>
      <c r="H1361" t="n" s="150">
        <v>3.2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1585</v>
      </c>
      <c r="C1362" t="s" s="150">
        <v>222</v>
      </c>
      <c r="D1362" t="n" s="150">
        <v>2.0</v>
      </c>
      <c r="E1362" t="n" s="150">
        <v>0.0</v>
      </c>
      <c r="F1362" t="n" s="150">
        <v>0.0</v>
      </c>
      <c r="G1362" t="n" s="150">
        <v>0.0</v>
      </c>
      <c r="H1362" t="n" s="150">
        <v>1.5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1586</v>
      </c>
      <c r="C1363" t="s" s="150">
        <v>221</v>
      </c>
      <c r="D1363" t="n" s="150">
        <v>29.0</v>
      </c>
      <c r="E1363" t="n" s="150">
        <v>0.0</v>
      </c>
      <c r="F1363" t="n" s="150">
        <v>0.0</v>
      </c>
      <c r="G1363" t="n" s="150">
        <v>0.0</v>
      </c>
      <c r="H1363" t="n" s="150">
        <v>1.8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1586</v>
      </c>
      <c r="C1364" t="s" s="150">
        <v>222</v>
      </c>
      <c r="D1364" t="n" s="150">
        <v>209.0</v>
      </c>
      <c r="E1364" t="n" s="150">
        <v>5.0</v>
      </c>
      <c r="F1364" t="n" s="150">
        <v>1269.0</v>
      </c>
      <c r="G1364" t="n" s="150">
        <v>6347.0</v>
      </c>
      <c r="H1364" t="n" s="150">
        <v>3.3</v>
      </c>
      <c r="I1364" t="n" s="150">
        <v>1.0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1587</v>
      </c>
      <c r="C1365" t="s" s="150">
        <v>222</v>
      </c>
      <c r="D1365" t="n" s="150">
        <v>4.0</v>
      </c>
      <c r="E1365" t="n" s="150">
        <v>0.0</v>
      </c>
      <c r="F1365" t="n" s="150">
        <v>0.0</v>
      </c>
      <c r="G1365" t="n" s="150">
        <v>0.0</v>
      </c>
      <c r="H1365" t="n" s="150">
        <v>1.5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1588</v>
      </c>
      <c r="C1366" t="s" s="150">
        <v>222</v>
      </c>
      <c r="D1366" t="n" s="150">
        <v>17.0</v>
      </c>
      <c r="E1366" t="n" s="150">
        <v>0.0</v>
      </c>
      <c r="F1366" t="n" s="150">
        <v>0.0</v>
      </c>
      <c r="G1366" t="n" s="150">
        <v>0.0</v>
      </c>
      <c r="H1366" t="n" s="150">
        <v>11.2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1589</v>
      </c>
      <c r="C1367" t="s" s="150">
        <v>222</v>
      </c>
      <c r="D1367" t="n" s="150">
        <v>10.0</v>
      </c>
      <c r="E1367" t="n" s="150">
        <v>0.0</v>
      </c>
      <c r="F1367" t="n" s="150">
        <v>0.0</v>
      </c>
      <c r="G1367" t="n" s="150">
        <v>0.0</v>
      </c>
      <c r="H1367" t="n" s="150">
        <v>5.8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1590</v>
      </c>
      <c r="C1368" t="s" s="150">
        <v>222</v>
      </c>
      <c r="D1368" t="n" s="150">
        <v>4.0</v>
      </c>
      <c r="E1368" t="n" s="150">
        <v>0.0</v>
      </c>
      <c r="F1368" t="n" s="150">
        <v>0.0</v>
      </c>
      <c r="G1368" t="n" s="150">
        <v>0.0</v>
      </c>
      <c r="H1368" t="n" s="150">
        <v>1.5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1591</v>
      </c>
      <c r="C1369" t="s" s="150">
        <v>222</v>
      </c>
      <c r="D1369" t="n" s="150">
        <v>2.0</v>
      </c>
      <c r="E1369" t="n" s="150">
        <v>0.0</v>
      </c>
      <c r="F1369" t="n" s="150">
        <v>0.0</v>
      </c>
      <c r="G1369" t="n" s="150">
        <v>0.0</v>
      </c>
      <c r="H1369" t="n" s="150">
        <v>1.5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1592</v>
      </c>
      <c r="C1370" t="s" s="150">
        <v>221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1.5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1592</v>
      </c>
      <c r="C1371" t="s" s="150">
        <v>222</v>
      </c>
      <c r="D1371" t="n" s="150">
        <v>45.0</v>
      </c>
      <c r="E1371" t="n" s="150">
        <v>0.0</v>
      </c>
      <c r="F1371" t="n" s="150">
        <v>0.0</v>
      </c>
      <c r="G1371" t="n" s="150">
        <v>0.0</v>
      </c>
      <c r="H1371" t="n" s="150">
        <v>1.6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1593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1594</v>
      </c>
      <c r="C1373" t="s" s="150">
        <v>222</v>
      </c>
      <c r="D1373" t="n" s="150">
        <v>15.0</v>
      </c>
      <c r="E1373" t="n" s="150">
        <v>0.0</v>
      </c>
      <c r="F1373" t="n" s="150">
        <v>0.0</v>
      </c>
      <c r="G1373" t="n" s="150">
        <v>0.0</v>
      </c>
      <c r="H1373" t="n" s="150">
        <v>1.5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1595</v>
      </c>
      <c r="C1374" t="s" s="150">
        <v>221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1.5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1596</v>
      </c>
      <c r="C1375" t="s" s="150">
        <v>222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1.5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1597</v>
      </c>
      <c r="C1376" t="s" s="150">
        <v>221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1.5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1598</v>
      </c>
      <c r="C1377" t="s" s="150">
        <v>222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1.5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1599</v>
      </c>
      <c r="C1378" t="s" s="150">
        <v>221</v>
      </c>
      <c r="D1378" t="n" s="150">
        <v>3.0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1600</v>
      </c>
      <c r="C1379" t="s" s="150">
        <v>221</v>
      </c>
      <c r="D1379" t="n" s="150">
        <v>2.0</v>
      </c>
      <c r="E1379" t="n" s="150">
        <v>0.0</v>
      </c>
      <c r="F1379" t="n" s="150">
        <v>0.0</v>
      </c>
      <c r="G1379" t="n" s="150">
        <v>0.0</v>
      </c>
      <c r="H1379" t="n" s="150">
        <v>1.5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1601</v>
      </c>
      <c r="C1380" t="s" s="150">
        <v>222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1.5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1602</v>
      </c>
      <c r="C1381" t="s" s="150">
        <v>222</v>
      </c>
      <c r="D1381" t="n" s="150">
        <v>4.0</v>
      </c>
      <c r="E1381" t="n" s="150">
        <v>0.0</v>
      </c>
      <c r="F1381" t="n" s="150">
        <v>0.0</v>
      </c>
      <c r="G1381" t="n" s="150">
        <v>0.0</v>
      </c>
      <c r="H1381" t="n" s="150">
        <v>1.5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1603</v>
      </c>
      <c r="C1382" t="s" s="150">
        <v>222</v>
      </c>
      <c r="D1382" t="n" s="150">
        <v>4.0</v>
      </c>
      <c r="E1382" t="n" s="150">
        <v>0.0</v>
      </c>
      <c r="F1382" t="n" s="150">
        <v>0.0</v>
      </c>
      <c r="G1382" t="n" s="150">
        <v>0.0</v>
      </c>
      <c r="H1382" t="n" s="150">
        <v>1.5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1604</v>
      </c>
      <c r="C1383" t="s" s="150">
        <v>222</v>
      </c>
      <c r="D1383" t="n" s="150">
        <v>2.0</v>
      </c>
      <c r="E1383" t="n" s="150">
        <v>0.0</v>
      </c>
      <c r="F1383" t="n" s="150">
        <v>0.0</v>
      </c>
      <c r="G1383" t="n" s="150">
        <v>0.0</v>
      </c>
      <c r="H1383" t="n" s="150">
        <v>1.5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1605</v>
      </c>
      <c r="C1384" t="s" s="150">
        <v>221</v>
      </c>
      <c r="D1384" t="n" s="150">
        <v>10.0</v>
      </c>
      <c r="E1384" t="n" s="150">
        <v>1.0</v>
      </c>
      <c r="F1384" t="n" s="150">
        <v>1441.0</v>
      </c>
      <c r="G1384" t="n" s="150">
        <v>1441.0</v>
      </c>
      <c r="H1384" t="n" s="150">
        <v>3.3</v>
      </c>
      <c r="I1384" t="n" s="150">
        <v>4.0</v>
      </c>
      <c r="J1384" t="n" s="150">
        <v>147.0</v>
      </c>
      <c r="K1384" t="n" s="150">
        <v>0.0</v>
      </c>
      <c r="L1384" t="n" s="150">
        <v>0.0</v>
      </c>
    </row>
    <row r="1385" spans="5:11">
      <c r="B1385" t="s" s="150">
        <v>1606</v>
      </c>
      <c r="C1385" t="s" s="150">
        <v>222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1.5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1607</v>
      </c>
      <c r="C1386" t="s" s="150">
        <v>222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1.5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1608</v>
      </c>
      <c r="C1387" t="s" s="150">
        <v>222</v>
      </c>
      <c r="D1387" t="n" s="150">
        <v>15.0</v>
      </c>
      <c r="E1387" t="n" s="150">
        <v>0.0</v>
      </c>
      <c r="F1387" t="n" s="150">
        <v>0.0</v>
      </c>
      <c r="G1387" t="n" s="150">
        <v>0.0</v>
      </c>
      <c r="H1387" t="n" s="150">
        <v>13.1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1609</v>
      </c>
      <c r="C1388" t="s" s="150">
        <v>222</v>
      </c>
      <c r="D1388" t="n" s="150">
        <v>10.0</v>
      </c>
      <c r="E1388" t="n" s="150">
        <v>0.0</v>
      </c>
      <c r="F1388" t="n" s="150">
        <v>0.0</v>
      </c>
      <c r="G1388" t="n" s="150">
        <v>0.0</v>
      </c>
      <c r="H1388" t="n" s="150">
        <v>5.0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1610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1.5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1611</v>
      </c>
      <c r="C1390" t="s" s="150">
        <v>222</v>
      </c>
      <c r="D1390" t="n" s="150">
        <v>2.0</v>
      </c>
      <c r="E1390" t="n" s="150">
        <v>0.0</v>
      </c>
      <c r="F1390" t="n" s="150">
        <v>0.0</v>
      </c>
      <c r="G1390" t="n" s="150">
        <v>0.0</v>
      </c>
      <c r="H1390" t="n" s="150">
        <v>1.5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1612</v>
      </c>
      <c r="C1391" t="s" s="150">
        <v>221</v>
      </c>
      <c r="D1391" t="n" s="150">
        <v>2.0</v>
      </c>
      <c r="E1391" t="n" s="150">
        <v>0.0</v>
      </c>
      <c r="F1391" t="n" s="150">
        <v>0.0</v>
      </c>
      <c r="G1391" t="n" s="150">
        <v>0.0</v>
      </c>
      <c r="H1391" t="n" s="150">
        <v>1.5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1613</v>
      </c>
      <c r="C1392" t="s" s="150">
        <v>222</v>
      </c>
      <c r="D1392" t="n" s="150">
        <v>10.0</v>
      </c>
      <c r="E1392" t="n" s="150">
        <v>0.0</v>
      </c>
      <c r="F1392" t="n" s="150">
        <v>0.0</v>
      </c>
      <c r="G1392" t="n" s="150">
        <v>0.0</v>
      </c>
      <c r="H1392" t="n" s="150">
        <v>5.8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1614</v>
      </c>
      <c r="C1393" t="s" s="150">
        <v>222</v>
      </c>
      <c r="D1393" t="n" s="150">
        <v>4.0</v>
      </c>
      <c r="E1393" t="n" s="150">
        <v>0.0</v>
      </c>
      <c r="F1393" t="n" s="150">
        <v>0.0</v>
      </c>
      <c r="G1393" t="n" s="150">
        <v>0.0</v>
      </c>
      <c r="H1393" t="n" s="150">
        <v>1.5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1615</v>
      </c>
      <c r="C1394" t="s" s="150">
        <v>222</v>
      </c>
      <c r="D1394" t="n" s="150">
        <v>2.0</v>
      </c>
      <c r="E1394" t="n" s="150">
        <v>0.0</v>
      </c>
      <c r="F1394" t="n" s="150">
        <v>0.0</v>
      </c>
      <c r="G1394" t="n" s="150">
        <v>0.0</v>
      </c>
      <c r="H1394" t="n" s="150">
        <v>1.5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1616</v>
      </c>
      <c r="C1395" t="s" s="150">
        <v>222</v>
      </c>
      <c r="D1395" t="n" s="150">
        <v>2.0</v>
      </c>
      <c r="E1395" t="n" s="150">
        <v>0.0</v>
      </c>
      <c r="F1395" t="n" s="150">
        <v>0.0</v>
      </c>
      <c r="G1395" t="n" s="150">
        <v>0.0</v>
      </c>
      <c r="H1395" t="n" s="150">
        <v>1.5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1617</v>
      </c>
      <c r="C1396" t="s" s="150">
        <v>222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1.5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1618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1.5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1619</v>
      </c>
      <c r="C1398" t="s" s="150">
        <v>221</v>
      </c>
      <c r="D1398" t="n" s="150">
        <v>4.0</v>
      </c>
      <c r="E1398" t="n" s="150">
        <v>0.0</v>
      </c>
      <c r="F1398" t="n" s="150">
        <v>0.0</v>
      </c>
      <c r="G1398" t="n" s="150">
        <v>0.0</v>
      </c>
      <c r="H1398" t="n" s="150">
        <v>1.5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1619</v>
      </c>
      <c r="C1399" t="s" s="150">
        <v>222</v>
      </c>
      <c r="D1399" t="n" s="150">
        <v>2.0</v>
      </c>
      <c r="E1399" t="n" s="150">
        <v>0.0</v>
      </c>
      <c r="F1399" t="n" s="150">
        <v>0.0</v>
      </c>
      <c r="G1399" t="n" s="150">
        <v>0.0</v>
      </c>
      <c r="H1399" t="n" s="150">
        <v>1.5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1620</v>
      </c>
      <c r="C1400" t="s" s="150">
        <v>222</v>
      </c>
      <c r="D1400" t="n" s="150">
        <v>4.0</v>
      </c>
      <c r="E1400" t="n" s="150">
        <v>0.0</v>
      </c>
      <c r="F1400" t="n" s="150">
        <v>0.0</v>
      </c>
      <c r="G1400" t="n" s="150">
        <v>0.0</v>
      </c>
      <c r="H1400" t="n" s="150">
        <v>1.0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1621</v>
      </c>
      <c r="C1401" t="s" s="150">
        <v>222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1622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1623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1.5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1624</v>
      </c>
      <c r="C1404" t="s" s="150">
        <v>222</v>
      </c>
      <c r="D1404" t="n" s="150">
        <v>5.0</v>
      </c>
      <c r="E1404" t="n" s="150">
        <v>0.0</v>
      </c>
      <c r="F1404" t="n" s="150">
        <v>0.0</v>
      </c>
      <c r="G1404" t="n" s="150">
        <v>0.0</v>
      </c>
      <c r="H1404" t="n" s="150">
        <v>4.0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1625</v>
      </c>
      <c r="C1405" t="s" s="150">
        <v>221</v>
      </c>
      <c r="D1405" t="n" s="150">
        <v>2.0</v>
      </c>
      <c r="E1405" t="n" s="150">
        <v>0.0</v>
      </c>
      <c r="F1405" t="n" s="150">
        <v>0.0</v>
      </c>
      <c r="G1405" t="n" s="150">
        <v>0.0</v>
      </c>
      <c r="H1405" t="n" s="150">
        <v>1.5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1626</v>
      </c>
      <c r="C1406" t="s" s="150">
        <v>222</v>
      </c>
      <c r="D1406" t="n" s="150">
        <v>14.0</v>
      </c>
      <c r="E1406" t="n" s="150">
        <v>0.0</v>
      </c>
      <c r="F1406" t="n" s="150">
        <v>0.0</v>
      </c>
      <c r="G1406" t="n" s="150">
        <v>0.0</v>
      </c>
      <c r="H1406" t="n" s="150">
        <v>1.5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1627</v>
      </c>
      <c r="C1407" t="s" s="150">
        <v>222</v>
      </c>
      <c r="D1407" t="n" s="150">
        <v>4.0</v>
      </c>
      <c r="E1407" t="n" s="150">
        <v>0.0</v>
      </c>
      <c r="F1407" t="n" s="150">
        <v>0.0</v>
      </c>
      <c r="G1407" t="n" s="150">
        <v>0.0</v>
      </c>
      <c r="H1407" t="n" s="150">
        <v>1.5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1628</v>
      </c>
      <c r="C1408" t="s" s="150">
        <v>221</v>
      </c>
      <c r="D1408" t="n" s="150">
        <v>2.0</v>
      </c>
      <c r="E1408" t="n" s="150">
        <v>0.0</v>
      </c>
      <c r="F1408" t="n" s="150">
        <v>0.0</v>
      </c>
      <c r="G1408" t="n" s="150">
        <v>0.0</v>
      </c>
      <c r="H1408" t="n" s="150">
        <v>1.5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1628</v>
      </c>
      <c r="C1409" t="s" s="150">
        <v>222</v>
      </c>
      <c r="D1409" t="n" s="150">
        <v>6.0</v>
      </c>
      <c r="E1409" t="n" s="150">
        <v>0.0</v>
      </c>
      <c r="F1409" t="n" s="150">
        <v>0.0</v>
      </c>
      <c r="G1409" t="n" s="150">
        <v>0.0</v>
      </c>
      <c r="H1409" t="n" s="150">
        <v>1.5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1629</v>
      </c>
      <c r="C1410" t="s" s="150">
        <v>222</v>
      </c>
      <c r="D1410" t="n" s="150">
        <v>2.0</v>
      </c>
      <c r="E1410" t="n" s="150">
        <v>0.0</v>
      </c>
      <c r="F1410" t="n" s="150">
        <v>0.0</v>
      </c>
      <c r="G1410" t="n" s="150">
        <v>0.0</v>
      </c>
      <c r="H1410" t="n" s="150">
        <v>1.5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1630</v>
      </c>
      <c r="C1411" t="s" s="150">
        <v>221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1.5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1631</v>
      </c>
      <c r="C1412" t="s" s="150">
        <v>222</v>
      </c>
      <c r="D1412" t="n" s="150">
        <v>2.0</v>
      </c>
      <c r="E1412" t="n" s="150">
        <v>0.0</v>
      </c>
      <c r="F1412" t="n" s="150">
        <v>0.0</v>
      </c>
      <c r="G1412" t="n" s="150">
        <v>0.0</v>
      </c>
      <c r="H1412" t="n" s="150">
        <v>1.5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1632</v>
      </c>
      <c r="C1413" t="s" s="150">
        <v>222</v>
      </c>
      <c r="D1413" t="n" s="150">
        <v>21.0</v>
      </c>
      <c r="E1413" t="n" s="150">
        <v>1.0</v>
      </c>
      <c r="F1413" t="n" s="150">
        <v>1430.0</v>
      </c>
      <c r="G1413" t="n" s="150">
        <v>1430.0</v>
      </c>
      <c r="H1413" t="n" s="150">
        <v>10.7</v>
      </c>
      <c r="I1413" t="n" s="150">
        <v>1.0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1633</v>
      </c>
      <c r="C1414" t="s" s="150">
        <v>222</v>
      </c>
      <c r="D1414" t="n" s="150">
        <v>8.0</v>
      </c>
      <c r="E1414" t="n" s="150">
        <v>0.0</v>
      </c>
      <c r="F1414" t="n" s="150">
        <v>0.0</v>
      </c>
      <c r="G1414" t="n" s="150">
        <v>0.0</v>
      </c>
      <c r="H1414" t="n" s="150">
        <v>1.5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1634</v>
      </c>
      <c r="C1415" t="s" s="150">
        <v>222</v>
      </c>
      <c r="D1415" t="n" s="150">
        <v>4.0</v>
      </c>
      <c r="E1415" t="n" s="150">
        <v>0.0</v>
      </c>
      <c r="F1415" t="n" s="150">
        <v>0.0</v>
      </c>
      <c r="G1415" t="n" s="150">
        <v>0.0</v>
      </c>
      <c r="H1415" t="n" s="150">
        <v>1.5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1635</v>
      </c>
      <c r="C1416" t="s" s="150">
        <v>222</v>
      </c>
      <c r="D1416" t="n" s="150">
        <v>2.0</v>
      </c>
      <c r="E1416" t="n" s="150">
        <v>0.0</v>
      </c>
      <c r="F1416" t="n" s="150">
        <v>0.0</v>
      </c>
      <c r="G1416" t="n" s="150">
        <v>0.0</v>
      </c>
      <c r="H1416" t="n" s="150">
        <v>1.5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1636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1.5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1637</v>
      </c>
      <c r="C1418" t="s" s="150">
        <v>222</v>
      </c>
      <c r="D1418" t="n" s="150">
        <v>2.0</v>
      </c>
      <c r="E1418" t="n" s="150">
        <v>0.0</v>
      </c>
      <c r="F1418" t="n" s="150">
        <v>0.0</v>
      </c>
      <c r="G1418" t="n" s="150">
        <v>0.0</v>
      </c>
      <c r="H1418" t="n" s="150">
        <v>1.5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1638</v>
      </c>
      <c r="C1419" t="s" s="150">
        <v>222</v>
      </c>
      <c r="D1419" t="n" s="150">
        <v>2.0</v>
      </c>
      <c r="E1419" t="n" s="150">
        <v>0.0</v>
      </c>
      <c r="F1419" t="n" s="150">
        <v>0.0</v>
      </c>
      <c r="G1419" t="n" s="150">
        <v>0.0</v>
      </c>
      <c r="H1419" t="n" s="150">
        <v>1.5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1639</v>
      </c>
      <c r="C1420" t="s" s="150">
        <v>222</v>
      </c>
      <c r="D1420" t="n" s="150">
        <v>2.0</v>
      </c>
      <c r="E1420" t="n" s="150">
        <v>1.0</v>
      </c>
      <c r="F1420" t="n" s="150">
        <v>1419.0</v>
      </c>
      <c r="G1420" t="n" s="150">
        <v>1419.0</v>
      </c>
      <c r="H1420" t="n" s="150">
        <v>1.5</v>
      </c>
      <c r="I1420" t="n" s="150">
        <v>1.0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1640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1.5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1641</v>
      </c>
      <c r="C1422" t="s" s="150">
        <v>222</v>
      </c>
      <c r="D1422" t="n" s="150">
        <v>3.0</v>
      </c>
      <c r="E1422" t="n" s="150">
        <v>0.0</v>
      </c>
      <c r="F1422" t="n" s="150">
        <v>0.0</v>
      </c>
      <c r="G1422" t="n" s="150">
        <v>0.0</v>
      </c>
      <c r="H1422" t="n" s="150">
        <v>1.3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1642</v>
      </c>
      <c r="C1423" t="s" s="150">
        <v>222</v>
      </c>
      <c r="D1423" t="n" s="150">
        <v>4.0</v>
      </c>
      <c r="E1423" t="n" s="150">
        <v>0.0</v>
      </c>
      <c r="F1423" t="n" s="150">
        <v>0.0</v>
      </c>
      <c r="G1423" t="n" s="150">
        <v>0.0</v>
      </c>
      <c r="H1423" t="n" s="150">
        <v>1.5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1643</v>
      </c>
      <c r="C1424" t="s" s="150">
        <v>222</v>
      </c>
      <c r="D1424" t="n" s="150">
        <v>2.0</v>
      </c>
      <c r="E1424" t="n" s="150">
        <v>0.0</v>
      </c>
      <c r="F1424" t="n" s="150">
        <v>0.0</v>
      </c>
      <c r="G1424" t="n" s="150">
        <v>0.0</v>
      </c>
      <c r="H1424" t="n" s="150">
        <v>1.5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1644</v>
      </c>
      <c r="C1425" t="s" s="150">
        <v>221</v>
      </c>
      <c r="D1425" t="n" s="150">
        <v>2.0</v>
      </c>
      <c r="E1425" t="n" s="150">
        <v>0.0</v>
      </c>
      <c r="F1425" t="n" s="150">
        <v>0.0</v>
      </c>
      <c r="G1425" t="n" s="150">
        <v>0.0</v>
      </c>
      <c r="H1425" t="n" s="150">
        <v>1.5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1644</v>
      </c>
      <c r="C1426" t="s" s="150">
        <v>222</v>
      </c>
      <c r="D1426" t="n" s="150">
        <v>12.0</v>
      </c>
      <c r="E1426" t="n" s="150">
        <v>0.0</v>
      </c>
      <c r="F1426" t="n" s="150">
        <v>0.0</v>
      </c>
      <c r="G1426" t="n" s="150">
        <v>0.0</v>
      </c>
      <c r="H1426" t="n" s="150">
        <v>1.5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1645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1.5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1646</v>
      </c>
      <c r="C1428" t="s" s="150">
        <v>222</v>
      </c>
      <c r="D1428" t="n" s="150">
        <v>33.0</v>
      </c>
      <c r="E1428" t="n" s="150">
        <v>3.0</v>
      </c>
      <c r="F1428" t="n" s="150">
        <v>1390.0</v>
      </c>
      <c r="G1428" t="n" s="150">
        <v>4169.0</v>
      </c>
      <c r="H1428" t="n" s="150">
        <v>8.2</v>
      </c>
      <c r="I1428" t="n" s="150">
        <v>1.0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1647</v>
      </c>
      <c r="C1429" t="s" s="150">
        <v>221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1.5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1647</v>
      </c>
      <c r="C1430" t="s" s="150">
        <v>222</v>
      </c>
      <c r="D1430" t="n" s="150">
        <v>2.0</v>
      </c>
      <c r="E1430" t="n" s="150">
        <v>1.0</v>
      </c>
      <c r="F1430" t="n" s="150">
        <v>1419.0</v>
      </c>
      <c r="G1430" t="n" s="150">
        <v>1419.0</v>
      </c>
      <c r="H1430" t="n" s="150">
        <v>1.5</v>
      </c>
      <c r="I1430" t="n" s="150">
        <v>1.0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1648</v>
      </c>
      <c r="C1431" t="s" s="150">
        <v>222</v>
      </c>
      <c r="D1431" t="n" s="150">
        <v>16.0</v>
      </c>
      <c r="E1431" t="n" s="150">
        <v>1.0</v>
      </c>
      <c r="F1431" t="n" s="150">
        <v>1408.0</v>
      </c>
      <c r="G1431" t="n" s="150">
        <v>1408.0</v>
      </c>
      <c r="H1431" t="n" s="150">
        <v>3.6</v>
      </c>
      <c r="I1431" t="n" s="150">
        <v>1.0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1649</v>
      </c>
      <c r="C1432" t="s" s="150">
        <v>222</v>
      </c>
      <c r="D1432" t="n" s="150">
        <v>17.0</v>
      </c>
      <c r="E1432" t="n" s="150">
        <v>0.0</v>
      </c>
      <c r="F1432" t="n" s="150">
        <v>0.0</v>
      </c>
      <c r="G1432" t="n" s="150">
        <v>0.0</v>
      </c>
      <c r="H1432" t="n" s="150">
        <v>11.7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1650</v>
      </c>
      <c r="C1433" t="s" s="150">
        <v>222</v>
      </c>
      <c r="D1433" t="n" s="150">
        <v>12.0</v>
      </c>
      <c r="E1433" t="n" s="150">
        <v>0.0</v>
      </c>
      <c r="F1433" t="n" s="150">
        <v>0.0</v>
      </c>
      <c r="G1433" t="n" s="150">
        <v>0.0</v>
      </c>
      <c r="H1433" t="n" s="150">
        <v>4.8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1651</v>
      </c>
      <c r="C1434" t="s" s="150">
        <v>222</v>
      </c>
      <c r="D1434" t="n" s="150">
        <v>2.0</v>
      </c>
      <c r="E1434" t="n" s="150">
        <v>0.0</v>
      </c>
      <c r="F1434" t="n" s="150">
        <v>0.0</v>
      </c>
      <c r="G1434" t="n" s="150">
        <v>0.0</v>
      </c>
      <c r="H1434" t="n" s="150">
        <v>1.5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1652</v>
      </c>
      <c r="C1435" t="s" s="150">
        <v>222</v>
      </c>
      <c r="D1435" t="n" s="150">
        <v>4.0</v>
      </c>
      <c r="E1435" t="n" s="150">
        <v>0.0</v>
      </c>
      <c r="F1435" t="n" s="150">
        <v>0.0</v>
      </c>
      <c r="G1435" t="n" s="150">
        <v>0.0</v>
      </c>
      <c r="H1435" t="n" s="150">
        <v>1.5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1653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1654</v>
      </c>
      <c r="C1437" t="s" s="150">
        <v>222</v>
      </c>
      <c r="D1437" t="n" s="150">
        <v>2.0</v>
      </c>
      <c r="E1437" t="n" s="150">
        <v>0.0</v>
      </c>
      <c r="F1437" t="n" s="150">
        <v>0.0</v>
      </c>
      <c r="G1437" t="n" s="150">
        <v>0.0</v>
      </c>
      <c r="H1437" t="n" s="150">
        <v>1.5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1655</v>
      </c>
      <c r="C1438" t="s" s="150">
        <v>221</v>
      </c>
      <c r="D1438" t="n" s="150">
        <v>3.0</v>
      </c>
      <c r="E1438" t="n" s="150">
        <v>0.0</v>
      </c>
      <c r="F1438" t="n" s="150">
        <v>0.0</v>
      </c>
      <c r="G1438" t="n" s="150">
        <v>0.0</v>
      </c>
      <c r="H1438" t="n" s="150">
        <v>1.3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1656</v>
      </c>
      <c r="C1439" t="s" s="150">
        <v>222</v>
      </c>
      <c r="D1439" t="n" s="150">
        <v>2.0</v>
      </c>
      <c r="E1439" t="n" s="150">
        <v>0.0</v>
      </c>
      <c r="F1439" t="n" s="150">
        <v>0.0</v>
      </c>
      <c r="G1439" t="n" s="150">
        <v>0.0</v>
      </c>
      <c r="H1439" t="n" s="150">
        <v>1.0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1657</v>
      </c>
      <c r="C1440" t="s" s="150">
        <v>222</v>
      </c>
      <c r="D1440" t="n" s="150">
        <v>4.0</v>
      </c>
      <c r="E1440" t="n" s="150">
        <v>0.0</v>
      </c>
      <c r="F1440" t="n" s="150">
        <v>0.0</v>
      </c>
      <c r="G1440" t="n" s="150">
        <v>0.0</v>
      </c>
      <c r="H1440" t="n" s="150">
        <v>1.5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1658</v>
      </c>
      <c r="C1441" t="s" s="150">
        <v>222</v>
      </c>
      <c r="D1441" t="n" s="150">
        <v>6.0</v>
      </c>
      <c r="E1441" t="n" s="150">
        <v>0.0</v>
      </c>
      <c r="F1441" t="n" s="150">
        <v>0.0</v>
      </c>
      <c r="G1441" t="n" s="150">
        <v>0.0</v>
      </c>
      <c r="H1441" t="n" s="150">
        <v>4.5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1659</v>
      </c>
      <c r="C1442" t="s" s="150">
        <v>222</v>
      </c>
      <c r="D1442" t="n" s="150">
        <v>18.0</v>
      </c>
      <c r="E1442" t="n" s="150">
        <v>1.0</v>
      </c>
      <c r="F1442" t="n" s="150">
        <v>1430.0</v>
      </c>
      <c r="G1442" t="n" s="150">
        <v>1430.0</v>
      </c>
      <c r="H1442" t="n" s="150">
        <v>3.8</v>
      </c>
      <c r="I1442" t="n" s="150">
        <v>1.0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1660</v>
      </c>
      <c r="C1443" t="s" s="150">
        <v>222</v>
      </c>
      <c r="D1443" t="n" s="150">
        <v>6.0</v>
      </c>
      <c r="E1443" t="n" s="150">
        <v>0.0</v>
      </c>
      <c r="F1443" t="n" s="150">
        <v>0.0</v>
      </c>
      <c r="G1443" t="n" s="150">
        <v>0.0</v>
      </c>
      <c r="H1443" t="n" s="150">
        <v>1.5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1661</v>
      </c>
      <c r="C1444" t="s" s="150">
        <v>222</v>
      </c>
      <c r="D1444" t="n" s="150">
        <v>16.0</v>
      </c>
      <c r="E1444" t="n" s="150">
        <v>0.0</v>
      </c>
      <c r="F1444" t="n" s="150">
        <v>0.0</v>
      </c>
      <c r="G1444" t="n" s="150">
        <v>0.0</v>
      </c>
      <c r="H1444" t="n" s="150">
        <v>6.6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1662</v>
      </c>
      <c r="C1445" t="s" s="150">
        <v>222</v>
      </c>
      <c r="D1445" t="n" s="150">
        <v>4.0</v>
      </c>
      <c r="E1445" t="n" s="150">
        <v>0.0</v>
      </c>
      <c r="F1445" t="n" s="150">
        <v>0.0</v>
      </c>
      <c r="G1445" t="n" s="150">
        <v>0.0</v>
      </c>
      <c r="H1445" t="n" s="150">
        <v>1.5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1663</v>
      </c>
      <c r="C1446" t="s" s="150">
        <v>221</v>
      </c>
      <c r="D1446" t="n" s="150">
        <v>2.0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1664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1665</v>
      </c>
      <c r="C1448" t="s" s="150">
        <v>222</v>
      </c>
      <c r="D1448" t="n" s="150">
        <v>7.0</v>
      </c>
      <c r="E1448" t="n" s="150">
        <v>0.0</v>
      </c>
      <c r="F1448" t="n" s="150">
        <v>0.0</v>
      </c>
      <c r="G1448" t="n" s="150">
        <v>0.0</v>
      </c>
      <c r="H1448" t="n" s="150">
        <v>1.0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1666</v>
      </c>
      <c r="C1449" t="s" s="150">
        <v>222</v>
      </c>
      <c r="D1449" t="n" s="150">
        <v>2.0</v>
      </c>
      <c r="E1449" t="n" s="150">
        <v>0.0</v>
      </c>
      <c r="F1449" t="n" s="150">
        <v>0.0</v>
      </c>
      <c r="G1449" t="n" s="150">
        <v>0.0</v>
      </c>
      <c r="H1449" t="n" s="150">
        <v>1.5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1667</v>
      </c>
      <c r="C1450" t="s" s="150">
        <v>221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1.0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1668</v>
      </c>
      <c r="C1451" t="s" s="150">
        <v>222</v>
      </c>
      <c r="D1451" t="n" s="150">
        <v>3.0</v>
      </c>
      <c r="E1451" t="n" s="150">
        <v>0.0</v>
      </c>
      <c r="F1451" t="n" s="150">
        <v>0.0</v>
      </c>
      <c r="G1451" t="n" s="150">
        <v>0.0</v>
      </c>
      <c r="H1451" t="n" s="150">
        <v>1.3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1669</v>
      </c>
      <c r="C1452" t="s" s="150">
        <v>222</v>
      </c>
      <c r="D1452" t="n" s="150">
        <v>3.0</v>
      </c>
      <c r="E1452" t="n" s="150">
        <v>0.0</v>
      </c>
      <c r="F1452" t="n" s="150">
        <v>0.0</v>
      </c>
      <c r="G1452" t="n" s="150">
        <v>0.0</v>
      </c>
      <c r="H1452" t="n" s="150">
        <v>11.7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1670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1671</v>
      </c>
      <c r="C1454" t="s" s="150">
        <v>222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1672</v>
      </c>
      <c r="C1455" t="s" s="150">
        <v>222</v>
      </c>
      <c r="D1455" t="n" s="150">
        <v>3.0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1673</v>
      </c>
      <c r="C1456" t="s" s="150">
        <v>222</v>
      </c>
      <c r="D1456" t="n" s="150">
        <v>6.0</v>
      </c>
      <c r="E1456" t="n" s="150">
        <v>0.0</v>
      </c>
      <c r="F1456" t="n" s="150">
        <v>0.0</v>
      </c>
      <c r="G1456" t="n" s="150">
        <v>0.0</v>
      </c>
      <c r="H1456" t="n" s="150">
        <v>3.8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1674</v>
      </c>
      <c r="C1457" t="s" s="150">
        <v>222</v>
      </c>
      <c r="D1457" t="n" s="150">
        <v>10.0</v>
      </c>
      <c r="E1457" t="n" s="150">
        <v>0.0</v>
      </c>
      <c r="F1457" t="n" s="150">
        <v>0.0</v>
      </c>
      <c r="G1457" t="n" s="150">
        <v>0.0</v>
      </c>
      <c r="H1457" t="n" s="150">
        <v>4.3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1675</v>
      </c>
      <c r="C1458" t="s" s="150">
        <v>222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1.5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1676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12.0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1677</v>
      </c>
      <c r="C1460" t="s" s="150">
        <v>222</v>
      </c>
      <c r="D1460" t="n" s="150">
        <v>5.0</v>
      </c>
      <c r="E1460" t="n" s="150">
        <v>0.0</v>
      </c>
      <c r="F1460" t="n" s="150">
        <v>0.0</v>
      </c>
      <c r="G1460" t="n" s="150">
        <v>0.0</v>
      </c>
      <c r="H1460" t="n" s="150">
        <v>5.6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1678</v>
      </c>
      <c r="C1461" t="s" s="150">
        <v>222</v>
      </c>
      <c r="D1461" t="n" s="150">
        <v>2.0</v>
      </c>
      <c r="E1461" t="n" s="150">
        <v>0.0</v>
      </c>
      <c r="F1461" t="n" s="150">
        <v>0.0</v>
      </c>
      <c r="G1461" t="n" s="150">
        <v>0.0</v>
      </c>
      <c r="H1461" t="n" s="150">
        <v>1.5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1679</v>
      </c>
      <c r="C1462" t="s" s="150">
        <v>222</v>
      </c>
      <c r="D1462" t="n" s="150">
        <v>2.0</v>
      </c>
      <c r="E1462" t="n" s="150">
        <v>0.0</v>
      </c>
      <c r="F1462" t="n" s="150">
        <v>0.0</v>
      </c>
      <c r="G1462" t="n" s="150">
        <v>0.0</v>
      </c>
      <c r="H1462" t="n" s="150">
        <v>2.0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1680</v>
      </c>
      <c r="C1463" t="s" s="150">
        <v>222</v>
      </c>
      <c r="D1463" t="n" s="150">
        <v>2.0</v>
      </c>
      <c r="E1463" t="n" s="150">
        <v>0.0</v>
      </c>
      <c r="F1463" t="n" s="150">
        <v>0.0</v>
      </c>
      <c r="G1463" t="n" s="150">
        <v>0.0</v>
      </c>
      <c r="H1463" t="n" s="150">
        <v>1.5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1681</v>
      </c>
      <c r="C1464" t="s" s="150">
        <v>222</v>
      </c>
      <c r="D1464" t="n" s="150">
        <v>4.0</v>
      </c>
      <c r="E1464" t="n" s="150">
        <v>0.0</v>
      </c>
      <c r="F1464" t="n" s="150">
        <v>0.0</v>
      </c>
      <c r="G1464" t="n" s="150">
        <v>0.0</v>
      </c>
      <c r="H1464" t="n" s="150">
        <v>1.5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1682</v>
      </c>
      <c r="C1465" t="s" s="150">
        <v>222</v>
      </c>
      <c r="D1465" t="n" s="150">
        <v>8.0</v>
      </c>
      <c r="E1465" t="n" s="150">
        <v>0.0</v>
      </c>
      <c r="F1465" t="n" s="150">
        <v>0.0</v>
      </c>
      <c r="G1465" t="n" s="150">
        <v>0.0</v>
      </c>
      <c r="H1465" t="n" s="150">
        <v>1.5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1683</v>
      </c>
      <c r="C1466" t="s" s="150">
        <v>222</v>
      </c>
      <c r="D1466" t="n" s="150">
        <v>4.0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1684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1.5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1685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1686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3.0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1687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10.0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1688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15.0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1689</v>
      </c>
      <c r="C1472" t="s" s="150">
        <v>222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1.0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1690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1691</v>
      </c>
      <c r="C1474" t="s" s="150">
        <v>222</v>
      </c>
      <c r="D1474" t="n" s="150">
        <v>2.0</v>
      </c>
      <c r="E1474" t="n" s="150">
        <v>0.0</v>
      </c>
      <c r="F1474" t="n" s="150">
        <v>0.0</v>
      </c>
      <c r="G1474" t="n" s="150">
        <v>0.0</v>
      </c>
      <c r="H1474" t="n" s="150">
        <v>1.5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1692</v>
      </c>
      <c r="C1475" t="s" s="150">
        <v>222</v>
      </c>
      <c r="D1475" t="n" s="150">
        <v>2.0</v>
      </c>
      <c r="E1475" t="n" s="150">
        <v>0.0</v>
      </c>
      <c r="F1475" t="n" s="150">
        <v>0.0</v>
      </c>
      <c r="G1475" t="n" s="150">
        <v>0.0</v>
      </c>
      <c r="H1475" t="n" s="150">
        <v>1.5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1693</v>
      </c>
      <c r="C1476" t="s" s="150">
        <v>221</v>
      </c>
      <c r="D1476" t="n" s="150">
        <v>2.0</v>
      </c>
      <c r="E1476" t="n" s="150">
        <v>0.0</v>
      </c>
      <c r="F1476" t="n" s="150">
        <v>0.0</v>
      </c>
      <c r="G1476" t="n" s="150">
        <v>0.0</v>
      </c>
      <c r="H1476" t="n" s="150">
        <v>1.5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1694</v>
      </c>
      <c r="C1477" t="s" s="150">
        <v>221</v>
      </c>
      <c r="D1477" t="n" s="150">
        <v>8.0</v>
      </c>
      <c r="E1477" t="n" s="150">
        <v>0.0</v>
      </c>
      <c r="F1477" t="n" s="150">
        <v>0.0</v>
      </c>
      <c r="G1477" t="n" s="150">
        <v>0.0</v>
      </c>
      <c r="H1477" t="n" s="150">
        <v>3.0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1695</v>
      </c>
      <c r="C1478" t="s" s="150">
        <v>222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1.5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1696</v>
      </c>
      <c r="C1479" t="s" s="150">
        <v>222</v>
      </c>
      <c r="D1479" t="n" s="150">
        <v>9.0</v>
      </c>
      <c r="E1479" t="n" s="150">
        <v>0.0</v>
      </c>
      <c r="F1479" t="n" s="150">
        <v>0.0</v>
      </c>
      <c r="G1479" t="n" s="150">
        <v>0.0</v>
      </c>
      <c r="H1479" t="n" s="150">
        <v>1.4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1697</v>
      </c>
      <c r="C1480" t="s" s="150">
        <v>222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1.5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1698</v>
      </c>
      <c r="C1481" t="s" s="150">
        <v>222</v>
      </c>
      <c r="D1481" t="n" s="150">
        <v>2.0</v>
      </c>
      <c r="E1481" t="n" s="150">
        <v>0.0</v>
      </c>
      <c r="F1481" t="n" s="150">
        <v>0.0</v>
      </c>
      <c r="G1481" t="n" s="150">
        <v>0.0</v>
      </c>
      <c r="H1481" t="n" s="150">
        <v>1.5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1699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1700</v>
      </c>
      <c r="C1483" t="s" s="150">
        <v>221</v>
      </c>
      <c r="D1483" t="n" s="150">
        <v>4.0</v>
      </c>
      <c r="E1483" t="n" s="150">
        <v>0.0</v>
      </c>
      <c r="F1483" t="n" s="150">
        <v>0.0</v>
      </c>
      <c r="G1483" t="n" s="150">
        <v>0.0</v>
      </c>
      <c r="H1483" t="n" s="150">
        <v>1.5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1701</v>
      </c>
      <c r="C1484" t="s" s="150">
        <v>221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1702</v>
      </c>
      <c r="C1485" t="s" s="150">
        <v>222</v>
      </c>
      <c r="D1485" t="n" s="150">
        <v>4.0</v>
      </c>
      <c r="E1485" t="n" s="150">
        <v>0.0</v>
      </c>
      <c r="F1485" t="n" s="150">
        <v>0.0</v>
      </c>
      <c r="G1485" t="n" s="150">
        <v>0.0</v>
      </c>
      <c r="H1485" t="n" s="150">
        <v>12.0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1703</v>
      </c>
      <c r="C1486" t="s" s="150">
        <v>222</v>
      </c>
      <c r="D1486" t="n" s="150">
        <v>2.0</v>
      </c>
      <c r="E1486" t="n" s="150">
        <v>0.0</v>
      </c>
      <c r="F1486" t="n" s="150">
        <v>0.0</v>
      </c>
      <c r="G1486" t="n" s="150">
        <v>0.0</v>
      </c>
      <c r="H1486" t="n" s="150">
        <v>14.5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1704</v>
      </c>
      <c r="C1487" t="s" s="150">
        <v>222</v>
      </c>
      <c r="D1487" t="n" s="150">
        <v>2.0</v>
      </c>
      <c r="E1487" t="n" s="150">
        <v>0.0</v>
      </c>
      <c r="F1487" t="n" s="150">
        <v>0.0</v>
      </c>
      <c r="G1487" t="n" s="150">
        <v>0.0</v>
      </c>
      <c r="H1487" t="n" s="150">
        <v>1.5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1705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1.5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1706</v>
      </c>
      <c r="C1489" t="s" s="150">
        <v>222</v>
      </c>
      <c r="D1489" t="n" s="150">
        <v>3.0</v>
      </c>
      <c r="E1489" t="n" s="150">
        <v>0.0</v>
      </c>
      <c r="F1489" t="n" s="150">
        <v>0.0</v>
      </c>
      <c r="G1489" t="n" s="150">
        <v>0.0</v>
      </c>
      <c r="H1489" t="n" s="150">
        <v>14.7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1707</v>
      </c>
      <c r="C1490" t="s" s="150">
        <v>222</v>
      </c>
      <c r="D1490" t="n" s="150">
        <v>2.0</v>
      </c>
      <c r="E1490" t="n" s="150">
        <v>0.0</v>
      </c>
      <c r="F1490" t="n" s="150">
        <v>0.0</v>
      </c>
      <c r="G1490" t="n" s="150">
        <v>0.0</v>
      </c>
      <c r="H1490" t="n" s="150">
        <v>14.5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1708</v>
      </c>
      <c r="C1491" t="s" s="150">
        <v>222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14.0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1709</v>
      </c>
      <c r="C1492" t="s" s="150">
        <v>222</v>
      </c>
      <c r="D1492" t="n" s="150">
        <v>8.0</v>
      </c>
      <c r="E1492" t="n" s="150">
        <v>0.0</v>
      </c>
      <c r="F1492" t="n" s="150">
        <v>0.0</v>
      </c>
      <c r="G1492" t="n" s="150">
        <v>0.0</v>
      </c>
      <c r="H1492" t="n" s="150">
        <v>1.5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1710</v>
      </c>
      <c r="C1493" t="s" s="150">
        <v>222</v>
      </c>
      <c r="D1493" t="n" s="150">
        <v>4.0</v>
      </c>
      <c r="E1493" t="n" s="150">
        <v>0.0</v>
      </c>
      <c r="F1493" t="n" s="150">
        <v>0.0</v>
      </c>
      <c r="G1493" t="n" s="150">
        <v>0.0</v>
      </c>
      <c r="H1493" t="n" s="150">
        <v>14.3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1711</v>
      </c>
      <c r="C1494" t="s" s="150">
        <v>222</v>
      </c>
      <c r="D1494" t="n" s="150">
        <v>3.0</v>
      </c>
      <c r="E1494" t="n" s="150">
        <v>0.0</v>
      </c>
      <c r="F1494" t="n" s="150">
        <v>0.0</v>
      </c>
      <c r="G1494" t="n" s="150">
        <v>0.0</v>
      </c>
      <c r="H1494" t="n" s="150">
        <v>11.0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1712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1713</v>
      </c>
      <c r="C1496" t="s" s="150">
        <v>221</v>
      </c>
      <c r="D1496" t="n" s="150">
        <v>3.0</v>
      </c>
      <c r="E1496" t="n" s="150">
        <v>0.0</v>
      </c>
      <c r="F1496" t="n" s="150">
        <v>0.0</v>
      </c>
      <c r="G1496" t="n" s="150">
        <v>0.0</v>
      </c>
      <c r="H1496" t="n" s="150">
        <v>1.3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1714</v>
      </c>
      <c r="C1497" t="s" s="150">
        <v>222</v>
      </c>
      <c r="D1497" t="n" s="150">
        <v>4.0</v>
      </c>
      <c r="E1497" t="n" s="150">
        <v>0.0</v>
      </c>
      <c r="F1497" t="n" s="150">
        <v>0.0</v>
      </c>
      <c r="G1497" t="n" s="150">
        <v>0.0</v>
      </c>
      <c r="H1497" t="n" s="150">
        <v>1.5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1715</v>
      </c>
      <c r="C1498" t="s" s="150">
        <v>222</v>
      </c>
      <c r="D1498" t="n" s="150">
        <v>2.0</v>
      </c>
      <c r="E1498" t="n" s="150">
        <v>0.0</v>
      </c>
      <c r="F1498" t="n" s="150">
        <v>0.0</v>
      </c>
      <c r="G1498" t="n" s="150">
        <v>0.0</v>
      </c>
      <c r="H1498" t="n" s="150">
        <v>1.5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1716</v>
      </c>
      <c r="C1499" t="s" s="150">
        <v>222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1.5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1717</v>
      </c>
      <c r="C1500" t="s" s="150">
        <v>221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1.5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1718</v>
      </c>
      <c r="C1501" t="s" s="150">
        <v>221</v>
      </c>
      <c r="D1501" t="n" s="150">
        <v>2.0</v>
      </c>
      <c r="E1501" t="n" s="150">
        <v>0.0</v>
      </c>
      <c r="F1501" t="n" s="150">
        <v>0.0</v>
      </c>
      <c r="G1501" t="n" s="150">
        <v>0.0</v>
      </c>
      <c r="H1501" t="n" s="150">
        <v>1.5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1719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1.0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1720</v>
      </c>
      <c r="C1503" t="s" s="150">
        <v>221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1.5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1720</v>
      </c>
      <c r="C1504" t="s" s="150">
        <v>222</v>
      </c>
      <c r="D1504" t="n" s="150">
        <v>7.0</v>
      </c>
      <c r="E1504" t="n" s="150">
        <v>0.0</v>
      </c>
      <c r="F1504" t="n" s="150">
        <v>0.0</v>
      </c>
      <c r="G1504" t="n" s="150">
        <v>0.0</v>
      </c>
      <c r="H1504" t="n" s="150">
        <v>4.0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1721</v>
      </c>
      <c r="C1505" t="s" s="150">
        <v>222</v>
      </c>
      <c r="D1505" t="n" s="150">
        <v>2.0</v>
      </c>
      <c r="E1505" t="n" s="150">
        <v>0.0</v>
      </c>
      <c r="F1505" t="n" s="150">
        <v>0.0</v>
      </c>
      <c r="G1505" t="n" s="150">
        <v>0.0</v>
      </c>
      <c r="H1505" t="n" s="150">
        <v>1.5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1722</v>
      </c>
      <c r="C1506" t="s" s="150">
        <v>222</v>
      </c>
      <c r="D1506" t="n" s="150">
        <v>2.0</v>
      </c>
      <c r="E1506" t="n" s="150">
        <v>0.0</v>
      </c>
      <c r="F1506" t="n" s="150">
        <v>0.0</v>
      </c>
      <c r="G1506" t="n" s="150">
        <v>0.0</v>
      </c>
      <c r="H1506" t="n" s="150">
        <v>1.5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1723</v>
      </c>
      <c r="C1507" t="s" s="150">
        <v>221</v>
      </c>
      <c r="D1507" t="n" s="150">
        <v>2.0</v>
      </c>
      <c r="E1507" t="n" s="150">
        <v>0.0</v>
      </c>
      <c r="F1507" t="n" s="150">
        <v>0.0</v>
      </c>
      <c r="G1507" t="n" s="150">
        <v>0.0</v>
      </c>
      <c r="H1507" t="n" s="150">
        <v>1.5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1724</v>
      </c>
      <c r="C1508" t="s" s="150">
        <v>221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1.5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1725</v>
      </c>
      <c r="C1509" t="s" s="150">
        <v>222</v>
      </c>
      <c r="D1509" t="n" s="150">
        <v>5.0</v>
      </c>
      <c r="E1509" t="n" s="150">
        <v>0.0</v>
      </c>
      <c r="F1509" t="n" s="150">
        <v>0.0</v>
      </c>
      <c r="G1509" t="n" s="150">
        <v>0.0</v>
      </c>
      <c r="H1509" t="n" s="150">
        <v>5.6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1726</v>
      </c>
      <c r="C1510" t="s" s="150">
        <v>222</v>
      </c>
      <c r="D1510" t="n" s="150">
        <v>3.0</v>
      </c>
      <c r="E1510" t="n" s="150">
        <v>0.0</v>
      </c>
      <c r="F1510" t="n" s="150">
        <v>0.0</v>
      </c>
      <c r="G1510" t="n" s="150">
        <v>0.0</v>
      </c>
      <c r="H1510" t="n" s="150">
        <v>1.3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1727</v>
      </c>
      <c r="C1511" t="s" s="150">
        <v>222</v>
      </c>
      <c r="D1511" t="n" s="150">
        <v>2.0</v>
      </c>
      <c r="E1511" t="n" s="150">
        <v>0.0</v>
      </c>
      <c r="F1511" t="n" s="150">
        <v>0.0</v>
      </c>
      <c r="G1511" t="n" s="150">
        <v>0.0</v>
      </c>
      <c r="H1511" t="n" s="150">
        <v>1.5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1728</v>
      </c>
      <c r="C1512" t="s" s="150">
        <v>221</v>
      </c>
      <c r="D1512" t="n" s="150">
        <v>2.0</v>
      </c>
      <c r="E1512" t="n" s="150">
        <v>0.0</v>
      </c>
      <c r="F1512" t="n" s="150">
        <v>0.0</v>
      </c>
      <c r="G1512" t="n" s="150">
        <v>0.0</v>
      </c>
      <c r="H1512" t="n" s="150">
        <v>1.5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1729</v>
      </c>
      <c r="C1513" t="s" s="150">
        <v>222</v>
      </c>
      <c r="D1513" t="n" s="150">
        <v>2.0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1730</v>
      </c>
      <c r="C1514" t="s" s="150">
        <v>222</v>
      </c>
      <c r="D1514" t="n" s="150">
        <v>2.0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1731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1732</v>
      </c>
      <c r="C1516" t="s" s="150">
        <v>222</v>
      </c>
      <c r="D1516" t="n" s="150">
        <v>2.0</v>
      </c>
      <c r="E1516" t="n" s="150">
        <v>0.0</v>
      </c>
      <c r="F1516" t="n" s="150">
        <v>0.0</v>
      </c>
      <c r="G1516" t="n" s="150">
        <v>0.0</v>
      </c>
      <c r="H1516" t="n" s="150">
        <v>2.0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1733</v>
      </c>
      <c r="C1517" t="s" s="150">
        <v>222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1734</v>
      </c>
      <c r="C1518" t="s" s="150">
        <v>222</v>
      </c>
      <c r="D1518" t="n" s="150">
        <v>2.0</v>
      </c>
      <c r="E1518" t="n" s="150">
        <v>0.0</v>
      </c>
      <c r="F1518" t="n" s="150">
        <v>0.0</v>
      </c>
      <c r="G1518" t="n" s="150">
        <v>0.0</v>
      </c>
      <c r="H1518" t="n" s="150">
        <v>1.5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1735</v>
      </c>
      <c r="C1519" t="s" s="150">
        <v>222</v>
      </c>
      <c r="D1519" t="n" s="150">
        <v>4.0</v>
      </c>
      <c r="E1519" t="n" s="150">
        <v>0.0</v>
      </c>
      <c r="F1519" t="n" s="150">
        <v>0.0</v>
      </c>
      <c r="G1519" t="n" s="150">
        <v>0.0</v>
      </c>
      <c r="H1519" t="n" s="150">
        <v>11.5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1736</v>
      </c>
      <c r="C1520" t="s" s="150">
        <v>222</v>
      </c>
      <c r="D1520" t="n" s="150">
        <v>7.0</v>
      </c>
      <c r="E1520" t="n" s="150">
        <v>0.0</v>
      </c>
      <c r="F1520" t="n" s="150">
        <v>0.0</v>
      </c>
      <c r="G1520" t="n" s="150">
        <v>0.0</v>
      </c>
      <c r="H1520" t="n" s="150">
        <v>10.6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1737</v>
      </c>
      <c r="C1521" t="s" s="150">
        <v>222</v>
      </c>
      <c r="D1521" t="n" s="150">
        <v>3.0</v>
      </c>
      <c r="E1521" t="n" s="150">
        <v>0.0</v>
      </c>
      <c r="F1521" t="n" s="150">
        <v>0.0</v>
      </c>
      <c r="G1521" t="n" s="150">
        <v>0.0</v>
      </c>
      <c r="H1521" t="n" s="150">
        <v>1.3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1738</v>
      </c>
      <c r="C1522" t="s" s="150">
        <v>222</v>
      </c>
      <c r="D1522" t="n" s="150">
        <v>2.0</v>
      </c>
      <c r="E1522" t="n" s="150">
        <v>0.0</v>
      </c>
      <c r="F1522" t="n" s="150">
        <v>0.0</v>
      </c>
      <c r="G1522" t="n" s="150">
        <v>0.0</v>
      </c>
      <c r="H1522" t="n" s="150">
        <v>10.0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1739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15.0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1740</v>
      </c>
      <c r="C1524" t="s" s="150">
        <v>221</v>
      </c>
      <c r="D1524" t="n" s="150">
        <v>2.0</v>
      </c>
      <c r="E1524" t="n" s="150">
        <v>0.0</v>
      </c>
      <c r="F1524" t="n" s="150">
        <v>0.0</v>
      </c>
      <c r="G1524" t="n" s="150">
        <v>0.0</v>
      </c>
      <c r="H1524" t="n" s="150">
        <v>1.5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1740</v>
      </c>
      <c r="C1525" t="s" s="150">
        <v>222</v>
      </c>
      <c r="D1525" t="n" s="150">
        <v>14.0</v>
      </c>
      <c r="E1525" t="n" s="150">
        <v>0.0</v>
      </c>
      <c r="F1525" t="n" s="150">
        <v>0.0</v>
      </c>
      <c r="G1525" t="n" s="150">
        <v>0.0</v>
      </c>
      <c r="H1525" t="n" s="150">
        <v>2.1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1741</v>
      </c>
      <c r="C1526" t="s" s="150">
        <v>222</v>
      </c>
      <c r="D1526" t="n" s="150">
        <v>2.0</v>
      </c>
      <c r="E1526" t="n" s="150">
        <v>0.0</v>
      </c>
      <c r="F1526" t="n" s="150">
        <v>0.0</v>
      </c>
      <c r="G1526" t="n" s="150">
        <v>0.0</v>
      </c>
      <c r="H1526" t="n" s="150">
        <v>11.5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1742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1743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9.0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1744</v>
      </c>
      <c r="C1529" t="s" s="150">
        <v>222</v>
      </c>
      <c r="D1529" t="n" s="150">
        <v>4.0</v>
      </c>
      <c r="E1529" t="n" s="150">
        <v>0.0</v>
      </c>
      <c r="F1529" t="n" s="150">
        <v>0.0</v>
      </c>
      <c r="G1529" t="n" s="150">
        <v>0.0</v>
      </c>
      <c r="H1529" t="n" s="150">
        <v>13.3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1745</v>
      </c>
      <c r="C1530" t="s" s="150">
        <v>222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1.5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1746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1.5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1747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1.5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1748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1.0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1749</v>
      </c>
      <c r="C1534" t="s" s="150">
        <v>221</v>
      </c>
      <c r="D1534" t="n" s="150">
        <v>4.0</v>
      </c>
      <c r="E1534" t="n" s="150">
        <v>0.0</v>
      </c>
      <c r="F1534" t="n" s="150">
        <v>0.0</v>
      </c>
      <c r="G1534" t="n" s="150">
        <v>0.0</v>
      </c>
      <c r="H1534" t="n" s="150">
        <v>1.5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1749</v>
      </c>
      <c r="C1535" t="s" s="150">
        <v>222</v>
      </c>
      <c r="D1535" t="n" s="150">
        <v>4.0</v>
      </c>
      <c r="E1535" t="n" s="150">
        <v>0.0</v>
      </c>
      <c r="F1535" t="n" s="150">
        <v>0.0</v>
      </c>
      <c r="G1535" t="n" s="150">
        <v>0.0</v>
      </c>
      <c r="H1535" t="n" s="150">
        <v>1.5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1750</v>
      </c>
      <c r="C1536" t="s" s="150">
        <v>221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1.5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1751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7.0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1752</v>
      </c>
      <c r="C1538" t="s" s="150">
        <v>222</v>
      </c>
      <c r="D1538" t="n" s="150">
        <v>2.0</v>
      </c>
      <c r="E1538" t="n" s="150">
        <v>0.0</v>
      </c>
      <c r="F1538" t="n" s="150">
        <v>0.0</v>
      </c>
      <c r="G1538" t="n" s="150">
        <v>0.0</v>
      </c>
      <c r="H1538" t="n" s="150">
        <v>1.5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1753</v>
      </c>
      <c r="C1539" t="s" s="150">
        <v>222</v>
      </c>
      <c r="D1539" t="n" s="150">
        <v>4.0</v>
      </c>
      <c r="E1539" t="n" s="150">
        <v>0.0</v>
      </c>
      <c r="F1539" t="n" s="150">
        <v>0.0</v>
      </c>
      <c r="G1539" t="n" s="150">
        <v>0.0</v>
      </c>
      <c r="H1539" t="n" s="150">
        <v>1.5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1754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2.0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1755</v>
      </c>
      <c r="C1541" t="s" s="150">
        <v>222</v>
      </c>
      <c r="D1541" t="n" s="150">
        <v>2.0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1756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2.0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1757</v>
      </c>
      <c r="C1543" t="s" s="150">
        <v>222</v>
      </c>
      <c r="D1543" t="n" s="150">
        <v>4.0</v>
      </c>
      <c r="E1543" t="n" s="150">
        <v>0.0</v>
      </c>
      <c r="F1543" t="n" s="150">
        <v>0.0</v>
      </c>
      <c r="G1543" t="n" s="150">
        <v>0.0</v>
      </c>
      <c r="H1543" t="n" s="150">
        <v>1.5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1758</v>
      </c>
      <c r="C1544" t="s" s="150">
        <v>221</v>
      </c>
      <c r="D1544" t="n" s="150">
        <v>2.0</v>
      </c>
      <c r="E1544" t="n" s="150">
        <v>1.0</v>
      </c>
      <c r="F1544" t="n" s="150">
        <v>1463.0</v>
      </c>
      <c r="G1544" t="n" s="150">
        <v>1463.0</v>
      </c>
      <c r="H1544" t="n" s="150">
        <v>1.5</v>
      </c>
      <c r="I1544" t="n" s="150">
        <v>1.0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1758</v>
      </c>
      <c r="C1545" t="s" s="150">
        <v>222</v>
      </c>
      <c r="D1545" t="n" s="150">
        <v>26.0</v>
      </c>
      <c r="E1545" t="n" s="150">
        <v>0.0</v>
      </c>
      <c r="F1545" t="n" s="150">
        <v>0.0</v>
      </c>
      <c r="G1545" t="n" s="150">
        <v>0.0</v>
      </c>
      <c r="H1545" t="n" s="150">
        <v>1.3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1759</v>
      </c>
      <c r="C1546" t="s" s="150">
        <v>222</v>
      </c>
      <c r="D1546" t="n" s="150">
        <v>22.0</v>
      </c>
      <c r="E1546" t="n" s="150">
        <v>0.0</v>
      </c>
      <c r="F1546" t="n" s="150">
        <v>0.0</v>
      </c>
      <c r="G1546" t="n" s="150">
        <v>0.0</v>
      </c>
      <c r="H1546" t="n" s="150">
        <v>1.6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1760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2.0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1761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1762</v>
      </c>
      <c r="C1549" t="s" s="150">
        <v>222</v>
      </c>
      <c r="D1549" t="n" s="150">
        <v>7.0</v>
      </c>
      <c r="E1549" t="n" s="150">
        <v>0.0</v>
      </c>
      <c r="F1549" t="n" s="150">
        <v>0.0</v>
      </c>
      <c r="G1549" t="n" s="150">
        <v>0.0</v>
      </c>
      <c r="H1549" t="n" s="150">
        <v>2.4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1763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14.0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1764</v>
      </c>
      <c r="C1551" t="s" s="150">
        <v>221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1.5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1765</v>
      </c>
      <c r="C1552" t="s" s="150">
        <v>221</v>
      </c>
      <c r="D1552" t="n" s="150">
        <v>12.0</v>
      </c>
      <c r="E1552" t="n" s="150">
        <v>0.0</v>
      </c>
      <c r="F1552" t="n" s="150">
        <v>0.0</v>
      </c>
      <c r="G1552" t="n" s="150">
        <v>0.0</v>
      </c>
      <c r="H1552" t="n" s="150">
        <v>9.8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1766</v>
      </c>
      <c r="C1553" t="s" s="150">
        <v>222</v>
      </c>
      <c r="D1553" t="n" s="150">
        <v>4.0</v>
      </c>
      <c r="E1553" t="n" s="150">
        <v>0.0</v>
      </c>
      <c r="F1553" t="n" s="150">
        <v>0.0</v>
      </c>
      <c r="G1553" t="n" s="150">
        <v>0.0</v>
      </c>
      <c r="H1553" t="n" s="150">
        <v>1.5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1767</v>
      </c>
      <c r="C1554" t="s" s="150">
        <v>221</v>
      </c>
      <c r="D1554" t="n" s="150">
        <v>4.0</v>
      </c>
      <c r="E1554" t="n" s="150">
        <v>0.0</v>
      </c>
      <c r="F1554" t="n" s="150">
        <v>0.0</v>
      </c>
      <c r="G1554" t="n" s="150">
        <v>0.0</v>
      </c>
      <c r="H1554" t="n" s="150">
        <v>3.0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1768</v>
      </c>
      <c r="C1555" t="s" s="150">
        <v>222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1.5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1769</v>
      </c>
      <c r="C1556" t="s" s="150">
        <v>222</v>
      </c>
      <c r="D1556" t="n" s="150">
        <v>8.0</v>
      </c>
      <c r="E1556" t="n" s="150">
        <v>0.0</v>
      </c>
      <c r="F1556" t="n" s="150">
        <v>0.0</v>
      </c>
      <c r="G1556" t="n" s="150">
        <v>0.0</v>
      </c>
      <c r="H1556" t="n" s="150">
        <v>3.5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1770</v>
      </c>
      <c r="C1557" t="s" s="150">
        <v>221</v>
      </c>
      <c r="D1557" t="n" s="150">
        <v>7.0</v>
      </c>
      <c r="E1557" t="n" s="150">
        <v>0.0</v>
      </c>
      <c r="F1557" t="n" s="150">
        <v>0.0</v>
      </c>
      <c r="G1557" t="n" s="150">
        <v>0.0</v>
      </c>
      <c r="H1557" t="n" s="150">
        <v>2.1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1771</v>
      </c>
      <c r="C1558" t="s" s="150">
        <v>222</v>
      </c>
      <c r="D1558" t="n" s="150">
        <v>2.0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1772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1773</v>
      </c>
      <c r="C1560" t="s" s="150">
        <v>222</v>
      </c>
      <c r="D1560" t="n" s="150">
        <v>2.0</v>
      </c>
      <c r="E1560" t="n" s="150">
        <v>0.0</v>
      </c>
      <c r="F1560" t="n" s="150">
        <v>0.0</v>
      </c>
      <c r="G1560" t="n" s="150">
        <v>0.0</v>
      </c>
      <c r="H1560" t="n" s="150">
        <v>1.5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1774</v>
      </c>
      <c r="C1561" t="s" s="150">
        <v>221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1.5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1774</v>
      </c>
      <c r="C1562" t="s" s="150">
        <v>222</v>
      </c>
      <c r="D1562" t="n" s="150">
        <v>2.0</v>
      </c>
      <c r="E1562" t="n" s="150">
        <v>0.0</v>
      </c>
      <c r="F1562" t="n" s="150">
        <v>0.0</v>
      </c>
      <c r="G1562" t="n" s="150">
        <v>0.0</v>
      </c>
      <c r="H1562" t="n" s="150">
        <v>1.5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1775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1776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1.5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1777</v>
      </c>
      <c r="C1565" t="s" s="150">
        <v>222</v>
      </c>
      <c r="D1565" t="n" s="150">
        <v>2.0</v>
      </c>
      <c r="E1565" t="n" s="150">
        <v>0.0</v>
      </c>
      <c r="F1565" t="n" s="150">
        <v>0.0</v>
      </c>
      <c r="G1565" t="n" s="150">
        <v>0.0</v>
      </c>
      <c r="H1565" t="n" s="150">
        <v>1.5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1778</v>
      </c>
      <c r="C1566" t="s" s="150">
        <v>221</v>
      </c>
      <c r="D1566" t="n" s="150">
        <v>2.0</v>
      </c>
      <c r="E1566" t="n" s="150">
        <v>0.0</v>
      </c>
      <c r="F1566" t="n" s="150">
        <v>0.0</v>
      </c>
      <c r="G1566" t="n" s="150">
        <v>0.0</v>
      </c>
      <c r="H1566" t="n" s="150">
        <v>1.5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1779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1780</v>
      </c>
      <c r="C1568" t="s" s="150">
        <v>221</v>
      </c>
      <c r="D1568" t="n" s="150">
        <v>2.0</v>
      </c>
      <c r="E1568" t="n" s="150">
        <v>0.0</v>
      </c>
      <c r="F1568" t="n" s="150">
        <v>0.0</v>
      </c>
      <c r="G1568" t="n" s="150">
        <v>0.0</v>
      </c>
      <c r="H1568" t="n" s="150">
        <v>1.5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1781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14.0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1782</v>
      </c>
      <c r="C1570" t="s" s="150">
        <v>222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1783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1784</v>
      </c>
      <c r="C1572" t="s" s="150">
        <v>222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1.5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1785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1.5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1786</v>
      </c>
      <c r="C1574" t="s" s="150">
        <v>221</v>
      </c>
      <c r="D1574" t="n" s="150">
        <v>10.0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1786</v>
      </c>
      <c r="C1575" t="s" s="150">
        <v>222</v>
      </c>
      <c r="D1575" t="n" s="150">
        <v>19.0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1787</v>
      </c>
      <c r="C1576" t="s" s="150">
        <v>221</v>
      </c>
      <c r="D1576" t="n" s="150">
        <v>2.0</v>
      </c>
      <c r="E1576" t="n" s="150">
        <v>0.0</v>
      </c>
      <c r="F1576" t="n" s="150">
        <v>0.0</v>
      </c>
      <c r="G1576" t="n" s="150">
        <v>0.0</v>
      </c>
      <c r="H1576" t="n" s="150">
        <v>1.5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1788</v>
      </c>
      <c r="C1577" t="s" s="150">
        <v>221</v>
      </c>
      <c r="D1577" t="n" s="150">
        <v>2.0</v>
      </c>
      <c r="E1577" t="n" s="150">
        <v>0.0</v>
      </c>
      <c r="F1577" t="n" s="150">
        <v>0.0</v>
      </c>
      <c r="G1577" t="n" s="150">
        <v>0.0</v>
      </c>
      <c r="H1577" t="n" s="150">
        <v>1.5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1789</v>
      </c>
      <c r="C1578" t="s" s="150">
        <v>221</v>
      </c>
      <c r="D1578" t="n" s="150">
        <v>4.0</v>
      </c>
      <c r="E1578" t="n" s="150">
        <v>0.0</v>
      </c>
      <c r="F1578" t="n" s="150">
        <v>0.0</v>
      </c>
      <c r="G1578" t="n" s="150">
        <v>0.0</v>
      </c>
      <c r="H1578" t="n" s="150">
        <v>1.5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1789</v>
      </c>
      <c r="C1579" t="s" s="150">
        <v>222</v>
      </c>
      <c r="D1579" t="n" s="150">
        <v>8.0</v>
      </c>
      <c r="E1579" t="n" s="150">
        <v>0.0</v>
      </c>
      <c r="F1579" t="n" s="150">
        <v>0.0</v>
      </c>
      <c r="G1579" t="n" s="150">
        <v>0.0</v>
      </c>
      <c r="H1579" t="n" s="150">
        <v>1.5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1790</v>
      </c>
      <c r="C1580" t="s" s="150">
        <v>222</v>
      </c>
      <c r="D1580" t="n" s="150">
        <v>7.0</v>
      </c>
      <c r="E1580" t="n" s="150">
        <v>0.0</v>
      </c>
      <c r="F1580" t="n" s="150">
        <v>0.0</v>
      </c>
      <c r="G1580" t="n" s="150">
        <v>0.0</v>
      </c>
      <c r="H1580" t="n" s="150">
        <v>4.1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1791</v>
      </c>
      <c r="C1581" t="s" s="150">
        <v>221</v>
      </c>
      <c r="D1581" t="n" s="150">
        <v>13.0</v>
      </c>
      <c r="E1581" t="n" s="150">
        <v>0.0</v>
      </c>
      <c r="F1581" t="n" s="150">
        <v>0.0</v>
      </c>
      <c r="G1581" t="n" s="150">
        <v>0.0</v>
      </c>
      <c r="H1581" t="n" s="150">
        <v>2.3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1792</v>
      </c>
      <c r="C1582" t="s" s="150">
        <v>221</v>
      </c>
      <c r="D1582" t="n" s="150">
        <v>2.0</v>
      </c>
      <c r="E1582" t="n" s="150">
        <v>0.0</v>
      </c>
      <c r="F1582" t="n" s="150">
        <v>0.0</v>
      </c>
      <c r="G1582" t="n" s="150">
        <v>0.0</v>
      </c>
      <c r="H1582" t="n" s="150">
        <v>1.5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1793</v>
      </c>
      <c r="C1583" t="s" s="150">
        <v>222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1.5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1794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1795</v>
      </c>
      <c r="C1585" t="s" s="150">
        <v>222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1.5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1796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1797</v>
      </c>
      <c r="C1587" t="s" s="150">
        <v>221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1.5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1797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1798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1799</v>
      </c>
      <c r="C1590" t="s" s="150">
        <v>222</v>
      </c>
      <c r="D1590" t="n" s="150">
        <v>2.0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1800</v>
      </c>
      <c r="C1591" t="s" s="150">
        <v>222</v>
      </c>
      <c r="D1591" t="n" s="150">
        <v>2.0</v>
      </c>
      <c r="E1591" t="n" s="150">
        <v>0.0</v>
      </c>
      <c r="F1591" t="n" s="150">
        <v>0.0</v>
      </c>
      <c r="G1591" t="n" s="150">
        <v>0.0</v>
      </c>
      <c r="H1591" t="n" s="150">
        <v>1.5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1801</v>
      </c>
      <c r="C1592" t="s" s="150">
        <v>221</v>
      </c>
      <c r="D1592" t="n" s="150">
        <v>6.0</v>
      </c>
      <c r="E1592" t="n" s="150">
        <v>0.0</v>
      </c>
      <c r="F1592" t="n" s="150">
        <v>0.0</v>
      </c>
      <c r="G1592" t="n" s="150">
        <v>0.0</v>
      </c>
      <c r="H1592" t="n" s="150">
        <v>2.5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1802</v>
      </c>
      <c r="C1593" t="s" s="150">
        <v>222</v>
      </c>
      <c r="D1593" t="n" s="150">
        <v>7.0</v>
      </c>
      <c r="E1593" t="n" s="150">
        <v>0.0</v>
      </c>
      <c r="F1593" t="n" s="150">
        <v>0.0</v>
      </c>
      <c r="G1593" t="n" s="150">
        <v>0.0</v>
      </c>
      <c r="H1593" t="n" s="150">
        <v>2.7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1803</v>
      </c>
      <c r="C1594" t="s" s="150">
        <v>222</v>
      </c>
      <c r="D1594" t="n" s="150">
        <v>5.0</v>
      </c>
      <c r="E1594" t="n" s="150">
        <v>0.0</v>
      </c>
      <c r="F1594" t="n" s="150">
        <v>0.0</v>
      </c>
      <c r="G1594" t="n" s="150">
        <v>0.0</v>
      </c>
      <c r="H1594" t="n" s="150">
        <v>3.4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1804</v>
      </c>
      <c r="C1595" t="s" s="150">
        <v>222</v>
      </c>
      <c r="D1595" t="n" s="150">
        <v>2.0</v>
      </c>
      <c r="E1595" t="n" s="150">
        <v>0.0</v>
      </c>
      <c r="F1595" t="n" s="150">
        <v>0.0</v>
      </c>
      <c r="G1595" t="n" s="150">
        <v>0.0</v>
      </c>
      <c r="H1595" t="n" s="150">
        <v>14.0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1805</v>
      </c>
      <c r="C1596" t="s" s="150">
        <v>222</v>
      </c>
      <c r="D1596" t="n" s="150">
        <v>2.0</v>
      </c>
      <c r="E1596" t="n" s="150">
        <v>0.0</v>
      </c>
      <c r="F1596" t="n" s="150">
        <v>0.0</v>
      </c>
      <c r="G1596" t="n" s="150">
        <v>0.0</v>
      </c>
      <c r="H1596" t="n" s="150">
        <v>1.5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1806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1.5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1807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3.0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1808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1809</v>
      </c>
      <c r="C1600" t="s" s="150">
        <v>222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1810</v>
      </c>
      <c r="C1601" t="s" s="150">
        <v>221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