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<x:sst xmlns:r="http://schemas.openxmlformats.org/officeDocument/2006/relationships" xmlns:c="http://schemas.openxmlformats.org/drawingml/2006/chart" xmlns:x="http://schemas.openxmlformats.org/spreadsheetml/2006/main" count="1553" uniqueCount="370">
  <x:si>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</x:si>
  <x:si>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</x:si>
  <x:si>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</x:si>
  <x:si>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</x:si>
  <x:si>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</x:si>
  <x:si>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</x:si>
  <x:si>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</x:si>
  <x:si>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</x:si>
  <x:si>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</x:si>
  <x:si>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</x:si>
  <x:si>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</x:si>
  <x:si>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</x:si>
  <x:si>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</x:si>
  <x:si>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</x:si>
  <x:si>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</x:si>
  <x:si>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</x:si>
  <x:si>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</x:si>
  <x:si>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</x:si>
  <x:si>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</x:si>
  <x:si>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</x:si>
  <x:si>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</x:si>
  <x:si>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</x:si>
  <x:si>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</x:si>
  <x:si>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</x:si>
  <x:si>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</x:si>
  <x:si>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</x:si>
  <x:si>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</x:si>
  <x:si>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</x:si>
  <x:si>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</x:si>
  <x:si>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</x:si>
  <x:si>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</x:si>
  <x:si>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</x:si>
  <x:si>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</x:si>
  <x:si>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</x:si>
  <x:si>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</x:si>
  <x:si>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</x:si>
  <x:si>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</x:si>
  <x:si>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</x:si>
  <x:si>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</x:si>
  <x:si>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</x:si>
  <x:si>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</x:si>
  <x:si>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</x:si>
  <x:si>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</x:si>
  <x:si>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</x:si>
  <x:si>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</x:si>
  <x:si>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</x:si>
  <x:si>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</x:si>
  <x:si>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</x:si>
  <x:si>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</x:si>
  <x:si>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</x:si>
  <x:si>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</x:si>
  <x:si>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</x:si>
  <x:si>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</x:si>
  <x:si>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</x:si>
  <x:si>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</x:si>
  <x:si>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</x:si>
  <x:si>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</x:si>
  <x:si>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</x:si>
  <x:si>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</x:si>
  <x:si>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</x:si>
  <x:si>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</x:si>
  <x:si>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</x:si>
  <x:si>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</x:si>
  <x:si>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</x:si>
  <x:si>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</x:si>
  <x:si>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</x:si>
  <x:si>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</x:si>
  <x:si>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</x:si>
  <x:si>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</x:si>
  <x:si>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</x:si>
  <x:si>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</x:si>
  <x:si>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</x:si>
  <x:si>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</x:si>
  <x:si>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</x:si>
  <x:si>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</x:si>
  <x:si>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</x:si>
  <x:si>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</x:si>
  <x:si>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</x:si>
  <x:si>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</x:si>
  <x:si>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</x:si>
  <x:si>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</x:si>
  <x:si>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</x:si>
  <x:si>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</x:si>
  <x:si>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</x:si>
  <x:si>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</x:si>
  <x:si>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</x:si>
  <x:si>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</x:si>
  <x:si>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</x:si>
  <x:si>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</x:si>
  <x:si>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</x:si>
  <x:si>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</x:si>
  <x:si>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</x:si>
  <x:si>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</x:si>
  <x:si>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</x:si>
  <x:si>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</x:si>
  <x:si>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</x:si>
  <x:si>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</x:si>
  <x:si>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</x:si>
  <x:si>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</x:si>
  <x:si>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</x:si>
  <x:si>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</x:si>
  <x:si>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</x:si>
  <x:si>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</x:si>
  <x:si>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</x:si>
  <x:si>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</x:si>
  <x:si>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</x:si>
  <x:si>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</x:si>
  <x:si>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</x:si>
  <x:si>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</x:si>
  <x:si>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</x:si>
  <x:si>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</x:si>
  <x:si>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</x:si>
  <x:si>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</x:si>
  <x:si>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</x:si>
  <x:si>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</x:si>
  <x:si>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</x:si>
  <x:si>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</x:si>
  <x:si>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</x:si>
  <x:si>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</x:si>
  <x:si>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</x:si>
  <x:si>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</x:si>
  <x:si>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</x:si>
  <x:si>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</x:si>
  <x:si>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</x:si>
  <x:si>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</x:si>
  <x:si>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</x:si>
  <x:si>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</x:si>
  <x:si>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</x:si>
  <x:si>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</x:si>
  <x:si>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</x:si>
  <x:si>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</x:si>
  <x:si>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</x:si>
  <x:si>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</x:si>
  <x:si>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</x:si>
  <x:si>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</x:si>
  <x:si>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</x:si>
  <x:si>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</x:si>
  <x:si>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</x:si>
  <x:si>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</x:si>
  <x:si>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</x:si>
  <x:si>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</x:si>
  <x:si>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</x:si>
  <x:si>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</x:si>
  <x:si>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</x:si>
  <x:si>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</x:si>
  <x:si>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</x:si>
  <x:si>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</x:si>
  <x:si>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</x:si>
  <x:si>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</x:si>
  <x:si>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</x:si>
  <x:si>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</x:si>
  <x:si>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</x:si>
  <x:si>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</x:si>
  <x:si>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</x:si>
  <x:si>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</x:si>
  <x:si>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</x:si>
  <x:si>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</x:si>
  <x:si>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</x:si>
  <x:si>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</x:si>
  <x:si>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</x:si>
  <x:si>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</x:si>
  <x:si>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</x:si>
  <x:si>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</x:si>
  <x:si>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</x:si>
  <x:si>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</x:si>
  <x:si>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</x:si>
  <x:si>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</x:si>
  <x:si>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</x:si>
  <x:si>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</x:si>
  <x:si>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</x:si>
  <x:si>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</x:si>
  <x:si>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</x:si>
  <x:si>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</x:si>
  <x:si>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</x:si>
  <x:si>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</x:si>
  <x:si>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</x:si>
  <x:si>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</x:si>
  <x:si>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</x:si>
  <x:si>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</x:si>
  <x:si>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</x:si>
  <x:si>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</x:si>
  <x:si>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</x:si>
  <x:si>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</x:si>
  <x:si>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</x:si>
  <x:si>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</x:si>
  <x:si>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</x:si>
  <x:si>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</x:si>
  <x:si>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</x:si>
  <x:si>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</x:si>
  <x:si>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</x:si>
  <x:si>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</x:si>
  <x:si>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</x:si>
  <x:si>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</x:si>
  <x:si>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</x:si>
  <x:si>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</x:si>
  <x:si>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</x:si>
  <x:si>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</x:si>
  <x:si>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</x:si>
  <x:si>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</x:si>
  <x:si>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</x:si>
  <x:si>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</x:si>
  <x:si>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</x:si>
  <x:si>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</x:si>
  <x:si>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</x:si>
  <x:si>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</x:si>
  <x:si>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</x:si>
  <x:si>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</x:si>
  <x:si>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</x:si>
  <x:si>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</x:si>
  <x:si>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</x:si>
  <x:si>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</x:si>
  <x:si>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</x:si>
  <x:si>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</x:si>
  <x:si>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</x:si>
  <x:si>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</x:si>
  <x:si>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</x:si>
  <x:si>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</x:si>
  <x:si>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</x:si>
  <x:si>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</x:si>
  <x:si>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2024.11.13.</x:t>
  </x:si>
  <x:si>
    <x:t>PC</x:t>
  </x:si>
  <x:si>
    <x:t>모바일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</x:si>
  <x:si>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</x:si>
  <x:si>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</x:si>
  <x:si>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</x:si>
  <x:si>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</x:si>
  <x:si>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</x:si>
  <x:si>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</x:si>
  <x:si>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</x:si>
  <x:si>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</x:si>
  <x:si>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</x:si>
  <x:si>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</x:si>
  <x:si>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</x:si>
  <x:si>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</x:si>
  <x:si>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</x:si>
  <x:si>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</x:si>
  <x:si>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</x:si>
  <x:si>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</x:si>
  <x:si>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</x:si>
  <x:si>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</x:si>
  <x:si>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</x:si>
  <x:si>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</x:si>
  <x:si>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</x:si>
  <x:si>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</x:si>
  <x:si>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</x:si>
  <x:si>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</x:si>
  <x:si>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</x:si>
  <x:si>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</x:si>
  <x:si>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</x:si>
  <x:si>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</x:si>
  <x:si>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</x:si>
  <x:si>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</x:si>
  <x:si>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2024.12.14.</x:t>
  </x:si>
  <x:si>
    <x:t>2024.12.15.</x:t>
  </x:si>
  <x:si>
    <x:t>2024.12.16.</x:t>
  </x:si>
  <x:si>
    <x:t>2024.12.17.</x:t>
  </x:si>
  <x:si>
    <x:t>2024.12.18.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</x:si>
  <x:si>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</x:si>
  <x:si>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</x:si>
  <x:si>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</x:si>
  <x:si>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</x:si>
  <x:si>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</x:si>
  <x:si>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</x:si>
  <x:si>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</x:si>
  <x:si>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</x:si>
  <x:si>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</x:si>
  <x:si>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</x:si>
  <x:si>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</x:si>
  <x:si>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2024.12.30.</x:t>
  </x:si>
  <x:si>
    <x:t>2024.12.31.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</x:si>
  <x:si>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</x:si>
  <x:si>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</x:si>
  <x:si>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</x:si>
  <x:si>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</x:si>
  <x:si>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</x:si>
  <x:si>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</x:si>
  <x:si>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</x:si>
  <x:si>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</x:si>
  <x:si>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</x:si>
  <x:si>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</x:si>
  <x:si>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</x:si>
  <x:si>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</x:si>
  <x:si>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</x:si>
  <x:si>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</x:si>
  <x:si>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</x:si>
  <x:si>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</x:si>
  <x:si>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</x:si>
  <x:si>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</x:si>
  <x:si>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</x:si>
  <x:si>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</x:si>
  <x:si>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</x:si>
  <x:si>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</x:si>
  <x:si>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</x:si>
  <x:si>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</x:si>
  <x:si>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</x:si>
  <x:si>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</x:si>
  <x:si>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</x:si>
  <x:si>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</x:si>
  <x:si>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</x:si>
  <x:si>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</x:si>
  <x:si>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</x:si>
  <x:si>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</x:si>
  <x:si>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PT</x:t>
  </x:si>
  <x:si>
    <x:t>강변PT</x:t>
  </x:si>
  <x:si>
    <x:t>강변헬스</x:t>
  </x:si>
  <x:si>
    <x:t>강변헬스장</x:t>
  </x:si>
  <x:si>
    <x:t>건대헬스장</x:t>
  </x:si>
  <x:si>
    <x:t>광나루역헬스장</x:t>
  </x:si>
  <x:si>
    <x:t>광장동PT</x:t>
  </x:si>
  <x:si>
    <x:t>구의PT</x:t>
  </x:si>
  <x:si>
    <x:t>구의동헬스장</x:t>
  </x:si>
  <x:si>
    <x:t>구의역헬스장</x:t>
  </x:si>
  <x:si>
    <x:t>구의헬스</x:t>
  </x:si>
  <x:si>
    <x:t>구의헬스장</x:t>
  </x:si>
  <x:si>
    <x:t>데드리프트</x:t>
  </x:si>
  <x:si>
    <x:t>스쿼트</x:t>
  </x:si>
  <x:si>
    <x:t>아차산헬스장</x:t>
  </x:si>
  <x:si>
    <x:t>아크로짐</x:t>
  </x:si>
  <x:si>
    <x:t>아크로짐구의점</x:t>
  </x:si>
  <x:si>
    <x:t>엉덩이운동</x:t>
  </x:si>
  <x:si>
    <x:t>체형교정</x:t>
  </x:si>
  <x:si>
    <x:t>헬스장</x:t>
  </x:si>
  <x:si>
    <x:t>힙업운동</x:t>
  </x:si>
  <x:si>
    <x:t>강변역PT</x:t>
  </x:si>
  <x:si>
    <x:t>강변역헬스</x:t>
  </x:si>
  <x:si>
    <x:t>강변역헬스장</x:t>
  </x:si>
  <x:si>
    <x:t>광나루헬스</x:t>
  </x:si>
  <x:si>
    <x:t>광나루헬스장</x:t>
  </x:si>
  <x:si>
    <x:t>광장동헬스</x:t>
  </x:si>
  <x:si>
    <x:t>광장동헬스장</x:t>
  </x:si>
  <x:si>
    <x:t>광진구PT</x:t>
  </x:si>
  <x:si>
    <x:t>광진구스포츠센터</x:t>
  </x:si>
  <x:si>
    <x:t>광진구헬스장</x:t>
  </x:si>
  <x:si>
    <x:t>구의동PT</x:t>
  </x:si>
  <x:si>
    <x:t>구의동헬스</x:t>
  </x:si>
  <x:si>
    <x:t>구의역PT</x:t>
  </x:si>
  <x:si>
    <x:t>구의역피티</x:t>
  </x:si>
  <x:si>
    <x:t>구의역헬스</x:t>
  </x:si>
  <x:si>
    <x:t>구의역휘트니스</x:t>
  </x:si>
  <x:si>
    <x:t>성수PT</x:t>
  </x:si>
  <x:si>
    <x:t>성수역헬스장</x:t>
  </x:si>
  <x:si>
    <x:t>아크로짐구리역점</x:t>
  </x:si>
  <x:si>
    <x:t>아크로짐길음점</x:t>
  </x:si>
  <x:si>
    <x:t>아크로짐논현점</x:t>
  </x:si>
  <x:si>
    <x:t>아크로짐돈암점</x:t>
  </x:si>
  <x:si>
    <x:t>아크로짐돌곶이점</x:t>
  </x:si>
  <x:si>
    <x:t>아크로짐마곡점</x:t>
  </x:si>
  <x:si>
    <x:t>아크로짐외대점</x:t>
  </x:si>
  <x:si>
    <x:t>우리동네헬스장</x:t>
  </x:si>
  <x:si>
    <x:t>자양동헬스</x:t>
  </x:si>
  <x:si>
    <x:t>자양동헬스장</x:t>
  </x:si>
  <x:si>
    <x:t>힙쓰러스트</x:t>
  </x:si>
  <x:si>
    <x:t>광진구헬스</x:t>
  </x:si>
  <x:si>
    <x:t>구의피티</x:t>
  </x:si>
  <x:si>
    <x:t>군자PT</x:t>
  </x:si>
  <x:si>
    <x:t>군자역PT</x:t>
  </x:si>
  <x:si>
    <x:t>군자역헬스</x:t>
  </x:si>
  <x:si>
    <x:t>서울PT</x:t>
  </x:si>
  <x:si>
    <x:t>성수헬스장</x:t>
  </x:si>
  <x:si>
    <x:t>아차산역PT</x:t>
  </x:si>
  <x:si>
    <x:t>아차산역헬스장</x:t>
  </x:si>
  <x:si>
    <x:t>아차산헬스</x:t>
  </x:si>
  <x:si>
    <x:t>어린이대공원PT</x:t>
  </x:si>
  <x:si>
    <x:t>자양동PT</x:t>
  </x:si>
  <x:si>
    <x:t>화양동헬스장</x:t>
  </x:si>
  <x:si>
    <x:t>거북이목</x:t>
  </x:si>
  <x:si>
    <x:t>건대입구헬스</x:t>
  </x:si>
  <x:si>
    <x:t>광나루PT</x:t>
  </x:si>
  <x:si>
    <x:t>광장헬스</x:t>
  </x:si>
  <x:si>
    <x:t>복근운동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</x:si>
</x:sst>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26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226.0</x:v>
      </x:c>
      <x:c r="AR29" t="n" s="54">
        <x:v>8.0</x:v>
      </x:c>
      <x:c r="AS29" t="n" s="54">
        <x:v>3.54</x:v>
      </x:c>
      <x:c r="AT29" t="n" s="54">
        <x:v>3147.0</x:v>
      </x:c>
      <x:c r="AU29" t="n" s="54">
        <x:v>25179.0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486.0</x:v>
      </x:c>
      <x:c r="AR30" t="n" s="54">
        <x:v>9.0</x:v>
      </x:c>
      <x:c r="AS30" t="n" s="54">
        <x:v>1.86</x:v>
      </x:c>
      <x:c r="AT30" t="n" s="54">
        <x:v>2752.0</x:v>
      </x:c>
      <x:c r="AU30" t="n" s="54">
        <x:v>24769.25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406.0</x:v>
      </x:c>
      <x:c r="AR31" t="n" s="54">
        <x:v>7.0</x:v>
      </x:c>
      <x:c r="AS31" t="n" s="54">
        <x:v>1.73</x:v>
      </x:c>
      <x:c r="AT31" t="n" s="54">
        <x:v>1869.0</x:v>
      </x:c>
      <x:c r="AU31" t="n" s="54">
        <x:v>13079.55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964.0</x:v>
      </x:c>
      <x:c r="AR32" t="n" s="54">
        <x:v>12.0</x:v>
      </x:c>
      <x:c r="AS32" t="n" s="54">
        <x:v>1.25</x:v>
      </x:c>
      <x:c r="AT32" t="n" s="54">
        <x:v>3472.0</x:v>
      </x:c>
      <x:c r="AU32" t="n" s="54">
        <x:v>41666.9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497.0</x:v>
      </x:c>
      <x:c r="AR33" t="n" s="54">
        <x:v>4.0</x:v>
      </x:c>
      <x:c r="AS33" t="n" s="54">
        <x:v>0.81</x:v>
      </x:c>
      <x:c r="AT33" t="n" s="54">
        <x:v>2459.0</x:v>
      </x:c>
      <x:c r="AU33" t="n" s="54">
        <x:v>9834.55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1156.0</x:v>
      </x:c>
      <x:c r="AR34" t="n" s="54">
        <x:v>15.0</x:v>
      </x:c>
      <x:c r="AS34" t="n" s="54">
        <x:v>1.3</x:v>
      </x:c>
      <x:c r="AT34" t="n" s="54">
        <x:v>1725.0</x:v>
      </x:c>
      <x:c r="AU34" t="n" s="54">
        <x:v>25877.5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103.0</x:v>
      </x:c>
      <x:c r="AR35" t="n" s="54">
        <x:v>2.0</x:v>
      </x:c>
      <x:c r="AS35" t="n" s="54">
        <x:v>1.95</x:v>
      </x:c>
      <x:c r="AT35" t="n" s="54">
        <x:v>2640.0</x:v>
      </x:c>
      <x:c r="AU35" t="n" s="54">
        <x:v>5280.0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1013.0</x:v>
      </x:c>
      <x:c r="AR36" t="n" s="54">
        <x:v>15.0</x:v>
      </x:c>
      <x:c r="AS36" t="n" s="54">
        <x:v>1.49</x:v>
      </x:c>
      <x:c r="AT36" t="n" s="54">
        <x:v>2023.0</x:v>
      </x:c>
      <x:c r="AU36" t="n" s="54">
        <x:v>30343.5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194.0</x:v>
      </x:c>
      <x:c r="AR37" t="n" s="54">
        <x:v>4.0</x:v>
      </x:c>
      <x:c r="AS37" t="n" s="54">
        <x:v>2.07</x:v>
      </x:c>
      <x:c r="AT37" t="n" s="54">
        <x:v>2283.0</x:v>
      </x:c>
      <x:c r="AU37" t="n" s="54">
        <x:v>9130.0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1245.0</x:v>
      </x:c>
      <x:c r="AR38" t="n" s="54">
        <x:v>12.0</x:v>
      </x:c>
      <x:c r="AS38" t="n" s="54">
        <x:v>0.97</x:v>
      </x:c>
      <x:c r="AT38" t="n" s="54">
        <x:v>2190.0</x:v>
      </x:c>
      <x:c r="AU38" t="n" s="54">
        <x:v>26278.45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508.0</x:v>
      </x:c>
      <x:c r="AR39" t="n" s="54">
        <x:v>6.0</x:v>
      </x:c>
      <x:c r="AS39" t="n" s="54">
        <x:v>1.19</x:v>
      </x:c>
      <x:c r="AT39" t="n" s="54">
        <x:v>1282.0</x:v>
      </x:c>
      <x:c r="AU39" t="n" s="54">
        <x:v>7689.0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981.0</x:v>
      </x:c>
      <x:c r="AR40" t="n" s="54">
        <x:v>16.0</x:v>
      </x:c>
      <x:c r="AS40" t="n" s="54">
        <x:v>1.64</x:v>
      </x:c>
      <x:c r="AT40" t="n" s="54">
        <x:v>3116.0</x:v>
      </x:c>
      <x:c r="AU40" t="n" s="54">
        <x:v>49859.7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448.0</x:v>
      </x:c>
      <x:c r="AR41" t="n" s="54">
        <x:v>4.0</x:v>
      </x:c>
      <x:c r="AS41" t="n" s="54">
        <x:v>0.9</x:v>
      </x:c>
      <x:c r="AT41" t="n" s="54">
        <x:v>1647.0</x:v>
      </x:c>
      <x:c r="AU41" t="n" s="54">
        <x:v>6589.55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878.0</x:v>
      </x:c>
      <x:c r="AR42" t="n" s="54">
        <x:v>12.0</x:v>
      </x:c>
      <x:c r="AS42" t="n" s="54">
        <x:v>1.37</x:v>
      </x:c>
      <x:c r="AT42" t="n" s="54">
        <x:v>1910.0</x:v>
      </x:c>
      <x:c r="AU42" t="n" s="54">
        <x:v>22917.95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347.0</x:v>
      </x:c>
      <x:c r="AR43" t="n" s="54">
        <x:v>5.0</x:v>
      </x:c>
      <x:c r="AS43" t="n" s="54">
        <x:v>1.45</x:v>
      </x:c>
      <x:c r="AT43" t="n" s="54">
        <x:v>2464.0</x:v>
      </x:c>
      <x:c r="AU43" t="n" s="54">
        <x:v>12320.0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666.0</x:v>
      </x:c>
      <x:c r="AR44" t="n" s="54">
        <x:v>15.0</x:v>
      </x:c>
      <x:c r="AS44" t="n" s="54">
        <x:v>2.26</x:v>
      </x:c>
      <x:c r="AT44" t="n" s="54">
        <x:v>2009.0</x:v>
      </x:c>
      <x:c r="AU44" t="n" s="54">
        <x:v>30138.35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201.0</x:v>
      </x:c>
      <x:c r="AR45" t="n" s="54">
        <x:v>5.0</x:v>
      </x:c>
      <x:c r="AS45" t="n" s="54">
        <x:v>2.49</x:v>
      </x:c>
      <x:c r="AT45" t="n" s="54">
        <x:v>2013.0</x:v>
      </x:c>
      <x:c r="AU45" t="n" s="54">
        <x:v>10065.55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714.0</x:v>
      </x:c>
      <x:c r="AR46" t="n" s="54">
        <x:v>15.0</x:v>
      </x:c>
      <x:c r="AS46" t="n" s="54">
        <x:v>2.11</x:v>
      </x:c>
      <x:c r="AT46" t="n" s="54">
        <x:v>3769.0</x:v>
      </x:c>
      <x:c r="AU46" t="n" s="54">
        <x:v>56530.65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479.0</x:v>
      </x:c>
      <x:c r="AR47" t="n" s="54">
        <x:v>4.0</x:v>
      </x:c>
      <x:c r="AS47" t="n" s="54">
        <x:v>0.84</x:v>
      </x:c>
      <x:c r="AT47" t="n" s="54">
        <x:v>1972.0</x:v>
      </x:c>
      <x:c r="AU47" t="n" s="54">
        <x:v>7887.55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891.0</x:v>
      </x:c>
      <x:c r="AR48" t="n" s="54">
        <x:v>14.0</x:v>
      </x:c>
      <x:c r="AS48" t="n" s="54">
        <x:v>1.58</x:v>
      </x:c>
      <x:c r="AT48" t="n" s="54">
        <x:v>1493.0</x:v>
      </x:c>
      <x:c r="AU48" t="n" s="54">
        <x:v>20897.25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84.0</x:v>
      </x:c>
      <x:c r="AR49" t="n" s="54">
        <x:v>1.0</x:v>
      </x:c>
      <x:c r="AS49" t="n" s="54">
        <x:v>1.2</x:v>
      </x:c>
      <x:c r="AT49" t="n" s="54">
        <x:v>627.0</x:v>
      </x:c>
      <x:c r="AU49" t="n" s="54">
        <x:v>627.0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806.0</x:v>
      </x:c>
      <x:c r="AR50" t="n" s="54">
        <x:v>17.0</x:v>
      </x:c>
      <x:c r="AS50" t="n" s="54">
        <x:v>2.11</x:v>
      </x:c>
      <x:c r="AT50" t="n" s="54">
        <x:v>1761.0</x:v>
      </x:c>
      <x:c r="AU50" t="n" s="54">
        <x:v>29936.5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67.0</x:v>
      </x:c>
      <x:c r="AR51" t="n" s="54">
        <x:v>1.0</x:v>
      </x:c>
      <x:c r="AS51" t="n" s="54">
        <x:v>1.5</x:v>
      </x:c>
      <x:c r="AT51" t="n" s="54">
        <x:v>1100.0</x:v>
      </x:c>
      <x:c r="AU51" t="n" s="54">
        <x:v>1100.0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890.0</x:v>
      </x:c>
      <x:c r="AR52" t="n" s="54">
        <x:v>8.0</x:v>
      </x:c>
      <x:c r="AS52" t="n" s="54">
        <x:v>0.9</x:v>
      </x:c>
      <x:c r="AT52" t="n" s="54">
        <x:v>1059.0</x:v>
      </x:c>
      <x:c r="AU52" t="n" s="54">
        <x:v>8475.5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404.0</x:v>
      </x:c>
      <x:c r="AR53" t="n" s="54">
        <x:v>4.0</x:v>
      </x:c>
      <x:c r="AS53" t="n" s="54">
        <x:v>1.0</x:v>
      </x:c>
      <x:c r="AT53" t="n" s="54">
        <x:v>1477.0</x:v>
      </x:c>
      <x:c r="AU53" t="n" s="54">
        <x:v>5907.0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953.0</x:v>
      </x:c>
      <x:c r="AR54" t="n" s="54">
        <x:v>17.0</x:v>
      </x:c>
      <x:c r="AS54" t="n" s="54">
        <x:v>1.79</x:v>
      </x:c>
      <x:c r="AT54" t="n" s="54">
        <x:v>786.0</x:v>
      </x:c>
      <x:c r="AU54" t="n" s="54">
        <x:v>13359.5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314.0</x:v>
      </x:c>
      <x:c r="AR55" t="n" s="54">
        <x:v>6.0</x:v>
      </x:c>
      <x:c r="AS55" t="n" s="54">
        <x:v>1.92</x:v>
      </x:c>
      <x:c r="AT55" t="n" s="54">
        <x:v>1153.0</x:v>
      </x:c>
      <x:c r="AU55" t="n" s="54">
        <x:v>6919.0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680.0</x:v>
      </x:c>
      <x:c r="AR56" t="n" s="54">
        <x:v>4.0</x:v>
      </x:c>
      <x:c r="AS56" t="n" s="54">
        <x:v>0.59</x:v>
      </x:c>
      <x:c r="AT56" t="n" s="54">
        <x:v>666.0</x:v>
      </x:c>
      <x:c r="AU56" t="n" s="54">
        <x:v>2662.55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321.0</x:v>
      </x:c>
      <x:c r="AR57" t="n" s="54">
        <x:v>2.0</x:v>
      </x:c>
      <x:c r="AS57" t="n" s="54">
        <x:v>0.63</x:v>
      </x:c>
      <x:c r="AT57" t="n" s="54">
        <x:v>429.0</x:v>
      </x:c>
      <x:c r="AU57" t="n" s="54">
        <x:v>858.55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633.0</x:v>
      </x:c>
      <x:c r="AR58" t="n" s="54">
        <x:v>7.0</x:v>
      </x:c>
      <x:c r="AS58" t="n" s="54">
        <x:v>1.11</x:v>
      </x:c>
      <x:c r="AT58" t="n" s="54">
        <x:v>656.0</x:v>
      </x:c>
      <x:c r="AU58" t="n" s="54">
        <x:v>4592.5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322.0</x:v>
      </x:c>
      <x:c r="AR59" t="n" s="54">
        <x:v>2.0</x:v>
      </x:c>
      <x:c r="AS59" t="n" s="54">
        <x:v>0.63</x:v>
      </x:c>
      <x:c r="AT59" t="n" s="54">
        <x:v>578.0</x:v>
      </x:c>
      <x:c r="AU59" t="n" s="54">
        <x:v>1155.55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682.0</x:v>
      </x:c>
      <x:c r="AR60" t="n" s="54">
        <x:v>6.0</x:v>
      </x:c>
      <x:c r="AS60" t="n" s="54">
        <x:v>0.88</x:v>
      </x:c>
      <x:c r="AT60" t="n" s="54">
        <x:v>567.0</x:v>
      </x:c>
      <x:c r="AU60" t="n" s="54">
        <x:v>3403.95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276.0</x:v>
      </x:c>
      <x:c r="AR61" t="n" s="54">
        <x:v>3.0</x:v>
      </x:c>
      <x:c r="AS61" t="n" s="54">
        <x:v>1.09</x:v>
      </x:c>
      <x:c r="AT61" t="n" s="54">
        <x:v>1096.0</x:v>
      </x:c>
      <x:c r="AU61" t="n" s="54">
        <x:v>3289.0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864.0</x:v>
      </x:c>
      <x:c r="AR62" t="n" s="54">
        <x:v>4.0</x:v>
      </x:c>
      <x:c r="AS62" t="n" s="54">
        <x:v>0.47</x:v>
      </x:c>
      <x:c r="AT62" t="n" s="54">
        <x:v>737.0</x:v>
      </x:c>
      <x:c r="AU62" t="n" s="54">
        <x:v>2948.55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113.0</x:v>
      </x:c>
      <x:c r="AR63" t="n" s="54">
        <x:v>2.0</x:v>
      </x:c>
      <x:c r="AS63" t="n" s="54">
        <x:v>1.77</x:v>
      </x:c>
      <x:c r="AT63" t="n" s="54">
        <x:v>660.0</x:v>
      </x:c>
      <x:c r="AU63" t="n" s="54">
        <x:v>1320.55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758.0</x:v>
      </x:c>
      <x:c r="AR64" t="n" s="54">
        <x:v>7.0</x:v>
      </x:c>
      <x:c r="AS64" t="n" s="54">
        <x:v>0.93</x:v>
      </x:c>
      <x:c r="AT64" t="n" s="54">
        <x:v>620.0</x:v>
      </x:c>
      <x:c r="AU64" t="n" s="54">
        <x:v>4341.7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97.0</x:v>
      </x:c>
      <x:c r="AR65" t="n" s="54">
        <x:v>2.0</x:v>
      </x:c>
      <x:c r="AS65" t="n" s="54">
        <x:v>2.07</x:v>
      </x:c>
      <x:c r="AT65" t="n" s="54">
        <x:v>897.0</x:v>
      </x:c>
      <x:c r="AU65" t="n" s="54">
        <x:v>1793.55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971.0</x:v>
      </x:c>
      <x:c r="AR66" t="n" s="54">
        <x:v>14.0</x:v>
      </x:c>
      <x:c r="AS66" t="n" s="54">
        <x:v>1.45</x:v>
      </x:c>
      <x:c r="AT66" t="n" s="54">
        <x:v>921.0</x:v>
      </x:c>
      <x:c r="AU66" t="n" s="54">
        <x:v>12890.9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399.0</x:v>
      </x:c>
      <x:c r="AR67" t="n" s="54">
        <x:v>2.0</x:v>
      </x:c>
      <x:c r="AS67" t="n" s="54">
        <x:v>0.51</x:v>
      </x:c>
      <x:c r="AT67" t="n" s="54">
        <x:v>1090.0</x:v>
      </x:c>
      <x:c r="AU67" t="n" s="54">
        <x:v>2179.1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843.0</x:v>
      </x:c>
      <x:c r="AR68" t="n" s="54">
        <x:v>11.0</x:v>
      </x:c>
      <x:c r="AS68" t="n" s="54">
        <x:v>1.31</x:v>
      </x:c>
      <x:c r="AT68" t="n" s="54">
        <x:v>796.0</x:v>
      </x:c>
      <x:c r="AU68" t="n" s="54">
        <x:v>8758.75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336.0</x:v>
      </x:c>
      <x:c r="AR69" t="n" s="54">
        <x:v>3.0</x:v>
      </x:c>
      <x:c r="AS69" t="n" s="54">
        <x:v>0.9</x:v>
      </x:c>
      <x:c r="AT69" t="n" s="54">
        <x:v>690.0</x:v>
      </x:c>
      <x:c r="AU69" t="n" s="54">
        <x:v>2068.55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1092.0</x:v>
      </x:c>
      <x:c r="AR70" t="n" s="54">
        <x:v>13.0</x:v>
      </x:c>
      <x:c r="AS70" t="n" s="54">
        <x:v>1.2</x:v>
      </x:c>
      <x:c r="AT70" t="n" s="54">
        <x:v>400.0</x:v>
      </x:c>
      <x:c r="AU70" t="n" s="54">
        <x:v>5203.0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309.0</x:v>
      </x:c>
      <x:c r="AR71" t="n" s="54">
        <x:v>1.0</x:v>
      </x:c>
      <x:c r="AS71" t="n" s="54">
        <x:v>0.33</x:v>
      </x:c>
      <x:c r="AT71" t="n" s="54">
        <x:v>1090.0</x:v>
      </x:c>
      <x:c r="AU71" t="n" s="54">
        <x:v>1090.1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1919.0</x:v>
      </x:c>
      <x:c r="AR72" t="n" s="54">
        <x:v>6.0</x:v>
      </x:c>
      <x:c r="AS72" t="n" s="54">
        <x:v>0.32</x:v>
      </x:c>
      <x:c r="AT72" t="n" s="54">
        <x:v>362.0</x:v>
      </x:c>
      <x:c r="AU72" t="n" s="54">
        <x:v>2169.75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206.0</x:v>
      </x:c>
      <x:c r="AR73" t="n" s="54">
        <x:v>2.0</x:v>
      </x:c>
      <x:c r="AS73" t="n" s="54">
        <x:v>0.98</x:v>
      </x:c>
      <x:c r="AT73" t="n" s="54">
        <x:v>628.0</x:v>
      </x:c>
      <x:c r="AU73" t="n" s="54">
        <x:v>1255.1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1003.0</x:v>
      </x:c>
      <x:c r="AR74" t="n" s="54">
        <x:v>11.0</x:v>
      </x:c>
      <x:c r="AS74" t="n" s="54">
        <x:v>1.1</x:v>
      </x:c>
      <x:c r="AT74" t="n" s="54">
        <x:v>639.0</x:v>
      </x:c>
      <x:c r="AU74" t="n" s="54">
        <x:v>7024.05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282.0</x:v>
      </x:c>
      <x:c r="AR75" t="n" s="54">
        <x:v>1.0</x:v>
      </x:c>
      <x:c r="AS75" t="n" s="54">
        <x:v>0.36</x:v>
      </x:c>
      <x:c r="AT75" t="n" s="54">
        <x:v>1079.0</x:v>
      </x:c>
      <x:c r="AU75" t="n" s="54">
        <x:v>1078.55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1093.0</x:v>
      </x:c>
      <x:c r="AR76" t="n" s="54">
        <x:v>5.0</x:v>
      </x:c>
      <x:c r="AS76" t="n" s="54">
        <x:v>0.46</x:v>
      </x:c>
      <x:c r="AT76" t="n" s="54">
        <x:v>940.0</x:v>
      </x:c>
      <x:c r="AU76" t="n" s="54">
        <x:v>4701.4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96.0</x:v>
      </x:c>
      <x:c r="AR77" t="n" s="54">
        <x:v>1.0</x:v>
      </x:c>
      <x:c r="AS77" t="n" s="54">
        <x:v>1.05</x:v>
      </x:c>
      <x:c r="AT77" t="n" s="54">
        <x:v>77.0</x:v>
      </x:c>
      <x:c r="AU77" t="n" s="54">
        <x:v>77.0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1385.0</x:v>
      </x:c>
      <x:c r="AR78" t="n" s="54">
        <x:v>1.0</x:v>
      </x:c>
      <x:c r="AS78" t="n" s="54">
        <x:v>0.08</x:v>
      </x:c>
      <x:c r="AT78" t="n" s="54">
        <x:v>1586.0</x:v>
      </x:c>
      <x:c r="AU78" t="n" s="54">
        <x:v>1586.2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111.0</x:v>
      </x:c>
      <x:c r="AR79" t="n" s="54">
        <x:v>2.0</x:v>
      </x:c>
      <x:c r="AS79" t="n" s="54">
        <x:v>1.81</x:v>
      </x:c>
      <x:c r="AT79" t="n" s="54">
        <x:v>754.0</x:v>
      </x:c>
      <x:c r="AU79" t="n" s="54">
        <x:v>1507.0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1259.0</x:v>
      </x:c>
      <x:c r="AR80" t="n" s="54">
        <x:v>8.0</x:v>
      </x:c>
      <x:c r="AS80" t="n" s="54">
        <x:v>0.64</x:v>
      </x:c>
      <x:c r="AT80" t="n" s="54">
        <x:v>944.0</x:v>
      </x:c>
      <x:c r="AU80" t="n" s="54">
        <x:v>7550.4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447.0</x:v>
      </x:c>
      <x:c r="AR81" t="n" s="54">
        <x:v>8.0</x:v>
      </x:c>
      <x:c r="AS81" t="n" s="54">
        <x:v>1.79</x:v>
      </x:c>
      <x:c r="AT81" t="n" s="54">
        <x:v>833.0</x:v>
      </x:c>
      <x:c r="AU81" t="n" s="54">
        <x:v>6666.0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1122.0</x:v>
      </x:c>
      <x:c r="AR82" t="n" s="54">
        <x:v>6.0</x:v>
      </x:c>
      <x:c r="AS82" t="n" s="54">
        <x:v>0.54</x:v>
      </x:c>
      <x:c r="AT82" t="n" s="54">
        <x:v>844.0</x:v>
      </x:c>
      <x:c r="AU82" t="n" s="54">
        <x:v>5062.2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383.0</x:v>
      </x:c>
      <x:c r="AR83" t="n" s="54">
        <x:v>3.0</x:v>
      </x:c>
      <x:c r="AS83" t="n" s="54">
        <x:v>0.79</x:v>
      </x:c>
      <x:c r="AT83" t="n" s="54">
        <x:v>909.0</x:v>
      </x:c>
      <x:c r="AU83" t="n" s="54">
        <x:v>2728.0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1354.0</x:v>
      </x:c>
      <x:c r="AR84" t="n" s="54">
        <x:v>5.0</x:v>
      </x:c>
      <x:c r="AS84" t="n" s="54">
        <x:v>0.37</x:v>
      </x:c>
      <x:c r="AT84" t="n" s="54">
        <x:v>527.0</x:v>
      </x:c>
      <x:c r="AU84" t="n" s="54">
        <x:v>2632.85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1122.0</x:v>
      </x:c>
      <x:c r="AR85" t="n" s="54">
        <x:v>1.0</x:v>
      </x:c>
      <x:c r="AS85" t="n" s="54">
        <x:v>0.09</x:v>
      </x:c>
      <x:c r="AT85" t="n" s="54">
        <x:v>77.0</x:v>
      </x:c>
      <x:c r="AU85" t="n" s="54">
        <x:v>77.0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904.0</x:v>
      </x:c>
      <x:c r="AR86" t="n" s="54">
        <x:v>5.0</x:v>
      </x:c>
      <x:c r="AS86" t="n" s="54">
        <x:v>0.56</x:v>
      </x:c>
      <x:c r="AT86" t="n" s="54">
        <x:v>652.0</x:v>
      </x:c>
      <x:c r="AU86" t="n" s="54">
        <x:v>3257.65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976.0</x:v>
      </x:c>
      <x:c r="AR87" t="n" s="54">
        <x:v>1.0</x:v>
      </x:c>
      <x:c r="AS87" t="n" s="54">
        <x:v>0.11</x:v>
      </x:c>
      <x:c r="AT87" t="n" s="54">
        <x:v>748.0</x:v>
      </x:c>
      <x:c r="AU87" t="n" s="54">
        <x:v>748.0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886.0</x:v>
      </x:c>
      <x:c r="AR88" t="n" s="54">
        <x:v>7.0</x:v>
      </x:c>
      <x:c r="AS88" t="n" s="54">
        <x:v>0.8</x:v>
      </x:c>
      <x:c r="AT88" t="n" s="54">
        <x:v>641.0</x:v>
      </x:c>
      <x:c r="AU88" t="n" s="54">
        <x:v>4488.55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329.0</x:v>
      </x:c>
      <x:c r="AR89" t="n" s="54">
        <x:v>8.0</x:v>
      </x:c>
      <x:c r="AS89" t="n" s="54">
        <x:v>2.44</x:v>
      </x:c>
      <x:c r="AT89" t="n" s="54">
        <x:v>703.0</x:v>
      </x:c>
      <x:c r="AU89" t="n" s="54">
        <x:v>5621.0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853.0</x:v>
      </x:c>
      <x:c r="AR90" t="n" s="54">
        <x:v>3.0</x:v>
      </x:c>
      <x:c r="AS90" t="n" s="54">
        <x:v>0.36</x:v>
      </x:c>
      <x:c r="AT90" t="n" s="54">
        <x:v>1188.0</x:v>
      </x:c>
      <x:c r="AU90" t="n" s="54">
        <x:v>3564.55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306.0</x:v>
      </x:c>
      <x:c r="AR91" t="n" s="54">
        <x:v>1.0</x:v>
      </x:c>
      <x:c r="AS91" t="n" s="54">
        <x:v>0.33</x:v>
      </x:c>
      <x:c r="AT91" t="n" s="54">
        <x:v>803.0</x:v>
      </x:c>
      <x:c r="AU91" t="n" s="54">
        <x:v>803.0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1195.0</x:v>
      </x:c>
      <x:c r="AR92" t="n" s="54">
        <x:v>11.0</x:v>
      </x:c>
      <x:c r="AS92" t="n" s="54">
        <x:v>0.93</x:v>
      </x:c>
      <x:c r="AT92" t="n" s="54">
        <x:v>683.0</x:v>
      </x:c>
      <x:c r="AU92" t="n" s="54">
        <x:v>7508.05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252.0</x:v>
      </x:c>
      <x:c r="AR93" t="n" s="54">
        <x:v>3.0</x:v>
      </x:c>
      <x:c r="AS93" t="n" s="54">
        <x:v>1.2</x:v>
      </x:c>
      <x:c r="AT93" t="n" s="54">
        <x:v>979.0</x:v>
      </x:c>
      <x:c r="AU93" t="n" s="54">
        <x:v>2937.0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1133.0</x:v>
      </x:c>
      <x:c r="AR94" t="n" s="54">
        <x:v>3.0</x:v>
      </x:c>
      <x:c r="AS94" t="n" s="54">
        <x:v>0.27</x:v>
      </x:c>
      <x:c r="AT94" t="n" s="54">
        <x:v>1178.0</x:v>
      </x:c>
      <x:c r="AU94" t="n" s="54">
        <x:v>3533.2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614.0</x:v>
      </x:c>
      <x:c r="AR95" t="n" s="54">
        <x:v>5.0</x:v>
      </x:c>
      <x:c r="AS95" t="n" s="54">
        <x:v>0.82</x:v>
      </x:c>
      <x:c r="AT95" t="n" s="54">
        <x:v>1006.0</x:v>
      </x:c>
      <x:c r="AU95" t="n" s="54">
        <x:v>5027.55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1096.0</x:v>
      </x:c>
      <x:c r="AR96" t="n" s="54">
        <x:v>9.0</x:v>
      </x:c>
      <x:c r="AS96" t="n" s="54">
        <x:v>0.83</x:v>
      </x:c>
      <x:c r="AT96" t="n" s="54">
        <x:v>797.0</x:v>
      </x:c>
      <x:c r="AU96" t="n" s="54">
        <x:v>7173.65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533.0</x:v>
      </x:c>
      <x:c r="AR97" t="n" s="54">
        <x:v>5.0</x:v>
      </x:c>
      <x:c r="AS97" t="n" s="54">
        <x:v>0.94</x:v>
      </x:c>
      <x:c r="AT97" t="n" s="54">
        <x:v>737.0</x:v>
      </x:c>
      <x:c r="AU97" t="n" s="54">
        <x:v>3685.55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2175.0</x:v>
      </x:c>
      <x:c r="AR98" t="n" s="54">
        <x:v>5.0</x:v>
      </x:c>
      <x:c r="AS98" t="n" s="54">
        <x:v>0.23</x:v>
      </x:c>
      <x:c r="AT98" t="n" s="54">
        <x:v>507.0</x:v>
      </x:c>
      <x:c r="AU98" t="n" s="54">
        <x:v>2534.95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1931.0</x:v>
      </x:c>
      <x:c r="AR99" t="n" s="54">
        <x:v>1.0</x:v>
      </x:c>
      <x:c r="AS99" t="n" s="54">
        <x:v>0.06</x:v>
      </x:c>
      <x:c r="AT99" t="n" s="54">
        <x:v>1067.0</x:v>
      </x:c>
      <x:c r="AU99" t="n" s="54">
        <x:v>1067.0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6913.0</x:v>
      </x:c>
      <x:c r="AR100" t="n" s="54">
        <x:v>10.0</x:v>
      </x:c>
      <x:c r="AS100" t="n" s="54">
        <x:v>0.15</x:v>
      </x:c>
      <x:c r="AT100" t="n" s="54">
        <x:v>733.0</x:v>
      </x:c>
      <x:c r="AU100" t="n" s="54">
        <x:v>7325.45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1297.0</x:v>
      </x:c>
      <x:c r="AR101" t="n" s="54">
        <x:v>4.0</x:v>
      </x:c>
      <x:c r="AS101" t="n" s="54">
        <x:v>0.31</x:v>
      </x:c>
      <x:c r="AT101" t="n" s="54">
        <x:v>1078.0</x:v>
      </x:c>
      <x:c r="AU101" t="n" s="54">
        <x:v>4312.55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6327.0</x:v>
      </x:c>
      <x:c r="AR102" t="n" s="54">
        <x:v>8.0</x:v>
      </x:c>
      <x:c r="AS102" t="n" s="54">
        <x:v>0.13</x:v>
      </x:c>
      <x:c r="AT102" t="n" s="54">
        <x:v>643.0</x:v>
      </x:c>
      <x:c r="AU102" t="n" s="54">
        <x:v>5147.45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1384.0</x:v>
      </x:c>
      <x:c r="AR103" t="n" s="54">
        <x:v>5.0</x:v>
      </x:c>
      <x:c r="AS103" t="n" s="54">
        <x:v>0.37</x:v>
      </x:c>
      <x:c r="AT103" t="n" s="54">
        <x:v>680.0</x:v>
      </x:c>
      <x:c r="AU103" t="n" s="54">
        <x:v>3399.0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6674.0</x:v>
      </x:c>
      <x:c r="AR104" t="n" s="54">
        <x:v>10.0</x:v>
      </x:c>
      <x:c r="AS104" t="n" s="54">
        <x:v>0.15</x:v>
      </x:c>
      <x:c r="AT104" t="n" s="54">
        <x:v>728.0</x:v>
      </x:c>
      <x:c r="AU104" t="n" s="54">
        <x:v>7277.05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542.0</x:v>
      </x:c>
      <x:c r="AR105" t="n" s="54">
        <x:v>0.0</x:v>
      </x:c>
      <x:c r="AS105" t="n" s="54">
        <x:v>0.0</x:v>
      </x:c>
      <x:c r="AT105" t="n" s="54">
        <x:v>0.0</x:v>
      </x:c>
      <x:c r="AU105" t="n" s="54">
        <x:v>0.0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6201.0</x:v>
      </x:c>
      <x:c r="AR106" t="n" s="54">
        <x:v>14.0</x:v>
      </x:c>
      <x:c r="AS106" t="n" s="54">
        <x:v>0.23</x:v>
      </x:c>
      <x:c r="AT106" t="n" s="54">
        <x:v>685.0</x:v>
      </x:c>
      <x:c r="AU106" t="n" s="54">
        <x:v>9588.15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608.0</x:v>
      </x:c>
      <x:c r="AR107" t="n" s="54">
        <x:v>6.0</x:v>
      </x:c>
      <x:c r="AS107" t="n" s="54">
        <x:v>0.99</x:v>
      </x:c>
      <x:c r="AT107" t="n" s="54">
        <x:v>939.0</x:v>
      </x:c>
      <x:c r="AU107" t="n" s="54">
        <x:v>5632.0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5863.0</x:v>
      </x:c>
      <x:c r="AR108" t="n" s="54">
        <x:v>14.0</x:v>
      </x:c>
      <x:c r="AS108" t="n" s="54">
        <x:v>0.24</x:v>
      </x:c>
      <x:c r="AT108" t="n" s="54">
        <x:v>663.0</x:v>
      </x:c>
      <x:c r="AU108" t="n" s="54">
        <x:v>9279.6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220</x:v>
      </x:c>
      <x:c r="AQ109" t="n" s="54">
        <x:v>987.0</x:v>
      </x:c>
      <x:c r="AR109" t="n" s="54">
        <x:v>5.0</x:v>
      </x:c>
      <x:c r="AS109" t="n" s="54">
        <x:v>0.51</x:v>
      </x:c>
      <x:c r="AT109" t="n" s="54">
        <x:v>660.0</x:v>
      </x:c>
      <x:c r="AU109" t="n" s="54">
        <x:v>3300.55</x:v>
      </x:c>
      <x:c r="AV109" t="n" s="54">
        <x:v>0.0</x:v>
      </x:c>
      <x:c r="AW109" t="n" s="54">
        <x:v>0.0</x:v>
      </x:c>
    </x:row>
    <x:row r="110">
      <x:c r="AO110" t="s" s="54">
        <x:v>261</x:v>
      </x:c>
      <x:c r="AP110" t="s" s="54">
        <x:v>221</x:v>
      </x:c>
      <x:c r="AQ110" t="n" s="54">
        <x:v>5615.0</x:v>
      </x:c>
      <x:c r="AR110" t="n" s="54">
        <x:v>13.0</x:v>
      </x:c>
      <x:c r="AS110" t="n" s="54">
        <x:v>0.24</x:v>
      </x:c>
      <x:c r="AT110" t="n" s="54">
        <x:v>696.0</x:v>
      </x:c>
      <x:c r="AU110" t="n" s="54">
        <x:v>9042.55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220</x:v>
      </x:c>
      <x:c r="AQ111" t="n" s="54">
        <x:v>839.0</x:v>
      </x:c>
      <x:c r="AR111" t="n" s="54">
        <x:v>1.0</x:v>
      </x:c>
      <x:c r="AS111" t="n" s="54">
        <x:v>0.12</x:v>
      </x:c>
      <x:c r="AT111" t="n" s="54">
        <x:v>199.0</x:v>
      </x:c>
      <x:c r="AU111" t="n" s="54">
        <x:v>199.1</x:v>
      </x:c>
      <x:c r="AV111" t="n" s="54">
        <x:v>0.0</x:v>
      </x:c>
      <x:c r="AW111" t="n" s="54">
        <x:v>0.0</x:v>
      </x:c>
    </x:row>
    <x:row r="112">
      <x:c r="AO112" t="s" s="54">
        <x:v>262</x:v>
      </x:c>
      <x:c r="AP112" t="s" s="54">
        <x:v>221</x:v>
      </x:c>
      <x:c r="AQ112" t="n" s="54">
        <x:v>4824.0</x:v>
      </x:c>
      <x:c r="AR112" t="n" s="54">
        <x:v>10.0</x:v>
      </x:c>
      <x:c r="AS112" t="n" s="54">
        <x:v>0.21</x:v>
      </x:c>
      <x:c r="AT112" t="n" s="54">
        <x:v>769.0</x:v>
      </x:c>
      <x:c r="AU112" t="n" s="54">
        <x:v>7690.65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220</x:v>
      </x:c>
      <x:c r="AQ113" t="n" s="54">
        <x:v>387.0</x:v>
      </x:c>
      <x:c r="AR113" t="n" s="54">
        <x:v>1.0</x:v>
      </x:c>
      <x:c r="AS113" t="n" s="54">
        <x:v>0.26</x:v>
      </x:c>
      <x:c r="AT113" t="n" s="54">
        <x:v>77.0</x:v>
      </x:c>
      <x:c r="AU113" t="n" s="54">
        <x:v>77.0</x:v>
      </x:c>
      <x:c r="AV113" t="n" s="54">
        <x:v>0.0</x:v>
      </x:c>
      <x:c r="AW113" t="n" s="54">
        <x:v>0.0</x:v>
      </x:c>
    </x:row>
    <x:row r="114">
      <x:c r="AO114" t="s" s="54">
        <x:v>263</x:v>
      </x:c>
      <x:c r="AP114" t="s" s="54">
        <x:v>221</x:v>
      </x:c>
      <x:c r="AQ114" t="n" s="54">
        <x:v>5093.0</x:v>
      </x:c>
      <x:c r="AR114" t="n" s="54">
        <x:v>11.0</x:v>
      </x:c>
      <x:c r="AS114" t="n" s="54">
        <x:v>0.22</x:v>
      </x:c>
      <x:c r="AT114" t="n" s="54">
        <x:v>712.0</x:v>
      </x:c>
      <x:c r="AU114" t="n" s="54">
        <x:v>7832.55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220</x:v>
      </x:c>
      <x:c r="AQ115" t="n" s="54">
        <x:v>1606.0</x:v>
      </x:c>
      <x:c r="AR115" t="n" s="54">
        <x:v>2.0</x:v>
      </x:c>
      <x:c r="AS115" t="n" s="54">
        <x:v>0.13</x:v>
      </x:c>
      <x:c r="AT115" t="n" s="54">
        <x:v>924.0</x:v>
      </x:c>
      <x:c r="AU115" t="n" s="54">
        <x:v>1848.55</x:v>
      </x:c>
      <x:c r="AV115" t="n" s="54">
        <x:v>0.0</x:v>
      </x:c>
      <x:c r="AW115" t="n" s="54">
        <x:v>0.0</x:v>
      </x:c>
    </x:row>
    <x:row r="116">
      <x:c r="AO116" t="s" s="54">
        <x:v>264</x:v>
      </x:c>
      <x:c r="AP116" t="s" s="54">
        <x:v>221</x:v>
      </x:c>
      <x:c r="AQ116" t="n" s="54">
        <x:v>6839.0</x:v>
      </x:c>
      <x:c r="AR116" t="n" s="54">
        <x:v>11.0</x:v>
      </x:c>
      <x:c r="AS116" t="n" s="54">
        <x:v>0.17</x:v>
      </x:c>
      <x:c r="AT116" t="n" s="54">
        <x:v>538.0</x:v>
      </x:c>
      <x:c r="AU116" t="n" s="54">
        <x:v>5920.2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220</x:v>
      </x:c>
      <x:c r="AQ117" t="n" s="54">
        <x:v>1113.0</x:v>
      </x:c>
      <x:c r="AR117" t="n" s="54">
        <x:v>4.0</x:v>
      </x:c>
      <x:c r="AS117" t="n" s="54">
        <x:v>0.36</x:v>
      </x:c>
      <x:c r="AT117" t="n" s="54">
        <x:v>773.0</x:v>
      </x:c>
      <x:c r="AU117" t="n" s="54">
        <x:v>3091.0</x:v>
      </x:c>
      <x:c r="AV117" t="n" s="54">
        <x:v>0.0</x:v>
      </x:c>
      <x:c r="AW117" t="n" s="54">
        <x:v>0.0</x:v>
      </x:c>
    </x:row>
    <x:row r="118">
      <x:c r="AO118" t="s" s="54">
        <x:v>265</x:v>
      </x:c>
      <x:c r="AP118" t="s" s="54">
        <x:v>221</x:v>
      </x:c>
      <x:c r="AQ118" t="n" s="54">
        <x:v>6199.0</x:v>
      </x:c>
      <x:c r="AR118" t="n" s="54">
        <x:v>8.0</x:v>
      </x:c>
      <x:c r="AS118" t="n" s="54">
        <x:v>0.13</x:v>
      </x:c>
      <x:c r="AT118" t="n" s="54">
        <x:v>685.0</x:v>
      </x:c>
      <x:c r="AU118" t="n" s="54">
        <x:v>5483.5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220</x:v>
      </x:c>
      <x:c r="AQ119" t="n" s="54">
        <x:v>1048.0</x:v>
      </x:c>
      <x:c r="AR119" t="n" s="54">
        <x:v>1.0</x:v>
      </x:c>
      <x:c r="AS119" t="n" s="54">
        <x:v>0.1</x:v>
      </x:c>
      <x:c r="AT119" t="n" s="54">
        <x:v>1233.0</x:v>
      </x:c>
      <x:c r="AU119" t="n" s="54">
        <x:v>1232.55</x:v>
      </x:c>
      <x:c r="AV119" t="n" s="54">
        <x:v>0.0</x:v>
      </x:c>
      <x:c r="AW119" t="n" s="54">
        <x:v>0.0</x:v>
      </x:c>
    </x:row>
    <x:row r="120">
      <x:c r="AO120" t="s" s="54">
        <x:v>266</x:v>
      </x:c>
      <x:c r="AP120" t="s" s="54">
        <x:v>221</x:v>
      </x:c>
      <x:c r="AQ120" t="n" s="54">
        <x:v>7232.0</x:v>
      </x:c>
      <x:c r="AR120" t="n" s="54">
        <x:v>13.0</x:v>
      </x:c>
      <x:c r="AS120" t="n" s="54">
        <x:v>0.18</x:v>
      </x:c>
      <x:c r="AT120" t="n" s="54">
        <x:v>637.0</x:v>
      </x:c>
      <x:c r="AU120" t="n" s="54">
        <x:v>8279.7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220</x:v>
      </x:c>
      <x:c r="AQ121" t="n" s="54">
        <x:v>567.0</x:v>
      </x:c>
      <x:c r="AR121" t="n" s="54">
        <x:v>2.0</x:v>
      </x:c>
      <x:c r="AS121" t="n" s="54">
        <x:v>0.36</x:v>
      </x:c>
      <x:c r="AT121" t="n" s="54">
        <x:v>1045.0</x:v>
      </x:c>
      <x:c r="AU121" t="n" s="54">
        <x:v>2090.0</x:v>
      </x:c>
      <x:c r="AV121" t="n" s="54">
        <x:v>0.0</x:v>
      </x:c>
      <x:c r="AW121" t="n" s="54">
        <x:v>0.0</x:v>
      </x:c>
    </x:row>
    <x:row r="122">
      <x:c r="AO122" t="s" s="54">
        <x:v>267</x:v>
      </x:c>
      <x:c r="AP122" t="s" s="54">
        <x:v>221</x:v>
      </x:c>
      <x:c r="AQ122" t="n" s="54">
        <x:v>7324.0</x:v>
      </x:c>
      <x:c r="AR122" t="n" s="54">
        <x:v>11.0</x:v>
      </x:c>
      <x:c r="AS122" t="n" s="54">
        <x:v>0.16</x:v>
      </x:c>
      <x:c r="AT122" t="n" s="54">
        <x:v>515.0</x:v>
      </x:c>
      <x:c r="AU122" t="n" s="54">
        <x:v>5662.25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220</x:v>
      </x:c>
      <x:c r="AQ123" t="n" s="54">
        <x:v>1737.0</x:v>
      </x:c>
      <x:c r="AR123" t="n" s="54">
        <x:v>6.0</x:v>
      </x:c>
      <x:c r="AS123" t="n" s="54">
        <x:v>0.35</x:v>
      </x:c>
      <x:c r="AT123" t="n" s="54">
        <x:v>873.0</x:v>
      </x:c>
      <x:c r="AU123" t="n" s="54">
        <x:v>5236.0</x:v>
      </x:c>
      <x:c r="AV123" t="n" s="54">
        <x:v>0.0</x:v>
      </x:c>
      <x:c r="AW123" t="n" s="54">
        <x:v>0.0</x:v>
      </x:c>
    </x:row>
    <x:row r="124">
      <x:c r="AO124" t="s" s="54">
        <x:v>268</x:v>
      </x:c>
      <x:c r="AP124" t="s" s="54">
        <x:v>221</x:v>
      </x:c>
      <x:c r="AQ124" t="n" s="54">
        <x:v>6710.0</x:v>
      </x:c>
      <x:c r="AR124" t="n" s="54">
        <x:v>11.0</x:v>
      </x:c>
      <x:c r="AS124" t="n" s="54">
        <x:v>0.17</x:v>
      </x:c>
      <x:c r="AT124" t="n" s="54">
        <x:v>699.0</x:v>
      </x:c>
      <x:c r="AU124" t="n" s="54">
        <x:v>7683.5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220</x:v>
      </x:c>
      <x:c r="AQ125" t="n" s="54">
        <x:v>1387.0</x:v>
      </x:c>
      <x:c r="AR125" t="n" s="54">
        <x:v>4.0</x:v>
      </x:c>
      <x:c r="AS125" t="n" s="54">
        <x:v>0.29</x:v>
      </x:c>
      <x:c r="AT125" t="n" s="54">
        <x:v>773.0</x:v>
      </x:c>
      <x:c r="AU125" t="n" s="54">
        <x:v>3091.55</x:v>
      </x:c>
      <x:c r="AV125" t="n" s="54">
        <x:v>0.0</x:v>
      </x:c>
      <x:c r="AW125" t="n" s="54">
        <x:v>0.0</x:v>
      </x:c>
    </x:row>
    <x:row r="126">
      <x:c r="AO126" t="s" s="54">
        <x:v>269</x:v>
      </x:c>
      <x:c r="AP126" t="s" s="54">
        <x:v>221</x:v>
      </x:c>
      <x:c r="AQ126" t="n" s="54">
        <x:v>6045.0</x:v>
      </x:c>
      <x:c r="AR126" t="n" s="54">
        <x:v>17.0</x:v>
      </x:c>
      <x:c r="AS126" t="n" s="54">
        <x:v>0.29</x:v>
      </x:c>
      <x:c r="AT126" t="n" s="54">
        <x:v>762.0</x:v>
      </x:c>
      <x:c r="AU126" t="n" s="54">
        <x:v>12947.55</x:v>
      </x:c>
      <x:c r="AV126" t="n" s="54">
        <x:v>0.0</x:v>
      </x:c>
      <x:c r="AW126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270</x:v>
      </x:c>
      <x:c r="C61" t="s" s="55">
        <x:v>271</x:v>
      </x:c>
      <x:c r="D61" t="n" s="55">
        <x:v>0.0</x:v>
      </x:c>
      <x:c r="E61" t="n" s="55">
        <x:v>0.0</x:v>
      </x:c>
      <x:c r="F61" t="n" s="57">
        <x:v>2.0</x:v>
      </x:c>
      <x:c r="G61" t="n" s="58">
        <x:v>0.0</x:v>
      </x:c>
      <x:c r="H61" t="n" s="58">
        <x:v>62.7</x:v>
      </x:c>
      <x:c r="I61" t="n" s="55">
        <x:v>0.0</x:v>
      </x:c>
      <x:c r="J61" t="n" s="55">
        <x:v>0.0</x:v>
      </x:c>
    </x:row>
    <x:row r="62" spans="2:10">
      <x:c r="B62" t="s" s="55">
        <x:v>270</x:v>
      </x:c>
      <x:c r="C62" t="s" s="55">
        <x:v>272</x:v>
      </x:c>
      <x:c r="D62" t="n" s="55">
        <x:v>2.0</x:v>
      </x:c>
      <x:c r="E62" t="n" s="55">
        <x:v>0.29</x:v>
      </x:c>
      <x:c r="F62" t="n" s="57">
        <x:v>2.1</x:v>
      </x:c>
      <x:c r="G62" t="n" s="58">
        <x:v>1065.0</x:v>
      </x:c>
      <x:c r="H62" t="n" s="58">
        <x:v>2130.15</x:v>
      </x:c>
      <x:c r="I62" t="n" s="55">
        <x:v>0.0</x:v>
      </x:c>
      <x:c r="J62" t="n" s="55">
        <x:v>0.0</x:v>
      </x:c>
    </x:row>
    <x:row r="63" spans="2:10">
      <x:c r="B63" t="s" s="55">
        <x:v>270</x:v>
      </x:c>
      <x:c r="C63" t="s" s="55">
        <x:v>273</x:v>
      </x:c>
      <x:c r="D63" t="n" s="55">
        <x:v>2.0</x:v>
      </x:c>
      <x:c r="E63" t="n" s="55">
        <x:v>0.51</x:v>
      </x:c>
      <x:c r="F63" t="n" s="57">
        <x:v>1.8</x:v>
      </x:c>
      <x:c r="G63" t="n" s="58">
        <x:v>325.0</x:v>
      </x:c>
      <x:c r="H63" t="n" s="58">
        <x:v>650.1</x:v>
      </x:c>
      <x:c r="I63" t="n" s="55">
        <x:v>0.0</x:v>
      </x:c>
      <x:c r="J63" t="n" s="55">
        <x:v>0.0</x:v>
      </x:c>
    </x:row>
    <x:row r="64" spans="2:10">
      <x:c r="B64" t="s" s="55">
        <x:v>270</x:v>
      </x:c>
      <x:c r="C64" t="s" s="55">
        <x:v>274</x:v>
      </x:c>
      <x:c r="D64" t="n" s="55">
        <x:v>0.0</x:v>
      </x:c>
      <x:c r="E64" t="n" s="55">
        <x:v>0.0</x:v>
      </x:c>
      <x:c r="F64" t="n" s="57">
        <x:v>1.9</x:v>
      </x:c>
      <x:c r="G64" t="n" s="58">
        <x:v>0.0</x:v>
      </x:c>
      <x:c r="H64" t="n" s="58">
        <x:v>18.15</x:v>
      </x:c>
      <x:c r="I64" t="n" s="55">
        <x:v>0.0</x:v>
      </x:c>
      <x:c r="J64" t="n" s="55">
        <x:v>0.0</x:v>
      </x:c>
    </x:row>
    <x:row r="65" spans="2:10">
      <x:c r="B65" t="s" s="55">
        <x:v>270</x:v>
      </x:c>
      <x:c r="C65" t="s" s="55">
        <x:v>275</x:v>
      </x:c>
      <x:c r="D65" t="n" s="55">
        <x:v>0.0</x:v>
      </x:c>
      <x:c r="E65" t="n" s="55">
        <x:v>0.0</x:v>
      </x:c>
      <x:c r="F65" t="n" s="57">
        <x:v>1.6</x:v>
      </x:c>
      <x:c r="G65" t="n" s="58">
        <x:v>0.0</x:v>
      </x:c>
      <x:c r="H65" t="n" s="58">
        <x:v>15.4</x:v>
      </x:c>
      <x:c r="I65" t="n" s="55">
        <x:v>0.0</x:v>
      </x:c>
      <x:c r="J65" t="n" s="55">
        <x:v>0.0</x:v>
      </x:c>
    </x:row>
    <x:row r="66" spans="2:10">
      <x:c r="B66" t="s" s="55">
        <x:v>270</x:v>
      </x:c>
      <x:c r="C66" t="s" s="55">
        <x:v>276</x:v>
      </x:c>
      <x:c r="D66" t="n" s="55">
        <x:v>0.0</x:v>
      </x:c>
      <x:c r="E66" t="n" s="55">
        <x:v>0.0</x:v>
      </x:c>
      <x:c r="F66" t="n" s="57">
        <x:v>1.6</x:v>
      </x:c>
      <x:c r="G66" t="n" s="58">
        <x:v>0.0</x:v>
      </x:c>
      <x:c r="H66" t="n" s="58">
        <x:v>31.35</x:v>
      </x:c>
      <x:c r="I66" t="n" s="55">
        <x:v>0.0</x:v>
      </x:c>
      <x:c r="J66" t="n" s="55">
        <x:v>0.0</x:v>
      </x:c>
    </x:row>
    <x:row r="67" spans="2:10">
      <x:c r="B67" t="s" s="55">
        <x:v>270</x:v>
      </x:c>
      <x:c r="C67" t="s" s="55">
        <x:v>277</x:v>
      </x:c>
      <x:c r="D67" t="n" s="55">
        <x:v>0.0</x:v>
      </x:c>
      <x:c r="E67" t="n" s="55">
        <x:v>0.0</x:v>
      </x:c>
      <x:c r="F67" t="n" s="57">
        <x:v>2.2</x:v>
      </x:c>
      <x:c r="G67" t="n" s="58">
        <x:v>0.0</x:v>
      </x:c>
      <x:c r="H67" t="n" s="58">
        <x:v>57.2</x:v>
      </x:c>
      <x:c r="I67" t="n" s="55">
        <x:v>0.0</x:v>
      </x:c>
      <x:c r="J67" t="n" s="55">
        <x:v>0.0</x:v>
      </x:c>
    </x:row>
    <x:row r="68" spans="2:10">
      <x:c r="B68" t="s" s="55">
        <x:v>270</x:v>
      </x:c>
      <x:c r="C68" t="s" s="55">
        <x:v>278</x:v>
      </x:c>
      <x:c r="D68" t="n" s="55">
        <x:v>1.0</x:v>
      </x:c>
      <x:c r="E68" t="n" s="55">
        <x:v>0.21</x:v>
      </x:c>
      <x:c r="F68" t="n" s="57">
        <x:v>2.0</x:v>
      </x:c>
      <x:c r="G68" t="n" s="58">
        <x:v>1128.0</x:v>
      </x:c>
      <x:c r="H68" t="n" s="58">
        <x:v>1128.05</x:v>
      </x:c>
      <x:c r="I68" t="n" s="55">
        <x:v>0.0</x:v>
      </x:c>
      <x:c r="J68" t="n" s="55">
        <x:v>0.0</x:v>
      </x:c>
    </x:row>
    <x:row r="69" spans="2:10">
      <x:c r="B69" t="s" s="55">
        <x:v>270</x:v>
      </x:c>
      <x:c r="C69" t="s" s="55">
        <x:v>279</x:v>
      </x:c>
      <x:c r="D69" t="n" s="55">
        <x:v>2.0</x:v>
      </x:c>
      <x:c r="E69" t="n" s="55">
        <x:v>0.3</x:v>
      </x:c>
      <x:c r="F69" t="n" s="57">
        <x:v>2.1</x:v>
      </x:c>
      <x:c r="G69" t="n" s="58">
        <x:v>584.0</x:v>
      </x:c>
      <x:c r="H69" t="n" s="58">
        <x:v>1168.75</x:v>
      </x:c>
      <x:c r="I69" t="n" s="55">
        <x:v>0.0</x:v>
      </x:c>
      <x:c r="J69" t="n" s="55">
        <x:v>0.0</x:v>
      </x:c>
    </x:row>
    <x:row r="70" spans="2:10">
      <x:c r="B70" t="s" s="55">
        <x:v>270</x:v>
      </x:c>
      <x:c r="C70" t="s" s="55">
        <x:v>280</x:v>
      </x:c>
      <x:c r="D70" t="n" s="55">
        <x:v>6.0</x:v>
      </x:c>
      <x:c r="E70" t="n" s="55">
        <x:v>0.75</x:v>
      </x:c>
      <x:c r="F70" t="n" s="57">
        <x:v>2.6</x:v>
      </x:c>
      <x:c r="G70" t="n" s="58">
        <x:v>787.0</x:v>
      </x:c>
      <x:c r="H70" t="n" s="58">
        <x:v>4721.75</x:v>
      </x:c>
      <x:c r="I70" t="n" s="55">
        <x:v>0.0</x:v>
      </x:c>
      <x:c r="J70" t="n" s="55">
        <x:v>0.0</x:v>
      </x:c>
    </x:row>
    <x:row r="71" spans="2:10">
      <x:c r="B71" t="s" s="55">
        <x:v>270</x:v>
      </x:c>
      <x:c r="C71" t="s" s="55">
        <x:v>281</x:v>
      </x:c>
      <x:c r="D71" t="n" s="55">
        <x:v>4.0</x:v>
      </x:c>
      <x:c r="E71" t="n" s="55">
        <x:v>0.55</x:v>
      </x:c>
      <x:c r="F71" t="n" s="57">
        <x:v>2.8</x:v>
      </x:c>
      <x:c r="G71" t="n" s="58">
        <x:v>704.0</x:v>
      </x:c>
      <x:c r="H71" t="n" s="58">
        <x:v>2816.55</x:v>
      </x:c>
      <x:c r="I71" t="n" s="55">
        <x:v>0.0</x:v>
      </x:c>
      <x:c r="J71" t="n" s="55">
        <x:v>0.0</x:v>
      </x:c>
    </x:row>
    <x:row r="72" spans="2:10">
      <x:c r="B72" t="s" s="55">
        <x:v>270</x:v>
      </x:c>
      <x:c r="C72" t="s" s="55">
        <x:v>282</x:v>
      </x:c>
      <x:c r="D72" t="n" s="55">
        <x:v>4.0</x:v>
      </x:c>
      <x:c r="E72" t="n" s="55">
        <x:v>0.5</x:v>
      </x:c>
      <x:c r="F72" t="n" s="57">
        <x:v>2.9</x:v>
      </x:c>
      <x:c r="G72" t="n" s="58">
        <x:v>892.0</x:v>
      </x:c>
      <x:c r="H72" t="n" s="58">
        <x:v>3566.2</x:v>
      </x:c>
      <x:c r="I72" t="n" s="55">
        <x:v>0.0</x:v>
      </x:c>
      <x:c r="J72" t="n" s="55">
        <x:v>0.0</x:v>
      </x:c>
    </x:row>
    <x:row r="73" spans="2:10">
      <x:c r="B73" t="s" s="55">
        <x:v>270</x:v>
      </x:c>
      <x:c r="C73" t="s" s="55">
        <x:v>283</x:v>
      </x:c>
      <x:c r="D73" t="n" s="55">
        <x:v>4.0</x:v>
      </x:c>
      <x:c r="E73" t="n" s="55">
        <x:v>0.52</x:v>
      </x:c>
      <x:c r="F73" t="n" s="57">
        <x:v>2.9</x:v>
      </x:c>
      <x:c r="G73" t="n" s="58">
        <x:v>986.0</x:v>
      </x:c>
      <x:c r="H73" t="n" s="58">
        <x:v>3943.5</x:v>
      </x:c>
      <x:c r="I73" t="n" s="55">
        <x:v>0.0</x:v>
      </x:c>
      <x:c r="J73" t="n" s="55">
        <x:v>0.0</x:v>
      </x:c>
    </x:row>
    <x:row r="74" spans="2:10">
      <x:c r="B74" t="s" s="55">
        <x:v>270</x:v>
      </x:c>
      <x:c r="C74" t="s" s="55">
        <x:v>284</x:v>
      </x:c>
      <x:c r="D74" t="n" s="55">
        <x:v>5.0</x:v>
      </x:c>
      <x:c r="E74" t="n" s="55">
        <x:v>0.54</x:v>
      </x:c>
      <x:c r="F74" t="n" s="57">
        <x:v>3.2</x:v>
      </x:c>
      <x:c r="G74" t="n" s="58">
        <x:v>505.0</x:v>
      </x:c>
      <x:c r="H74" t="n" s="58">
        <x:v>2526.7</x:v>
      </x:c>
      <x:c r="I74" t="n" s="55">
        <x:v>0.0</x:v>
      </x:c>
      <x:c r="J74" t="n" s="55">
        <x:v>0.0</x:v>
      </x:c>
    </x:row>
    <x:row r="75" spans="2:10">
      <x:c r="B75" t="s" s="55">
        <x:v>270</x:v>
      </x:c>
      <x:c r="C75" t="s" s="55">
        <x:v>285</x:v>
      </x:c>
      <x:c r="D75" t="n" s="55">
        <x:v>7.0</x:v>
      </x:c>
      <x:c r="E75" t="n" s="55">
        <x:v>0.68</x:v>
      </x:c>
      <x:c r="F75" t="n" s="57">
        <x:v>3.0</x:v>
      </x:c>
      <x:c r="G75" t="n" s="58">
        <x:v>497.0</x:v>
      </x:c>
      <x:c r="H75" t="n" s="58">
        <x:v>3480.95</x:v>
      </x:c>
      <x:c r="I75" t="n" s="55">
        <x:v>0.0</x:v>
      </x:c>
      <x:c r="J75" t="n" s="55">
        <x:v>0.0</x:v>
      </x:c>
    </x:row>
    <x:row r="76" spans="2:10">
      <x:c r="B76" t="s" s="55">
        <x:v>270</x:v>
      </x:c>
      <x:c r="C76" t="s" s="55">
        <x:v>286</x:v>
      </x:c>
      <x:c r="D76" t="n" s="55">
        <x:v>2.0</x:v>
      </x:c>
      <x:c r="E76" t="n" s="55">
        <x:v>0.17</x:v>
      </x:c>
      <x:c r="F76" t="n" s="57">
        <x:v>2.7</x:v>
      </x:c>
      <x:c r="G76" t="n" s="58">
        <x:v>574.0</x:v>
      </x:c>
      <x:c r="H76" t="n" s="58">
        <x:v>1147.3</x:v>
      </x:c>
      <x:c r="I76" t="n" s="55">
        <x:v>0.0</x:v>
      </x:c>
      <x:c r="J76" t="n" s="55">
        <x:v>0.0</x:v>
      </x:c>
    </x:row>
    <x:row r="77" spans="2:10">
      <x:c r="B77" t="s" s="55">
        <x:v>270</x:v>
      </x:c>
      <x:c r="C77" t="s" s="55">
        <x:v>287</x:v>
      </x:c>
      <x:c r="D77" t="n" s="55">
        <x:v>3.0</x:v>
      </x:c>
      <x:c r="E77" t="n" s="55">
        <x:v>0.24</x:v>
      </x:c>
      <x:c r="F77" t="n" s="57">
        <x:v>2.7</x:v>
      </x:c>
      <x:c r="G77" t="n" s="58">
        <x:v>191.0</x:v>
      </x:c>
      <x:c r="H77" t="n" s="58">
        <x:v>572.0</x:v>
      </x:c>
      <x:c r="I77" t="n" s="55">
        <x:v>0.0</x:v>
      </x:c>
      <x:c r="J77" t="n" s="55">
        <x:v>0.0</x:v>
      </x:c>
    </x:row>
    <x:row r="78" spans="2:10">
      <x:c r="B78" t="s" s="55">
        <x:v>270</x:v>
      </x:c>
      <x:c r="C78" t="s" s="55">
        <x:v>288</x:v>
      </x:c>
      <x:c r="D78" t="n" s="55">
        <x:v>0.0</x:v>
      </x:c>
      <x:c r="E78" t="n" s="55">
        <x:v>0.0</x:v>
      </x:c>
      <x:c r="F78" t="n" s="57">
        <x:v>2.9</x:v>
      </x:c>
      <x:c r="G78" t="n" s="58">
        <x:v>0.0</x:v>
      </x:c>
      <x:c r="H78" t="n" s="58">
        <x:v>67.65</x:v>
      </x:c>
      <x:c r="I78" t="n" s="55">
        <x:v>0.0</x:v>
      </x:c>
      <x:c r="J78" t="n" s="55">
        <x:v>0.0</x:v>
      </x:c>
    </x:row>
    <x:row r="79" spans="2:10">
      <x:c r="B79" t="s" s="55">
        <x:v>270</x:v>
      </x:c>
      <x:c r="C79" t="s" s="55">
        <x:v>289</x:v>
      </x:c>
      <x:c r="D79" t="n" s="55">
        <x:v>3.0</x:v>
      </x:c>
      <x:c r="E79" t="n" s="55">
        <x:v>0.27</x:v>
      </x:c>
      <x:c r="F79" t="n" s="57">
        <x:v>2.7</x:v>
      </x:c>
      <x:c r="G79" t="n" s="58">
        <x:v>1065.0</x:v>
      </x:c>
      <x:c r="H79" t="n" s="58">
        <x:v>3195.5</x:v>
      </x:c>
      <x:c r="I79" t="n" s="55">
        <x:v>0.0</x:v>
      </x:c>
      <x:c r="J79" t="n" s="55">
        <x:v>0.0</x:v>
      </x:c>
    </x:row>
    <x:row r="80" spans="2:10">
      <x:c r="B80" t="s" s="55">
        <x:v>270</x:v>
      </x:c>
      <x:c r="C80" t="s" s="55">
        <x:v>290</x:v>
      </x:c>
      <x:c r="D80" t="n" s="55">
        <x:v>8.0</x:v>
      </x:c>
      <x:c r="E80" t="n" s="55">
        <x:v>0.77</x:v>
      </x:c>
      <x:c r="F80" t="n" s="57">
        <x:v>2.7</x:v>
      </x:c>
      <x:c r="G80" t="n" s="58">
        <x:v>991.0</x:v>
      </x:c>
      <x:c r="H80" t="n" s="58">
        <x:v>7924.4</x:v>
      </x:c>
      <x:c r="I80" t="n" s="55">
        <x:v>0.0</x:v>
      </x:c>
      <x:c r="J80" t="n" s="55">
        <x:v>0.0</x:v>
      </x:c>
    </x:row>
    <x:row r="81" spans="2:10">
      <x:c r="B81" t="s" s="55">
        <x:v>270</x:v>
      </x:c>
      <x:c r="C81" t="s" s="55">
        <x:v>291</x:v>
      </x:c>
      <x:c r="D81" t="n" s="55">
        <x:v>4.0</x:v>
      </x:c>
      <x:c r="E81" t="n" s="55">
        <x:v>0.38</x:v>
      </x:c>
      <x:c r="F81" t="n" s="57">
        <x:v>2.8</x:v>
      </x:c>
      <x:c r="G81" t="n" s="58">
        <x:v>1058.0</x:v>
      </x:c>
      <x:c r="H81" t="n" s="58">
        <x:v>4231.7</x:v>
      </x:c>
      <x:c r="I81" t="n" s="55">
        <x:v>0.0</x:v>
      </x:c>
      <x:c r="J81" t="n" s="55">
        <x:v>0.0</x:v>
      </x:c>
    </x:row>
    <x:row r="82" spans="2:10">
      <x:c r="B82" t="s" s="55">
        <x:v>270</x:v>
      </x:c>
      <x:c r="C82" t="s" s="55">
        <x:v>292</x:v>
      </x:c>
      <x:c r="D82" t="n" s="55">
        <x:v>6.0</x:v>
      </x:c>
      <x:c r="E82" t="n" s="55">
        <x:v>0.56</x:v>
      </x:c>
      <x:c r="F82" t="n" s="57">
        <x:v>2.5</x:v>
      </x:c>
      <x:c r="G82" t="n" s="58">
        <x:v>852.0</x:v>
      </x:c>
      <x:c r="H82" t="n" s="58">
        <x:v>5112.8</x:v>
      </x:c>
      <x:c r="I82" t="n" s="55">
        <x:v>0.0</x:v>
      </x:c>
      <x:c r="J82" t="n" s="55">
        <x:v>0.0</x:v>
      </x:c>
    </x:row>
    <x:row r="83" spans="2:10">
      <x:c r="B83" t="s" s="55">
        <x:v>270</x:v>
      </x:c>
      <x:c r="C83" t="s" s="55">
        <x:v>293</x:v>
      </x:c>
      <x:c r="D83" t="n" s="55">
        <x:v>9.0</x:v>
      </x:c>
      <x:c r="E83" t="n" s="55">
        <x:v>0.82</x:v>
      </x:c>
      <x:c r="F83" t="n" s="57">
        <x:v>2.3</x:v>
      </x:c>
      <x:c r="G83" t="n" s="58">
        <x:v>777.0</x:v>
      </x:c>
      <x:c r="H83" t="n" s="58">
        <x:v>6994.35</x:v>
      </x:c>
      <x:c r="I83" t="n" s="55">
        <x:v>0.0</x:v>
      </x:c>
      <x:c r="J83" t="n" s="55">
        <x:v>0.0</x:v>
      </x:c>
    </x:row>
    <x:row r="84" spans="2:10">
      <x:c r="B84" t="s" s="55">
        <x:v>270</x:v>
      </x:c>
      <x:c r="C84" t="s" s="55">
        <x:v>294</x:v>
      </x:c>
      <x:c r="D84" t="n" s="55">
        <x:v>4.0</x:v>
      </x:c>
      <x:c r="E84" t="n" s="55">
        <x:v>0.36</x:v>
      </x:c>
      <x:c r="F84" t="n" s="57">
        <x:v>2.4</x:v>
      </x:c>
      <x:c r="G84" t="n" s="58">
        <x:v>1142.0</x:v>
      </x:c>
      <x:c r="H84" t="n" s="58">
        <x:v>4566.65</x:v>
      </x:c>
      <x:c r="I84" t="n" s="55">
        <x:v>0.0</x:v>
      </x:c>
      <x:c r="J84" t="n" s="55">
        <x:v>0.0</x:v>
      </x:c>
    </x:row>
    <x:row r="85" spans="2:10">
      <x:c r="B85" t="s" s="55">
        <x:v>295</x:v>
      </x:c>
      <x:c r="C85" t="s" s="55">
        <x:v>271</x:v>
      </x:c>
      <x:c r="D85" t="n" s="55">
        <x:v>5.0</x:v>
      </x:c>
      <x:c r="E85" t="n" s="55">
        <x:v>0.64</x:v>
      </x:c>
      <x:c r="F85" t="n" s="57">
        <x:v>2.0</x:v>
      </x:c>
      <x:c r="G85" t="n" s="58">
        <x:v>602.0</x:v>
      </x:c>
      <x:c r="H85" t="n" s="58">
        <x:v>3010.7</x:v>
      </x:c>
      <x:c r="I85" t="n" s="55">
        <x:v>0.0</x:v>
      </x:c>
      <x:c r="J85" t="n" s="55">
        <x:v>0.0</x:v>
      </x:c>
    </x:row>
    <x:row r="86" spans="2:10">
      <x:c r="B86" t="s" s="55">
        <x:v>295</x:v>
      </x:c>
      <x:c r="C86" t="s" s="55">
        <x:v>272</x:v>
      </x:c>
      <x:c r="D86" t="n" s="55">
        <x:v>1.0</x:v>
      </x:c>
      <x:c r="E86" t="n" s="55">
        <x:v>0.15</x:v>
      </x:c>
      <x:c r="F86" t="n" s="57">
        <x:v>2.5</x:v>
      </x:c>
      <x:c r="G86" t="n" s="58">
        <x:v>788.0</x:v>
      </x:c>
      <x:c r="H86" t="n" s="58">
        <x:v>788.15</x:v>
      </x:c>
      <x:c r="I86" t="n" s="55">
        <x:v>0.0</x:v>
      </x:c>
      <x:c r="J86" t="n" s="55">
        <x:v>0.0</x:v>
      </x:c>
    </x:row>
    <x:row r="87" spans="2:10">
      <x:c r="B87" t="s" s="55">
        <x:v>295</x:v>
      </x:c>
      <x:c r="C87" t="s" s="55">
        <x:v>273</x:v>
      </x:c>
      <x:c r="D87" t="n" s="55">
        <x:v>1.0</x:v>
      </x:c>
      <x:c r="E87" t="n" s="55">
        <x:v>0.2</x:v>
      </x:c>
      <x:c r="F87" t="n" s="57">
        <x:v>2.1</x:v>
      </x:c>
      <x:c r="G87" t="n" s="58">
        <x:v>876.0</x:v>
      </x:c>
      <x:c r="H87" t="n" s="58">
        <x:v>875.6</x:v>
      </x:c>
      <x:c r="I87" t="n" s="55">
        <x:v>0.0</x:v>
      </x:c>
      <x:c r="J87" t="n" s="55">
        <x:v>0.0</x:v>
      </x:c>
    </x:row>
    <x:row r="88" spans="2:10">
      <x:c r="B88" t="s" s="55">
        <x:v>295</x:v>
      </x:c>
      <x:c r="C88" t="s" s="55">
        <x:v>274</x:v>
      </x:c>
      <x:c r="D88" t="n" s="55">
        <x:v>2.0</x:v>
      </x:c>
      <x:c r="E88" t="n" s="55">
        <x:v>0.6</x:v>
      </x:c>
      <x:c r="F88" t="n" s="57">
        <x:v>2.0</x:v>
      </x:c>
      <x:c r="G88" t="n" s="58">
        <x:v>1209.0</x:v>
      </x:c>
      <x:c r="H88" t="n" s="58">
        <x:v>2418.9</x:v>
      </x:c>
      <x:c r="I88" t="n" s="55">
        <x:v>0.0</x:v>
      </x:c>
      <x:c r="J88" t="n" s="55">
        <x:v>0.0</x:v>
      </x:c>
    </x:row>
    <x:row r="89" spans="2:10">
      <x:c r="B89" t="s" s="55">
        <x:v>295</x:v>
      </x:c>
      <x:c r="C89" t="s" s="55">
        <x:v>275</x:v>
      </x:c>
      <x:c r="D89" t="n" s="55">
        <x:v>1.0</x:v>
      </x:c>
      <x:c r="E89" t="n" s="55">
        <x:v>0.38</x:v>
      </x:c>
      <x:c r="F89" t="n" s="57">
        <x:v>2.1</x:v>
      </x:c>
      <x:c r="G89" t="n" s="58">
        <x:v>16.0</x:v>
      </x:c>
      <x:c r="H89" t="n" s="58">
        <x:v>15.95</x:v>
      </x:c>
      <x:c r="I89" t="n" s="55">
        <x:v>0.0</x:v>
      </x:c>
      <x:c r="J89" t="n" s="55">
        <x:v>0.0</x:v>
      </x:c>
    </x:row>
    <x:row r="90" spans="2:10">
      <x:c r="B90" t="s" s="55">
        <x:v>295</x:v>
      </x:c>
      <x:c r="C90" t="s" s="55">
        <x:v>276</x:v>
      </x:c>
      <x:c r="D90" t="n" s="55">
        <x:v>0.0</x:v>
      </x:c>
      <x:c r="E90" t="n" s="55">
        <x:v>0.0</x:v>
      </x:c>
      <x:c r="F90" t="n" s="57">
        <x:v>2.0</x:v>
      </x:c>
      <x:c r="G90" t="n" s="58">
        <x:v>0.0</x:v>
      </x:c>
      <x:c r="H90" t="n" s="58">
        <x:v>24.2</x:v>
      </x:c>
      <x:c r="I90" t="n" s="55">
        <x:v>0.0</x:v>
      </x:c>
      <x:c r="J90" t="n" s="55">
        <x:v>0.0</x:v>
      </x:c>
    </x:row>
    <x:row r="91" spans="2:10">
      <x:c r="B91" t="s" s="55">
        <x:v>295</x:v>
      </x:c>
      <x:c r="C91" t="s" s="55">
        <x:v>277</x:v>
      </x:c>
      <x:c r="D91" t="n" s="55">
        <x:v>1.0</x:v>
      </x:c>
      <x:c r="E91" t="n" s="55">
        <x:v>0.32</x:v>
      </x:c>
      <x:c r="F91" t="n" s="57">
        <x:v>2.1</x:v>
      </x:c>
      <x:c r="G91" t="n" s="58">
        <x:v>53.0</x:v>
      </x:c>
      <x:c r="H91" t="n" s="58">
        <x:v>52.8</x:v>
      </x:c>
      <x:c r="I91" t="n" s="55">
        <x:v>0.0</x:v>
      </x:c>
      <x:c r="J91" t="n" s="55">
        <x:v>0.0</x:v>
      </x:c>
    </x:row>
    <x:row r="92" spans="2:10">
      <x:c r="B92" t="s" s="55">
        <x:v>295</x:v>
      </x:c>
      <x:c r="C92" t="s" s="55">
        <x:v>278</x:v>
      </x:c>
      <x:c r="D92" t="n" s="55">
        <x:v>1.0</x:v>
      </x:c>
      <x:c r="E92" t="n" s="55">
        <x:v>0.25</x:v>
      </x:c>
      <x:c r="F92" t="n" s="57">
        <x:v>2.3</x:v>
      </x:c>
      <x:c r="G92" t="n" s="58">
        <x:v>72.0</x:v>
      </x:c>
      <x:c r="H92" t="n" s="58">
        <x:v>71.5</x:v>
      </x:c>
      <x:c r="I92" t="n" s="55">
        <x:v>0.0</x:v>
      </x:c>
      <x:c r="J92" t="n" s="55">
        <x:v>0.0</x:v>
      </x:c>
    </x:row>
    <x:row r="93" spans="2:10">
      <x:c r="B93" t="s" s="55">
        <x:v>295</x:v>
      </x:c>
      <x:c r="C93" t="s" s="55">
        <x:v>279</x:v>
      </x:c>
      <x:c r="D93" t="n" s="55">
        <x:v>6.0</x:v>
      </x:c>
      <x:c r="E93" t="n" s="55">
        <x:v>0.96</x:v>
      </x:c>
      <x:c r="F93" t="n" s="57">
        <x:v>2.5</x:v>
      </x:c>
      <x:c r="G93" t="n" s="58">
        <x:v>409.0</x:v>
      </x:c>
      <x:c r="H93" t="n" s="58">
        <x:v>2455.75</x:v>
      </x:c>
      <x:c r="I93" t="n" s="55">
        <x:v>0.0</x:v>
      </x:c>
      <x:c r="J93" t="n" s="55">
        <x:v>0.0</x:v>
      </x:c>
    </x:row>
    <x:row r="94" spans="2:10">
      <x:c r="B94" t="s" s="55">
        <x:v>295</x:v>
      </x:c>
      <x:c r="C94" t="s" s="55">
        <x:v>280</x:v>
      </x:c>
      <x:c r="D94" t="n" s="55">
        <x:v>2.0</x:v>
      </x:c>
      <x:c r="E94" t="n" s="55">
        <x:v>0.29</x:v>
      </x:c>
      <x:c r="F94" t="n" s="57">
        <x:v>2.5</x:v>
      </x:c>
      <x:c r="G94" t="n" s="58">
        <x:v>34.0</x:v>
      </x:c>
      <x:c r="H94" t="n" s="58">
        <x:v>67.1</x:v>
      </x:c>
      <x:c r="I94" t="n" s="55">
        <x:v>0.0</x:v>
      </x:c>
      <x:c r="J94" t="n" s="55">
        <x:v>0.0</x:v>
      </x:c>
    </x:row>
    <x:row r="95" spans="2:10">
      <x:c r="B95" t="s" s="55">
        <x:v>295</x:v>
      </x:c>
      <x:c r="C95" t="s" s="55">
        <x:v>281</x:v>
      </x:c>
      <x:c r="D95" t="n" s="55">
        <x:v>1.0</x:v>
      </x:c>
      <x:c r="E95" t="n" s="55">
        <x:v>0.14</x:v>
      </x:c>
      <x:c r="F95" t="n" s="57">
        <x:v>2.6</x:v>
      </x:c>
      <x:c r="G95" t="n" s="58">
        <x:v>181.0</x:v>
      </x:c>
      <x:c r="H95" t="n" s="58">
        <x:v>180.95</x:v>
      </x:c>
      <x:c r="I95" t="n" s="55">
        <x:v>0.0</x:v>
      </x:c>
      <x:c r="J95" t="n" s="55">
        <x:v>0.0</x:v>
      </x:c>
    </x:row>
    <x:row r="96" spans="2:10">
      <x:c r="B96" t="s" s="55">
        <x:v>295</x:v>
      </x:c>
      <x:c r="C96" t="s" s="55">
        <x:v>282</x:v>
      </x:c>
      <x:c r="D96" t="n" s="55">
        <x:v>4.0</x:v>
      </x:c>
      <x:c r="E96" t="n" s="55">
        <x:v>0.55</x:v>
      </x:c>
      <x:c r="F96" t="n" s="57">
        <x:v>2.7</x:v>
      </x:c>
      <x:c r="G96" t="n" s="58">
        <x:v>855.0</x:v>
      </x:c>
      <x:c r="H96" t="n" s="58">
        <x:v>3418.25</x:v>
      </x:c>
      <x:c r="I96" t="n" s="55">
        <x:v>0.0</x:v>
      </x:c>
      <x:c r="J96" t="n" s="55">
        <x:v>0.0</x:v>
      </x:c>
    </x:row>
    <x:row r="97" spans="2:10">
      <x:c r="B97" t="s" s="55">
        <x:v>295</x:v>
      </x:c>
      <x:c r="C97" t="s" s="55">
        <x:v>283</x:v>
      </x:c>
      <x:c r="D97" t="n" s="55">
        <x:v>3.0</x:v>
      </x:c>
      <x:c r="E97" t="n" s="55">
        <x:v>0.42</x:v>
      </x:c>
      <x:c r="F97" t="n" s="57">
        <x:v>3.2</x:v>
      </x:c>
      <x:c r="G97" t="n" s="58">
        <x:v>1173.0</x:v>
      </x:c>
      <x:c r="H97" t="n" s="58">
        <x:v>3520.0</x:v>
      </x:c>
      <x:c r="I97" t="n" s="55">
        <x:v>0.0</x:v>
      </x:c>
      <x:c r="J97" t="n" s="55">
        <x:v>0.0</x:v>
      </x:c>
    </x:row>
    <x:row r="98" spans="2:10">
      <x:c r="B98" t="s" s="55">
        <x:v>295</x:v>
      </x:c>
      <x:c r="C98" t="s" s="55">
        <x:v>284</x:v>
      </x:c>
      <x:c r="D98" t="n" s="55">
        <x:v>4.0</x:v>
      </x:c>
      <x:c r="E98" t="n" s="55">
        <x:v>0.54</x:v>
      </x:c>
      <x:c r="F98" t="n" s="57">
        <x:v>2.8</x:v>
      </x:c>
      <x:c r="G98" t="n" s="58">
        <x:v>524.0</x:v>
      </x:c>
      <x:c r="H98" t="n" s="58">
        <x:v>2095.5</x:v>
      </x:c>
      <x:c r="I98" t="n" s="55">
        <x:v>0.0</x:v>
      </x:c>
      <x:c r="J98" t="n" s="55">
        <x:v>0.0</x:v>
      </x:c>
    </x:row>
    <x:row r="99" spans="2:10">
      <x:c r="B99" t="s" s="55">
        <x:v>295</x:v>
      </x:c>
      <x:c r="C99" t="s" s="55">
        <x:v>285</x:v>
      </x:c>
      <x:c r="D99" t="n" s="55">
        <x:v>6.0</x:v>
      </x:c>
      <x:c r="E99" t="n" s="55">
        <x:v>0.52</x:v>
      </x:c>
      <x:c r="F99" t="n" s="57">
        <x:v>3.1</x:v>
      </x:c>
      <x:c r="G99" t="n" s="58">
        <x:v>712.0</x:v>
      </x:c>
      <x:c r="H99" t="n" s="58">
        <x:v>4270.75</x:v>
      </x:c>
      <x:c r="I99" t="n" s="55">
        <x:v>0.0</x:v>
      </x:c>
      <x:c r="J99" t="n" s="55">
        <x:v>0.0</x:v>
      </x:c>
    </x:row>
    <x:row r="100" spans="2:10">
      <x:c r="B100" t="s" s="55">
        <x:v>295</x:v>
      </x:c>
      <x:c r="C100" t="s" s="55">
        <x:v>286</x:v>
      </x:c>
      <x:c r="D100" t="n" s="55">
        <x:v>2.0</x:v>
      </x:c>
      <x:c r="E100" t="n" s="55">
        <x:v>0.25</x:v>
      </x:c>
      <x:c r="F100" t="n" s="57">
        <x:v>3.0</x:v>
      </x:c>
      <x:c r="G100" t="n" s="58">
        <x:v>457.0</x:v>
      </x:c>
      <x:c r="H100" t="n" s="58">
        <x:v>913.55</x:v>
      </x:c>
      <x:c r="I100" t="n" s="55">
        <x:v>0.0</x:v>
      </x:c>
      <x:c r="J100" t="n" s="55">
        <x:v>0.0</x:v>
      </x:c>
    </x:row>
    <x:row r="101" spans="2:10">
      <x:c r="B101" t="s" s="55">
        <x:v>295</x:v>
      </x:c>
      <x:c r="C101" t="s" s="55">
        <x:v>287</x:v>
      </x:c>
      <x:c r="D101" t="n" s="55">
        <x:v>2.0</x:v>
      </x:c>
      <x:c r="E101" t="n" s="55">
        <x:v>0.24</x:v>
      </x:c>
      <x:c r="F101" t="n" s="57">
        <x:v>2.9</x:v>
      </x:c>
      <x:c r="G101" t="n" s="58">
        <x:v>215.0</x:v>
      </x:c>
      <x:c r="H101" t="n" s="58">
        <x:v>430.1</x:v>
      </x:c>
      <x:c r="I101" t="n" s="55">
        <x:v>0.0</x:v>
      </x:c>
      <x:c r="J101" t="n" s="55">
        <x:v>0.0</x:v>
      </x:c>
    </x:row>
    <x:row r="102" spans="2:10">
      <x:c r="B102" t="s" s="55">
        <x:v>295</x:v>
      </x:c>
      <x:c r="C102" t="s" s="55">
        <x:v>288</x:v>
      </x:c>
      <x:c r="D102" t="n" s="55">
        <x:v>1.0</x:v>
      </x:c>
      <x:c r="E102" t="n" s="55">
        <x:v>0.13</x:v>
      </x:c>
      <x:c r="F102" t="n" s="57">
        <x:v>2.5</x:v>
      </x:c>
      <x:c r="G102" t="n" s="58">
        <x:v>61.0</x:v>
      </x:c>
      <x:c r="H102" t="n" s="58">
        <x:v>61.05</x:v>
      </x:c>
      <x:c r="I102" t="n" s="55">
        <x:v>0.0</x:v>
      </x:c>
      <x:c r="J102" t="n" s="55">
        <x:v>0.0</x:v>
      </x:c>
    </x:row>
    <x:row r="103" spans="2:10">
      <x:c r="B103" t="s" s="55">
        <x:v>295</x:v>
      </x:c>
      <x:c r="C103" t="s" s="55">
        <x:v>289</x:v>
      </x:c>
      <x:c r="D103" t="n" s="55">
        <x:v>2.0</x:v>
      </x:c>
      <x:c r="E103" t="n" s="55">
        <x:v>0.24</x:v>
      </x:c>
      <x:c r="F103" t="n" s="57">
        <x:v>2.8</x:v>
      </x:c>
      <x:c r="G103" t="n" s="58">
        <x:v>953.0</x:v>
      </x:c>
      <x:c r="H103" t="n" s="58">
        <x:v>1906.3</x:v>
      </x:c>
      <x:c r="I103" t="n" s="55">
        <x:v>0.0</x:v>
      </x:c>
      <x:c r="J103" t="n" s="55">
        <x:v>0.0</x:v>
      </x:c>
    </x:row>
    <x:row r="104" spans="2:10">
      <x:c r="B104" t="s" s="55">
        <x:v>295</x:v>
      </x:c>
      <x:c r="C104" t="s" s="55">
        <x:v>290</x:v>
      </x:c>
      <x:c r="D104" t="n" s="55">
        <x:v>5.0</x:v>
      </x:c>
      <x:c r="E104" t="n" s="55">
        <x:v>0.52</x:v>
      </x:c>
      <x:c r="F104" t="n" s="57">
        <x:v>2.8</x:v>
      </x:c>
      <x:c r="G104" t="n" s="58">
        <x:v>734.0</x:v>
      </x:c>
      <x:c r="H104" t="n" s="58">
        <x:v>3667.95</x:v>
      </x:c>
      <x:c r="I104" t="n" s="55">
        <x:v>0.0</x:v>
      </x:c>
      <x:c r="J104" t="n" s="55">
        <x:v>0.0</x:v>
      </x:c>
    </x:row>
    <x:row r="105" spans="2:10">
      <x:c r="B105" t="s" s="55">
        <x:v>295</x:v>
      </x:c>
      <x:c r="C105" t="s" s="55">
        <x:v>291</x:v>
      </x:c>
      <x:c r="D105" t="n" s="55">
        <x:v>3.0</x:v>
      </x:c>
      <x:c r="E105" t="n" s="55">
        <x:v>0.21</x:v>
      </x:c>
      <x:c r="F105" t="n" s="57">
        <x:v>2.8</x:v>
      </x:c>
      <x:c r="G105" t="n" s="58">
        <x:v>847.0</x:v>
      </x:c>
      <x:c r="H105" t="n" s="58">
        <x:v>2541.55</x:v>
      </x:c>
      <x:c r="I105" t="n" s="55">
        <x:v>0.0</x:v>
      </x:c>
      <x:c r="J105" t="n" s="55">
        <x:v>0.0</x:v>
      </x:c>
    </x:row>
    <x:row r="106" spans="2:10">
      <x:c r="B106" t="s" s="55">
        <x:v>295</x:v>
      </x:c>
      <x:c r="C106" t="s" s="55">
        <x:v>292</x:v>
      </x:c>
      <x:c r="D106" t="n" s="55">
        <x:v>6.0</x:v>
      </x:c>
      <x:c r="E106" t="n" s="55">
        <x:v>0.52</x:v>
      </x:c>
      <x:c r="F106" t="n" s="57">
        <x:v>2.6</x:v>
      </x:c>
      <x:c r="G106" t="n" s="58">
        <x:v>988.0</x:v>
      </x:c>
      <x:c r="H106" t="n" s="58">
        <x:v>5925.7</x:v>
      </x:c>
      <x:c r="I106" t="n" s="55">
        <x:v>0.0</x:v>
      </x:c>
      <x:c r="J106" t="n" s="55">
        <x:v>0.0</x:v>
      </x:c>
    </x:row>
    <x:row r="107" spans="2:10">
      <x:c r="B107" t="s" s="55">
        <x:v>295</x:v>
      </x:c>
      <x:c r="C107" t="s" s="55">
        <x:v>293</x:v>
      </x:c>
      <x:c r="D107" t="n" s="55">
        <x:v>3.0</x:v>
      </x:c>
      <x:c r="E107" t="n" s="55">
        <x:v>0.19</x:v>
      </x:c>
      <x:c r="F107" t="n" s="57">
        <x:v>2.3</x:v>
      </x:c>
      <x:c r="G107" t="n" s="58">
        <x:v>680.0</x:v>
      </x:c>
      <x:c r="H107" t="n" s="58">
        <x:v>2041.05</x:v>
      </x:c>
      <x:c r="I107" t="n" s="55">
        <x:v>0.0</x:v>
      </x:c>
      <x:c r="J107" t="n" s="55">
        <x:v>0.0</x:v>
      </x:c>
    </x:row>
    <x:row r="108" spans="2:10">
      <x:c r="B108" t="s" s="55">
        <x:v>295</x:v>
      </x:c>
      <x:c r="C108" t="s" s="55">
        <x:v>294</x:v>
      </x:c>
      <x:c r="D108" t="n" s="55">
        <x:v>4.0</x:v>
      </x:c>
      <x:c r="E108" t="n" s="55">
        <x:v>0.28</x:v>
      </x:c>
      <x:c r="F108" t="n" s="57">
        <x:v>2.1</x:v>
      </x:c>
      <x:c r="G108" t="n" s="58">
        <x:v>507.0</x:v>
      </x:c>
      <x:c r="H108" t="n" s="58">
        <x:v>2028.4</x:v>
      </x:c>
      <x:c r="I108" t="n" s="55">
        <x:v>0.0</x:v>
      </x:c>
      <x:c r="J108" t="n" s="55">
        <x:v>0.0</x:v>
      </x:c>
    </x:row>
    <x:row r="109" spans="2:10">
      <x:c r="B109" t="s" s="55">
        <x:v>296</x:v>
      </x:c>
      <x:c r="C109" t="s" s="55">
        <x:v>271</x:v>
      </x:c>
      <x:c r="D109" t="n" s="55">
        <x:v>1.0</x:v>
      </x:c>
      <x:c r="E109" t="n" s="55">
        <x:v>0.13</x:v>
      </x:c>
      <x:c r="F109" t="n" s="57">
        <x:v>1.8</x:v>
      </x:c>
      <x:c r="G109" t="n" s="58">
        <x:v>1274.0</x:v>
      </x:c>
      <x:c r="H109" t="n" s="58">
        <x:v>1273.8</x:v>
      </x:c>
      <x:c r="I109" t="n" s="55">
        <x:v>0.0</x:v>
      </x:c>
      <x:c r="J109" t="n" s="55">
        <x:v>0.0</x:v>
      </x:c>
    </x:row>
    <x:row r="110" spans="2:10">
      <x:c r="B110" t="s" s="55">
        <x:v>296</x:v>
      </x:c>
      <x:c r="C110" t="s" s="55">
        <x:v>272</x:v>
      </x:c>
      <x:c r="D110" t="n" s="55">
        <x:v>0.0</x:v>
      </x:c>
      <x:c r="E110" t="n" s="55">
        <x:v>0.0</x:v>
      </x:c>
      <x:c r="F110" t="n" s="57">
        <x:v>2.0</x:v>
      </x:c>
      <x:c r="G110" t="n" s="58">
        <x:v>0.0</x:v>
      </x:c>
      <x:c r="H110" t="n" s="58">
        <x:v>92.4</x:v>
      </x:c>
      <x:c r="I110" t="n" s="55">
        <x:v>0.0</x:v>
      </x:c>
      <x:c r="J110" t="n" s="55">
        <x:v>0.0</x:v>
      </x:c>
    </x:row>
    <x:row r="111" spans="2:10">
      <x:c r="B111" t="s" s="55">
        <x:v>296</x:v>
      </x:c>
      <x:c r="C111" t="s" s="55">
        <x:v>273</x:v>
      </x:c>
      <x:c r="D111" t="n" s="55">
        <x:v>2.0</x:v>
      </x:c>
      <x:c r="E111" t="n" s="55">
        <x:v>0.47</x:v>
      </x:c>
      <x:c r="F111" t="n" s="57">
        <x:v>2.0</x:v>
      </x:c>
      <x:c r="G111" t="n" s="58">
        <x:v>1051.0</x:v>
      </x:c>
      <x:c r="H111" t="n" s="58">
        <x:v>2101.0</x:v>
      </x:c>
      <x:c r="I111" t="n" s="55">
        <x:v>0.0</x:v>
      </x:c>
      <x:c r="J111" t="n" s="55">
        <x:v>0.0</x:v>
      </x:c>
    </x:row>
    <x:row r="112" spans="2:10">
      <x:c r="B112" t="s" s="55">
        <x:v>296</x:v>
      </x:c>
      <x:c r="C112" t="s" s="55">
        <x:v>274</x:v>
      </x:c>
      <x:c r="D112" t="n" s="55">
        <x:v>0.0</x:v>
      </x:c>
      <x:c r="E112" t="n" s="55">
        <x:v>0.0</x:v>
      </x:c>
      <x:c r="F112" t="n" s="57">
        <x:v>2.1</x:v>
      </x:c>
      <x:c r="G112" t="n" s="58">
        <x:v>0.0</x:v>
      </x:c>
      <x:c r="H112" t="n" s="58">
        <x:v>40.15</x:v>
      </x:c>
      <x:c r="I112" t="n" s="55">
        <x:v>0.0</x:v>
      </x:c>
      <x:c r="J112" t="n" s="55">
        <x:v>0.0</x:v>
      </x:c>
    </x:row>
    <x:row r="113" spans="2:10">
      <x:c r="B113" t="s" s="55">
        <x:v>296</x:v>
      </x:c>
      <x:c r="C113" t="s" s="55">
        <x:v>275</x:v>
      </x:c>
      <x:c r="D113" t="n" s="55">
        <x:v>1.0</x:v>
      </x:c>
      <x:c r="E113" t="n" s="55">
        <x:v>0.47</x:v>
      </x:c>
      <x:c r="F113" t="n" s="57">
        <x:v>2.1</x:v>
      </x:c>
      <x:c r="G113" t="n" s="58">
        <x:v>961.0</x:v>
      </x:c>
      <x:c r="H113" t="n" s="58">
        <x:v>961.4</x:v>
      </x:c>
      <x:c r="I113" t="n" s="55">
        <x:v>0.0</x:v>
      </x:c>
      <x:c r="J113" t="n" s="55">
        <x:v>0.0</x:v>
      </x:c>
    </x:row>
    <x:row r="114" spans="2:10">
      <x:c r="B114" t="s" s="55">
        <x:v>296</x:v>
      </x:c>
      <x:c r="C114" t="s" s="55">
        <x:v>276</x:v>
      </x:c>
      <x:c r="D114" t="n" s="55">
        <x:v>2.0</x:v>
      </x:c>
      <x:c r="E114" t="n" s="55">
        <x:v>0.74</x:v>
      </x:c>
      <x:c r="F114" t="n" s="57">
        <x:v>2.2</x:v>
      </x:c>
      <x:c r="G114" t="n" s="58">
        <x:v>574.0</x:v>
      </x:c>
      <x:c r="H114" t="n" s="58">
        <x:v>1148.95</x:v>
      </x:c>
      <x:c r="I114" t="n" s="55">
        <x:v>0.0</x:v>
      </x:c>
      <x:c r="J114" t="n" s="55">
        <x:v>0.0</x:v>
      </x:c>
    </x:row>
    <x:row r="115" spans="2:10">
      <x:c r="B115" t="s" s="55">
        <x:v>296</x:v>
      </x:c>
      <x:c r="C115" t="s" s="55">
        <x:v>277</x:v>
      </x:c>
      <x:c r="D115" t="n" s="55">
        <x:v>0.0</x:v>
      </x:c>
      <x:c r="E115" t="n" s="55">
        <x:v>0.0</x:v>
      </x:c>
      <x:c r="F115" t="n" s="57">
        <x:v>2.3</x:v>
      </x:c>
      <x:c r="G115" t="n" s="58">
        <x:v>0.0</x:v>
      </x:c>
      <x:c r="H115" t="n" s="58">
        <x:v>72.6</x:v>
      </x:c>
      <x:c r="I115" t="n" s="55">
        <x:v>0.0</x:v>
      </x:c>
      <x:c r="J115" t="n" s="55">
        <x:v>0.0</x:v>
      </x:c>
    </x:row>
    <x:row r="116" spans="2:10">
      <x:c r="B116" t="s" s="55">
        <x:v>296</x:v>
      </x:c>
      <x:c r="C116" t="s" s="55">
        <x:v>278</x:v>
      </x:c>
      <x:c r="D116" t="n" s="55">
        <x:v>2.0</x:v>
      </x:c>
      <x:c r="E116" t="n" s="55">
        <x:v>0.38</x:v>
      </x:c>
      <x:c r="F116" t="n" s="57">
        <x:v>1.9</x:v>
      </x:c>
      <x:c r="G116" t="n" s="58">
        <x:v>57.0</x:v>
      </x:c>
      <x:c r="H116" t="n" s="58">
        <x:v>113.3</x:v>
      </x:c>
      <x:c r="I116" t="n" s="55">
        <x:v>0.0</x:v>
      </x:c>
      <x:c r="J116" t="n" s="55">
        <x:v>0.0</x:v>
      </x:c>
    </x:row>
    <x:row r="117" spans="2:10">
      <x:c r="B117" t="s" s="55">
        <x:v>296</x:v>
      </x:c>
      <x:c r="C117" t="s" s="55">
        <x:v>279</x:v>
      </x:c>
      <x:c r="D117" t="n" s="55">
        <x:v>2.0</x:v>
      </x:c>
      <x:c r="E117" t="n" s="55">
        <x:v>0.38</x:v>
      </x:c>
      <x:c r="F117" t="n" s="57">
        <x:v>1.9</x:v>
      </x:c>
      <x:c r="G117" t="n" s="58">
        <x:v>86.0</x:v>
      </x:c>
      <x:c r="H117" t="n" s="58">
        <x:v>172.7</x:v>
      </x:c>
      <x:c r="I117" t="n" s="55">
        <x:v>0.0</x:v>
      </x:c>
      <x:c r="J117" t="n" s="55">
        <x:v>0.0</x:v>
      </x:c>
    </x:row>
    <x:row r="118" spans="2:10">
      <x:c r="B118" t="s" s="55">
        <x:v>296</x:v>
      </x:c>
      <x:c r="C118" t="s" s="55">
        <x:v>280</x:v>
      </x:c>
      <x:c r="D118" t="n" s="55">
        <x:v>5.0</x:v>
      </x:c>
      <x:c r="E118" t="n" s="55">
        <x:v>0.55</x:v>
      </x:c>
      <x:c r="F118" t="n" s="57">
        <x:v>2.3</x:v>
      </x:c>
      <x:c r="G118" t="n" s="58">
        <x:v>705.0</x:v>
      </x:c>
      <x:c r="H118" t="n" s="58">
        <x:v>3525.5</x:v>
      </x:c>
      <x:c r="I118" t="n" s="55">
        <x:v>0.0</x:v>
      </x:c>
      <x:c r="J118" t="n" s="55">
        <x:v>0.0</x:v>
      </x:c>
    </x:row>
    <x:row r="119" spans="2:10">
      <x:c r="B119" t="s" s="55">
        <x:v>296</x:v>
      </x:c>
      <x:c r="C119" t="s" s="55">
        <x:v>281</x:v>
      </x:c>
      <x:c r="D119" t="n" s="55">
        <x:v>1.0</x:v>
      </x:c>
      <x:c r="E119" t="n" s="55">
        <x:v>0.13</x:v>
      </x:c>
      <x:c r="F119" t="n" s="57">
        <x:v>2.3</x:v>
      </x:c>
      <x:c r="G119" t="n" s="58">
        <x:v>1154.0</x:v>
      </x:c>
      <x:c r="H119" t="n" s="58">
        <x:v>1154.45</x:v>
      </x:c>
      <x:c r="I119" t="n" s="55">
        <x:v>0.0</x:v>
      </x:c>
      <x:c r="J119" t="n" s="55">
        <x:v>0.0</x:v>
      </x:c>
    </x:row>
    <x:row r="120" spans="2:10">
      <x:c r="B120" t="s" s="55">
        <x:v>296</x:v>
      </x:c>
      <x:c r="C120" t="s" s="55">
        <x:v>282</x:v>
      </x:c>
      <x:c r="D120" t="n" s="55">
        <x:v>1.0</x:v>
      </x:c>
      <x:c r="E120" t="n" s="55">
        <x:v>0.15</x:v>
      </x:c>
      <x:c r="F120" t="n" s="57">
        <x:v>2.5</x:v>
      </x:c>
      <x:c r="G120" t="n" s="58">
        <x:v>65.0</x:v>
      </x:c>
      <x:c r="H120" t="n" s="58">
        <x:v>65.45</x:v>
      </x:c>
      <x:c r="I120" t="n" s="55">
        <x:v>0.0</x:v>
      </x:c>
      <x:c r="J120" t="n" s="55">
        <x:v>0.0</x:v>
      </x:c>
    </x:row>
    <x:row r="121" spans="2:10">
      <x:c r="B121" t="s" s="55">
        <x:v>296</x:v>
      </x:c>
      <x:c r="C121" t="s" s="55">
        <x:v>283</x:v>
      </x:c>
      <x:c r="D121" t="n" s="55">
        <x:v>2.0</x:v>
      </x:c>
      <x:c r="E121" t="n" s="55">
        <x:v>0.28</x:v>
      </x:c>
      <x:c r="F121" t="n" s="57">
        <x:v>2.7</x:v>
      </x:c>
      <x:c r="G121" t="n" s="58">
        <x:v>156.0</x:v>
      </x:c>
      <x:c r="H121" t="n" s="58">
        <x:v>311.85</x:v>
      </x:c>
      <x:c r="I121" t="n" s="55">
        <x:v>0.0</x:v>
      </x:c>
      <x:c r="J121" t="n" s="55">
        <x:v>0.0</x:v>
      </x:c>
    </x:row>
    <x:row r="122" spans="2:10">
      <x:c r="B122" t="s" s="55">
        <x:v>296</x:v>
      </x:c>
      <x:c r="C122" t="s" s="55">
        <x:v>284</x:v>
      </x:c>
      <x:c r="D122" t="n" s="55">
        <x:v>1.0</x:v>
      </x:c>
      <x:c r="E122" t="n" s="55">
        <x:v>0.14</x:v>
      </x:c>
      <x:c r="F122" t="n" s="57">
        <x:v>2.7</x:v>
      </x:c>
      <x:c r="G122" t="n" s="58">
        <x:v>1186.0</x:v>
      </x:c>
      <x:c r="H122" t="n" s="58">
        <x:v>1186.35</x:v>
      </x:c>
      <x:c r="I122" t="n" s="55">
        <x:v>0.0</x:v>
      </x:c>
      <x:c r="J122" t="n" s="55">
        <x:v>0.0</x:v>
      </x:c>
    </x:row>
    <x:row r="123" spans="2:10">
      <x:c r="B123" t="s" s="55">
        <x:v>296</x:v>
      </x:c>
      <x:c r="C123" t="s" s="55">
        <x:v>285</x:v>
      </x:c>
      <x:c r="D123" t="n" s="55">
        <x:v>2.0</x:v>
      </x:c>
      <x:c r="E123" t="n" s="55">
        <x:v>0.21</x:v>
      </x:c>
      <x:c r="F123" t="n" s="57">
        <x:v>3.7</x:v>
      </x:c>
      <x:c r="G123" t="n" s="58">
        <x:v>1102.0</x:v>
      </x:c>
      <x:c r="H123" t="n" s="58">
        <x:v>2204.4</x:v>
      </x:c>
      <x:c r="I123" t="n" s="55">
        <x:v>0.0</x:v>
      </x:c>
      <x:c r="J123" t="n" s="55">
        <x:v>0.0</x:v>
      </x:c>
    </x:row>
    <x:row r="124" spans="2:10">
      <x:c r="B124" t="s" s="55">
        <x:v>296</x:v>
      </x:c>
      <x:c r="C124" t="s" s="55">
        <x:v>286</x:v>
      </x:c>
      <x:c r="D124" t="n" s="55">
        <x:v>0.0</x:v>
      </x:c>
      <x:c r="E124" t="n" s="55">
        <x:v>0.0</x:v>
      </x:c>
      <x:c r="F124" t="n" s="57">
        <x:v>3.6</x:v>
      </x:c>
      <x:c r="G124" t="n" s="58">
        <x:v>0.0</x:v>
      </x:c>
      <x:c r="H124" t="n" s="58">
        <x:v>51.15</x:v>
      </x:c>
      <x:c r="I124" t="n" s="55">
        <x:v>0.0</x:v>
      </x:c>
      <x:c r="J124" t="n" s="55">
        <x:v>0.0</x:v>
      </x:c>
    </x:row>
    <x:row r="125" spans="2:10">
      <x:c r="B125" t="s" s="55">
        <x:v>296</x:v>
      </x:c>
      <x:c r="C125" t="s" s="55">
        <x:v>287</x:v>
      </x:c>
      <x:c r="D125" t="n" s="55">
        <x:v>1.0</x:v>
      </x:c>
      <x:c r="E125" t="n" s="55">
        <x:v>0.1</x:v>
      </x:c>
      <x:c r="F125" t="n" s="57">
        <x:v>2.9</x:v>
      </x:c>
      <x:c r="G125" t="n" s="58">
        <x:v>211.0</x:v>
      </x:c>
      <x:c r="H125" t="n" s="58">
        <x:v>210.65</x:v>
      </x:c>
      <x:c r="I125" t="n" s="55">
        <x:v>0.0</x:v>
      </x:c>
      <x:c r="J125" t="n" s="55">
        <x:v>0.0</x:v>
      </x:c>
    </x:row>
    <x:row r="126" spans="2:10">
      <x:c r="B126" t="s" s="55">
        <x:v>296</x:v>
      </x:c>
      <x:c r="C126" t="s" s="55">
        <x:v>288</x:v>
      </x:c>
      <x:c r="D126" t="n" s="55">
        <x:v>0.0</x:v>
      </x:c>
      <x:c r="E126" t="n" s="55">
        <x:v>0.0</x:v>
      </x:c>
      <x:c r="F126" t="n" s="57">
        <x:v>2.9</x:v>
      </x:c>
      <x:c r="G126" t="n" s="58">
        <x:v>0.0</x:v>
      </x:c>
      <x:c r="H126" t="n" s="58">
        <x:v>59.95</x:v>
      </x:c>
      <x:c r="I126" t="n" s="55">
        <x:v>0.0</x:v>
      </x:c>
      <x:c r="J126" t="n" s="55">
        <x:v>0.0</x:v>
      </x:c>
    </x:row>
    <x:row r="127" spans="2:10">
      <x:c r="B127" t="s" s="55">
        <x:v>296</x:v>
      </x:c>
      <x:c r="C127" t="s" s="55">
        <x:v>289</x:v>
      </x:c>
      <x:c r="D127" t="n" s="55">
        <x:v>1.0</x:v>
      </x:c>
      <x:c r="E127" t="n" s="55">
        <x:v>0.12</x:v>
      </x:c>
      <x:c r="F127" t="n" s="57">
        <x:v>2.6</x:v>
      </x:c>
      <x:c r="G127" t="n" s="58">
        <x:v>476.0</x:v>
      </x:c>
      <x:c r="H127" t="n" s="58">
        <x:v>475.75</x:v>
      </x:c>
      <x:c r="I127" t="n" s="55">
        <x:v>0.0</x:v>
      </x:c>
      <x:c r="J127" t="n" s="55">
        <x:v>0.0</x:v>
      </x:c>
    </x:row>
    <x:row r="128" spans="2:10">
      <x:c r="B128" t="s" s="55">
        <x:v>296</x:v>
      </x:c>
      <x:c r="C128" t="s" s="55">
        <x:v>290</x:v>
      </x:c>
      <x:c r="D128" t="n" s="55">
        <x:v>3.0</x:v>
      </x:c>
      <x:c r="E128" t="n" s="55">
        <x:v>0.3</x:v>
      </x:c>
      <x:c r="F128" t="n" s="57">
        <x:v>3.0</x:v>
      </x:c>
      <x:c r="G128" t="n" s="58">
        <x:v>606.0</x:v>
      </x:c>
      <x:c r="H128" t="n" s="58">
        <x:v>1818.3</x:v>
      </x:c>
      <x:c r="I128" t="n" s="55">
        <x:v>0.0</x:v>
      </x:c>
      <x:c r="J128" t="n" s="55">
        <x:v>0.0</x:v>
      </x:c>
    </x:row>
    <x:row r="129" spans="2:10">
      <x:c r="B129" t="s" s="55">
        <x:v>296</x:v>
      </x:c>
      <x:c r="C129" t="s" s="55">
        <x:v>291</x:v>
      </x:c>
      <x:c r="D129" t="n" s="55">
        <x:v>2.0</x:v>
      </x:c>
      <x:c r="E129" t="n" s="55">
        <x:v>0.21</x:v>
      </x:c>
      <x:c r="F129" t="n" s="57">
        <x:v>3.0</x:v>
      </x:c>
      <x:c r="G129" t="n" s="58">
        <x:v>889.0</x:v>
      </x:c>
      <x:c r="H129" t="n" s="58">
        <x:v>1778.7</x:v>
      </x:c>
      <x:c r="I129" t="n" s="55">
        <x:v>0.0</x:v>
      </x:c>
      <x:c r="J129" t="n" s="55">
        <x:v>0.0</x:v>
      </x:c>
    </x:row>
    <x:row r="130" spans="2:10">
      <x:c r="B130" t="s" s="55">
        <x:v>296</x:v>
      </x:c>
      <x:c r="C130" t="s" s="55">
        <x:v>292</x:v>
      </x:c>
      <x:c r="D130" t="n" s="55">
        <x:v>4.0</x:v>
      </x:c>
      <x:c r="E130" t="n" s="55">
        <x:v>0.43</x:v>
      </x:c>
      <x:c r="F130" t="n" s="57">
        <x:v>2.6</x:v>
      </x:c>
      <x:c r="G130" t="n" s="58">
        <x:v>440.0</x:v>
      </x:c>
      <x:c r="H130" t="n" s="58">
        <x:v>1758.35</x:v>
      </x:c>
      <x:c r="I130" t="n" s="55">
        <x:v>0.0</x:v>
      </x:c>
      <x:c r="J130" t="n" s="55">
        <x:v>0.0</x:v>
      </x:c>
    </x:row>
    <x:row r="131" spans="2:10">
      <x:c r="B131" t="s" s="55">
        <x:v>296</x:v>
      </x:c>
      <x:c r="C131" t="s" s="55">
        <x:v>293</x:v>
      </x:c>
      <x:c r="D131" t="n" s="55">
        <x:v>3.0</x:v>
      </x:c>
      <x:c r="E131" t="n" s="55">
        <x:v>0.2</x:v>
      </x:c>
      <x:c r="F131" t="n" s="57">
        <x:v>2.2</x:v>
      </x:c>
      <x:c r="G131" t="n" s="58">
        <x:v>757.0</x:v>
      </x:c>
      <x:c r="H131" t="n" s="58">
        <x:v>2272.05</x:v>
      </x:c>
      <x:c r="I131" t="n" s="55">
        <x:v>0.0</x:v>
      </x:c>
      <x:c r="J131" t="n" s="55">
        <x:v>0.0</x:v>
      </x:c>
    </x:row>
    <x:row r="132" spans="2:10">
      <x:c r="B132" t="s" s="55">
        <x:v>296</x:v>
      </x:c>
      <x:c r="C132" t="s" s="55">
        <x:v>294</x:v>
      </x:c>
      <x:c r="D132" t="n" s="55">
        <x:v>0.0</x:v>
      </x:c>
      <x:c r="E132" t="n" s="55">
        <x:v>0.0</x:v>
      </x:c>
      <x:c r="F132" t="n" s="57">
        <x:v>2.1</x:v>
      </x:c>
      <x:c r="G132" t="n" s="58">
        <x:v>0.0</x:v>
      </x:c>
      <x:c r="H132" t="n" s="58">
        <x:v>47.3</x:v>
      </x:c>
      <x:c r="I132" t="n" s="55">
        <x:v>0.0</x:v>
      </x:c>
      <x:c r="J132" t="n" s="55">
        <x:v>0.0</x:v>
      </x:c>
    </x:row>
    <x:row r="133" spans="2:10">
      <x:c r="B133" t="s" s="55">
        <x:v>297</x:v>
      </x:c>
      <x:c r="C133" t="s" s="55">
        <x:v>271</x:v>
      </x:c>
      <x:c r="D133" t="n" s="55">
        <x:v>3.0</x:v>
      </x:c>
      <x:c r="E133" t="n" s="55">
        <x:v>0.35</x:v>
      </x:c>
      <x:c r="F133" t="n" s="57">
        <x:v>2.1</x:v>
      </x:c>
      <x:c r="G133" t="n" s="58">
        <x:v>652.0</x:v>
      </x:c>
      <x:c r="H133" t="n" s="58">
        <x:v>1955.25</x:v>
      </x:c>
      <x:c r="I133" t="n" s="55">
        <x:v>0.0</x:v>
      </x:c>
      <x:c r="J133" t="n" s="55">
        <x:v>0.0</x:v>
      </x:c>
    </x:row>
    <x:row r="134" spans="2:10">
      <x:c r="B134" t="s" s="55">
        <x:v>297</x:v>
      </x:c>
      <x:c r="C134" t="s" s="55">
        <x:v>272</x:v>
      </x:c>
      <x:c r="D134" t="n" s="55">
        <x:v>1.0</x:v>
      </x:c>
      <x:c r="E134" t="n" s="55">
        <x:v>0.14</x:v>
      </x:c>
      <x:c r="F134" t="n" s="57">
        <x:v>2.3</x:v>
      </x:c>
      <x:c r="G134" t="n" s="58">
        <x:v>1037.0</x:v>
      </x:c>
      <x:c r="H134" t="n" s="58">
        <x:v>1036.75</x:v>
      </x:c>
      <x:c r="I134" t="n" s="55">
        <x:v>0.0</x:v>
      </x:c>
      <x:c r="J134" t="n" s="55">
        <x:v>0.0</x:v>
      </x:c>
    </x:row>
    <x:row r="135" spans="2:10">
      <x:c r="B135" t="s" s="55">
        <x:v>297</x:v>
      </x:c>
      <x:c r="C135" t="s" s="55">
        <x:v>273</x:v>
      </x:c>
      <x:c r="D135" t="n" s="55">
        <x:v>0.0</x:v>
      </x:c>
      <x:c r="E135" t="n" s="55">
        <x:v>0.0</x:v>
      </x:c>
      <x:c r="F135" t="n" s="57">
        <x:v>2.1</x:v>
      </x:c>
      <x:c r="G135" t="n" s="58">
        <x:v>0.0</x:v>
      </x:c>
      <x:c r="H135" t="n" s="58">
        <x:v>20.9</x:v>
      </x:c>
      <x:c r="I135" t="n" s="55">
        <x:v>0.0</x:v>
      </x:c>
      <x:c r="J135" t="n" s="55">
        <x:v>0.0</x:v>
      </x:c>
    </x:row>
    <x:row r="136" spans="2:10">
      <x:c r="B136" t="s" s="55">
        <x:v>297</x:v>
      </x:c>
      <x:c r="C136" t="s" s="55">
        <x:v>274</x:v>
      </x:c>
      <x:c r="D136" t="n" s="55">
        <x:v>1.0</x:v>
      </x:c>
      <x:c r="E136" t="n" s="55">
        <x:v>0.31</x:v>
      </x:c>
      <x:c r="F136" t="n" s="57">
        <x:v>2.1</x:v>
      </x:c>
      <x:c r="G136" t="n" s="58">
        <x:v>187.0</x:v>
      </x:c>
      <x:c r="H136" t="n" s="58">
        <x:v>187.0</x:v>
      </x:c>
      <x:c r="I136" t="n" s="55">
        <x:v>0.0</x:v>
      </x:c>
      <x:c r="J136" t="n" s="55">
        <x:v>0.0</x:v>
      </x:c>
    </x:row>
    <x:row r="137" spans="2:10">
      <x:c r="B137" t="s" s="55">
        <x:v>297</x:v>
      </x:c>
      <x:c r="C137" t="s" s="55">
        <x:v>275</x:v>
      </x:c>
      <x:c r="D137" t="n" s="55">
        <x:v>1.0</x:v>
      </x:c>
      <x:c r="E137" t="n" s="55">
        <x:v>0.38</x:v>
      </x:c>
      <x:c r="F137" t="n" s="57">
        <x:v>2.1</x:v>
      </x:c>
      <x:c r="G137" t="n" s="58">
        <x:v>1081.0</x:v>
      </x:c>
      <x:c r="H137" t="n" s="58">
        <x:v>1081.3</x:v>
      </x:c>
      <x:c r="I137" t="n" s="55">
        <x:v>0.0</x:v>
      </x:c>
      <x:c r="J137" t="n" s="55">
        <x:v>0.0</x:v>
      </x:c>
    </x:row>
    <x:row r="138" spans="2:10">
      <x:c r="B138" t="s" s="55">
        <x:v>297</x:v>
      </x:c>
      <x:c r="C138" t="s" s="55">
        <x:v>276</x:v>
      </x:c>
      <x:c r="D138" t="n" s="55">
        <x:v>0.0</x:v>
      </x:c>
      <x:c r="E138" t="n" s="55">
        <x:v>0.0</x:v>
      </x:c>
      <x:c r="F138" t="n" s="57">
        <x:v>2.0</x:v>
      </x:c>
      <x:c r="G138" t="n" s="58">
        <x:v>0.0</x:v>
      </x:c>
      <x:c r="H138" t="n" s="58">
        <x:v>28.6</x:v>
      </x:c>
      <x:c r="I138" t="n" s="55">
        <x:v>0.0</x:v>
      </x:c>
      <x:c r="J138" t="n" s="55">
        <x:v>0.0</x:v>
      </x:c>
    </x:row>
    <x:row r="139" spans="2:10">
      <x:c r="B139" t="s" s="55">
        <x:v>297</x:v>
      </x:c>
      <x:c r="C139" t="s" s="55">
        <x:v>277</x:v>
      </x:c>
      <x:c r="D139" t="n" s="55">
        <x:v>0.0</x:v>
      </x:c>
      <x:c r="E139" t="n" s="55">
        <x:v>0.0</x:v>
      </x:c>
      <x:c r="F139" t="n" s="57">
        <x:v>2.1</x:v>
      </x:c>
      <x:c r="G139" t="n" s="58">
        <x:v>0.0</x:v>
      </x:c>
      <x:c r="H139" t="n" s="58">
        <x:v>38.5</x:v>
      </x:c>
      <x:c r="I139" t="n" s="55">
        <x:v>0.0</x:v>
      </x:c>
      <x:c r="J139" t="n" s="55">
        <x:v>0.0</x:v>
      </x:c>
    </x:row>
    <x:row r="140" spans="2:10">
      <x:c r="B140" t="s" s="55">
        <x:v>297</x:v>
      </x:c>
      <x:c r="C140" t="s" s="55">
        <x:v>278</x:v>
      </x:c>
      <x:c r="D140" t="n" s="55">
        <x:v>4.0</x:v>
      </x:c>
      <x:c r="E140" t="n" s="55">
        <x:v>0.83</x:v>
      </x:c>
      <x:c r="F140" t="n" s="57">
        <x:v>2.2</x:v>
      </x:c>
      <x:c r="G140" t="n" s="58">
        <x:v>820.0</x:v>
      </x:c>
      <x:c r="H140" t="n" s="58">
        <x:v>3281.85</x:v>
      </x:c>
      <x:c r="I140" t="n" s="55">
        <x:v>0.0</x:v>
      </x:c>
      <x:c r="J140" t="n" s="55">
        <x:v>0.0</x:v>
      </x:c>
    </x:row>
    <x:row r="141" spans="2:10">
      <x:c r="B141" t="s" s="55">
        <x:v>297</x:v>
      </x:c>
      <x:c r="C141" t="s" s="55">
        <x:v>279</x:v>
      </x:c>
      <x:c r="D141" t="n" s="55">
        <x:v>2.0</x:v>
      </x:c>
      <x:c r="E141" t="n" s="55">
        <x:v>0.38</x:v>
      </x:c>
      <x:c r="F141" t="n" s="57">
        <x:v>2.0</x:v>
      </x:c>
      <x:c r="G141" t="n" s="58">
        <x:v>560.0</x:v>
      </x:c>
      <x:c r="H141" t="n" s="58">
        <x:v>1119.25</x:v>
      </x:c>
      <x:c r="I141" t="n" s="55">
        <x:v>0.0</x:v>
      </x:c>
      <x:c r="J141" t="n" s="55">
        <x:v>0.0</x:v>
      </x:c>
    </x:row>
    <x:row r="142" spans="2:10">
      <x:c r="B142" t="s" s="55">
        <x:v>297</x:v>
      </x:c>
      <x:c r="C142" t="s" s="55">
        <x:v>280</x:v>
      </x:c>
      <x:c r="D142" t="n" s="55">
        <x:v>1.0</x:v>
      </x:c>
      <x:c r="E142" t="n" s="55">
        <x:v>0.17</x:v>
      </x:c>
      <x:c r="F142" t="n" s="57">
        <x:v>2.5</x:v>
      </x:c>
      <x:c r="G142" t="n" s="58">
        <x:v>60.0</x:v>
      </x:c>
      <x:c r="H142" t="n" s="58">
        <x:v>59.95</x:v>
      </x:c>
      <x:c r="I142" t="n" s="55">
        <x:v>0.0</x:v>
      </x:c>
      <x:c r="J142" t="n" s="55">
        <x:v>0.0</x:v>
      </x:c>
    </x:row>
    <x:row r="143" spans="2:10">
      <x:c r="B143" t="s" s="55">
        <x:v>297</x:v>
      </x:c>
      <x:c r="C143" t="s" s="55">
        <x:v>281</x:v>
      </x:c>
      <x:c r="D143" t="n" s="55">
        <x:v>3.0</x:v>
      </x:c>
      <x:c r="E143" t="n" s="55">
        <x:v>0.49</x:v>
      </x:c>
      <x:c r="F143" t="n" s="57">
        <x:v>2.5</x:v>
      </x:c>
      <x:c r="G143" t="n" s="58">
        <x:v>858.0</x:v>
      </x:c>
      <x:c r="H143" t="n" s="58">
        <x:v>2573.45</x:v>
      </x:c>
      <x:c r="I143" t="n" s="55">
        <x:v>0.0</x:v>
      </x:c>
      <x:c r="J143" t="n" s="55">
        <x:v>0.0</x:v>
      </x:c>
    </x:row>
    <x:row r="144" spans="2:10">
      <x:c r="B144" t="s" s="55">
        <x:v>297</x:v>
      </x:c>
      <x:c r="C144" t="s" s="55">
        <x:v>282</x:v>
      </x:c>
      <x:c r="D144" t="n" s="55">
        <x:v>0.0</x:v>
      </x:c>
      <x:c r="E144" t="n" s="55">
        <x:v>0.0</x:v>
      </x:c>
      <x:c r="F144" t="n" s="57">
        <x:v>2.8</x:v>
      </x:c>
      <x:c r="G144" t="n" s="58">
        <x:v>0.0</x:v>
      </x:c>
      <x:c r="H144" t="n" s="58">
        <x:v>69.3</x:v>
      </x:c>
      <x:c r="I144" t="n" s="55">
        <x:v>0.0</x:v>
      </x:c>
      <x:c r="J144" t="n" s="55">
        <x:v>0.0</x:v>
      </x:c>
    </x:row>
    <x:row r="145" spans="2:10">
      <x:c r="B145" t="s" s="55">
        <x:v>297</x:v>
      </x:c>
      <x:c r="C145" t="s" s="55">
        <x:v>283</x:v>
      </x:c>
      <x:c r="D145" t="n" s="55">
        <x:v>3.0</x:v>
      </x:c>
      <x:c r="E145" t="n" s="55">
        <x:v>0.51</x:v>
      </x:c>
      <x:c r="F145" t="n" s="57">
        <x:v>2.7</x:v>
      </x:c>
      <x:c r="G145" t="n" s="58">
        <x:v>856.0</x:v>
      </x:c>
      <x:c r="H145" t="n" s="58">
        <x:v>2569.05</x:v>
      </x:c>
      <x:c r="I145" t="n" s="55">
        <x:v>0.0</x:v>
      </x:c>
      <x:c r="J145" t="n" s="55">
        <x:v>0.0</x:v>
      </x:c>
    </x:row>
    <x:row r="146" spans="2:10">
      <x:c r="B146" t="s" s="55">
        <x:v>297</x:v>
      </x:c>
      <x:c r="C146" t="s" s="55">
        <x:v>284</x:v>
      </x:c>
      <x:c r="D146" t="n" s="55">
        <x:v>2.0</x:v>
      </x:c>
      <x:c r="E146" t="n" s="55">
        <x:v>0.32</x:v>
      </x:c>
      <x:c r="F146" t="n" s="57">
        <x:v>2.7</x:v>
      </x:c>
      <x:c r="G146" t="n" s="58">
        <x:v>928.0</x:v>
      </x:c>
      <x:c r="H146" t="n" s="58">
        <x:v>1855.15</x:v>
      </x:c>
      <x:c r="I146" t="n" s="55">
        <x:v>0.0</x:v>
      </x:c>
      <x:c r="J146" t="n" s="55">
        <x:v>0.0</x:v>
      </x:c>
    </x:row>
    <x:row r="147" spans="2:10">
      <x:c r="B147" t="s" s="55">
        <x:v>297</x:v>
      </x:c>
      <x:c r="C147" t="s" s="55">
        <x:v>285</x:v>
      </x:c>
      <x:c r="D147" t="n" s="55">
        <x:v>2.0</x:v>
      </x:c>
      <x:c r="E147" t="n" s="55">
        <x:v>0.3</x:v>
      </x:c>
      <x:c r="F147" t="n" s="57">
        <x:v>2.9</x:v>
      </x:c>
      <x:c r="G147" t="n" s="58">
        <x:v>554.0</x:v>
      </x:c>
      <x:c r="H147" t="n" s="58">
        <x:v>1108.25</x:v>
      </x:c>
      <x:c r="I147" t="n" s="55">
        <x:v>0.0</x:v>
      </x:c>
      <x:c r="J147" t="n" s="55">
        <x:v>0.0</x:v>
      </x:c>
    </x:row>
    <x:row r="148" spans="2:10">
      <x:c r="B148" t="s" s="55">
        <x:v>297</x:v>
      </x:c>
      <x:c r="C148" t="s" s="55">
        <x:v>286</x:v>
      </x:c>
      <x:c r="D148" t="n" s="55">
        <x:v>0.0</x:v>
      </x:c>
      <x:c r="E148" t="n" s="55">
        <x:v>0.0</x:v>
      </x:c>
      <x:c r="F148" t="n" s="57">
        <x:v>2.2</x:v>
      </x:c>
      <x:c r="G148" t="n" s="58">
        <x:v>0.0</x:v>
      </x:c>
      <x:c r="H148" t="n" s="58">
        <x:v>50.05</x:v>
      </x:c>
      <x:c r="I148" t="n" s="55">
        <x:v>0.0</x:v>
      </x:c>
      <x:c r="J148" t="n" s="55">
        <x:v>0.0</x:v>
      </x:c>
    </x:row>
    <x:row r="149" spans="2:10">
      <x:c r="B149" t="s" s="55">
        <x:v>297</x:v>
      </x:c>
      <x:c r="C149" t="s" s="55">
        <x:v>287</x:v>
      </x:c>
      <x:c r="D149" t="n" s="55">
        <x:v>3.0</x:v>
      </x:c>
      <x:c r="E149" t="n" s="55">
        <x:v>0.25</x:v>
      </x:c>
      <x:c r="F149" t="n" s="57">
        <x:v>2.1</x:v>
      </x:c>
      <x:c r="G149" t="n" s="58">
        <x:v>402.0</x:v>
      </x:c>
      <x:c r="H149" t="n" s="58">
        <x:v>1204.5</x:v>
      </x:c>
      <x:c r="I149" t="n" s="55">
        <x:v>0.0</x:v>
      </x:c>
      <x:c r="J149" t="n" s="55">
        <x:v>0.0</x:v>
      </x:c>
    </x:row>
    <x:row r="150" spans="2:10">
      <x:c r="B150" t="s" s="55">
        <x:v>297</x:v>
      </x:c>
      <x:c r="C150" t="s" s="55">
        <x:v>288</x:v>
      </x:c>
      <x:c r="D150" t="n" s="55">
        <x:v>1.0</x:v>
      </x:c>
      <x:c r="E150" t="n" s="55">
        <x:v>0.07</x:v>
      </x:c>
      <x:c r="F150" t="n" s="57">
        <x:v>2.9</x:v>
      </x:c>
      <x:c r="G150" t="n" s="58">
        <x:v>222.0</x:v>
      </x:c>
      <x:c r="H150" t="n" s="58">
        <x:v>221.65</x:v>
      </x:c>
      <x:c r="I150" t="n" s="55">
        <x:v>0.0</x:v>
      </x:c>
      <x:c r="J150" t="n" s="55">
        <x:v>0.0</x:v>
      </x:c>
    </x:row>
    <x:row r="151" spans="2:10">
      <x:c r="B151" t="s" s="55">
        <x:v>297</x:v>
      </x:c>
      <x:c r="C151" t="s" s="55">
        <x:v>289</x:v>
      </x:c>
      <x:c r="D151" t="n" s="55">
        <x:v>3.0</x:v>
      </x:c>
      <x:c r="E151" t="n" s="55">
        <x:v>0.28</x:v>
      </x:c>
      <x:c r="F151" t="n" s="57">
        <x:v>2.8</x:v>
      </x:c>
      <x:c r="G151" t="n" s="58">
        <x:v>452.0</x:v>
      </x:c>
      <x:c r="H151" t="n" s="58">
        <x:v>1356.85</x:v>
      </x:c>
      <x:c r="I151" t="n" s="55">
        <x:v>0.0</x:v>
      </x:c>
      <x:c r="J151" t="n" s="55">
        <x:v>0.0</x:v>
      </x:c>
    </x:row>
    <x:row r="152" spans="2:10">
      <x:c r="B152" t="s" s="55">
        <x:v>297</x:v>
      </x:c>
      <x:c r="C152" t="s" s="55">
        <x:v>290</x:v>
      </x:c>
      <x:c r="D152" t="n" s="55">
        <x:v>3.0</x:v>
      </x:c>
      <x:c r="E152" t="n" s="55">
        <x:v>0.34</x:v>
      </x:c>
      <x:c r="F152" t="n" s="57">
        <x:v>2.6</x:v>
      </x:c>
      <x:c r="G152" t="n" s="58">
        <x:v>722.0</x:v>
      </x:c>
      <x:c r="H152" t="n" s="58">
        <x:v>2167.0</x:v>
      </x:c>
      <x:c r="I152" t="n" s="55">
        <x:v>0.0</x:v>
      </x:c>
      <x:c r="J152" t="n" s="55">
        <x:v>0.0</x:v>
      </x:c>
    </x:row>
    <x:row r="153" spans="2:10">
      <x:c r="B153" t="s" s="55">
        <x:v>297</x:v>
      </x:c>
      <x:c r="C153" t="s" s="55">
        <x:v>291</x:v>
      </x:c>
      <x:c r="D153" t="n" s="55">
        <x:v>4.0</x:v>
      </x:c>
      <x:c r="E153" t="n" s="55">
        <x:v>0.44</x:v>
      </x:c>
      <x:c r="F153" t="n" s="57">
        <x:v>2.3</x:v>
      </x:c>
      <x:c r="G153" t="n" s="58">
        <x:v>813.0</x:v>
      </x:c>
      <x:c r="H153" t="n" s="58">
        <x:v>3253.8</x:v>
      </x:c>
      <x:c r="I153" t="n" s="55">
        <x:v>0.0</x:v>
      </x:c>
      <x:c r="J153" t="n" s="55">
        <x:v>0.0</x:v>
      </x:c>
    </x:row>
    <x:row r="154" spans="2:10">
      <x:c r="B154" t="s" s="55">
        <x:v>297</x:v>
      </x:c>
      <x:c r="C154" t="s" s="55">
        <x:v>292</x:v>
      </x:c>
      <x:c r="D154" t="n" s="55">
        <x:v>3.0</x:v>
      </x:c>
      <x:c r="E154" t="n" s="55">
        <x:v>0.22</x:v>
      </x:c>
      <x:c r="F154" t="n" s="57">
        <x:v>2.4</x:v>
      </x:c>
      <x:c r="G154" t="n" s="58">
        <x:v>802.0</x:v>
      </x:c>
      <x:c r="H154" t="n" s="58">
        <x:v>2405.15</x:v>
      </x:c>
      <x:c r="I154" t="n" s="55">
        <x:v>0.0</x:v>
      </x:c>
      <x:c r="J154" t="n" s="55">
        <x:v>0.0</x:v>
      </x:c>
    </x:row>
    <x:row r="155" spans="2:10">
      <x:c r="B155" t="s" s="55">
        <x:v>297</x:v>
      </x:c>
      <x:c r="C155" t="s" s="55">
        <x:v>293</x:v>
      </x:c>
      <x:c r="D155" t="n" s="55">
        <x:v>2.0</x:v>
      </x:c>
      <x:c r="E155" t="n" s="55">
        <x:v>0.18</x:v>
      </x:c>
      <x:c r="F155" t="n" s="57">
        <x:v>2.1</x:v>
      </x:c>
      <x:c r="G155" t="n" s="58">
        <x:v>741.0</x:v>
      </x:c>
      <x:c r="H155" t="n" s="58">
        <x:v>1482.25</x:v>
      </x:c>
      <x:c r="I155" t="n" s="55">
        <x:v>0.0</x:v>
      </x:c>
      <x:c r="J155" t="n" s="55">
        <x:v>0.0</x:v>
      </x:c>
    </x:row>
    <x:row r="156" spans="2:10">
      <x:c r="B156" t="s" s="55">
        <x:v>297</x:v>
      </x:c>
      <x:c r="C156" t="s" s="55">
        <x:v>294</x:v>
      </x:c>
      <x:c r="D156" t="n" s="55">
        <x:v>4.0</x:v>
      </x:c>
      <x:c r="E156" t="n" s="55">
        <x:v>0.37</x:v>
      </x:c>
      <x:c r="F156" t="n" s="57">
        <x:v>2.0</x:v>
      </x:c>
      <x:c r="G156" t="n" s="58">
        <x:v>405.0</x:v>
      </x:c>
      <x:c r="H156" t="n" s="58">
        <x:v>1618.65</x:v>
      </x:c>
      <x:c r="I156" t="n" s="55">
        <x:v>0.0</x:v>
      </x:c>
      <x:c r="J156" t="n" s="55">
        <x:v>0.0</x:v>
      </x:c>
    </x:row>
    <x:row r="157" spans="2:10">
      <x:c r="B157" t="s" s="55">
        <x:v>298</x:v>
      </x:c>
      <x:c r="C157" t="s" s="55">
        <x:v>271</x:v>
      </x:c>
      <x:c r="D157" t="n" s="55">
        <x:v>3.0</x:v>
      </x:c>
      <x:c r="E157" t="n" s="55">
        <x:v>0.4</x:v>
      </x:c>
      <x:c r="F157" t="n" s="57">
        <x:v>2.1</x:v>
      </x:c>
      <x:c r="G157" t="n" s="58">
        <x:v>908.0</x:v>
      </x:c>
      <x:c r="H157" t="n" s="58">
        <x:v>2722.5</x:v>
      </x:c>
      <x:c r="I157" t="n" s="55">
        <x:v>0.0</x:v>
      </x:c>
      <x:c r="J157" t="n" s="55">
        <x:v>0.0</x:v>
      </x:c>
    </x:row>
    <x:row r="158" spans="2:10">
      <x:c r="B158" t="s" s="55">
        <x:v>298</x:v>
      </x:c>
      <x:c r="C158" t="s" s="55">
        <x:v>272</x:v>
      </x:c>
      <x:c r="D158" t="n" s="55">
        <x:v>1.0</x:v>
      </x:c>
      <x:c r="E158" t="n" s="55">
        <x:v>0.2</x:v>
      </x:c>
      <x:c r="F158" t="n" s="57">
        <x:v>2.4</x:v>
      </x:c>
      <x:c r="G158" t="n" s="58">
        <x:v>196.0</x:v>
      </x:c>
      <x:c r="H158" t="n" s="58">
        <x:v>195.8</x:v>
      </x:c>
      <x:c r="I158" t="n" s="55">
        <x:v>0.0</x:v>
      </x:c>
      <x:c r="J158" t="n" s="55">
        <x:v>0.0</x:v>
      </x:c>
    </x:row>
    <x:row r="159" spans="2:10">
      <x:c r="B159" t="s" s="55">
        <x:v>298</x:v>
      </x:c>
      <x:c r="C159" t="s" s="55">
        <x:v>273</x:v>
      </x:c>
      <x:c r="D159" t="n" s="55">
        <x:v>0.0</x:v>
      </x:c>
      <x:c r="E159" t="n" s="55">
        <x:v>0.0</x:v>
      </x:c>
      <x:c r="F159" t="n" s="57">
        <x:v>2.1</x:v>
      </x:c>
      <x:c r="G159" t="n" s="58">
        <x:v>0.0</x:v>
      </x:c>
      <x:c r="H159" t="n" s="58">
        <x:v>18.15</x:v>
      </x:c>
      <x:c r="I159" t="n" s="55">
        <x:v>0.0</x:v>
      </x:c>
      <x:c r="J159" t="n" s="55">
        <x:v>0.0</x:v>
      </x:c>
    </x:row>
    <x:row r="160" spans="2:10">
      <x:c r="B160" t="s" s="55">
        <x:v>298</x:v>
      </x:c>
      <x:c r="C160" t="s" s="55">
        <x:v>274</x:v>
      </x:c>
      <x:c r="D160" t="n" s="55">
        <x:v>1.0</x:v>
      </x:c>
      <x:c r="E160" t="n" s="55">
        <x:v>0.25</x:v>
      </x:c>
      <x:c r="F160" t="n" s="57">
        <x:v>1.7</x:v>
      </x:c>
      <x:c r="G160" t="n" s="58">
        <x:v>192.0</x:v>
      </x:c>
      <x:c r="H160" t="n" s="58">
        <x:v>191.95</x:v>
      </x:c>
      <x:c r="I160" t="n" s="55">
        <x:v>0.0</x:v>
      </x:c>
      <x:c r="J160" t="n" s="55">
        <x:v>0.0</x:v>
      </x:c>
    </x:row>
    <x:row r="161" spans="2:10">
      <x:c r="B161" t="s" s="55">
        <x:v>298</x:v>
      </x:c>
      <x:c r="C161" t="s" s="55">
        <x:v>275</x:v>
      </x:c>
      <x:c r="D161" t="n" s="55">
        <x:v>0.0</x:v>
      </x:c>
      <x:c r="E161" t="n" s="55">
        <x:v>0.0</x:v>
      </x:c>
      <x:c r="F161" t="n" s="57">
        <x:v>1.7</x:v>
      </x:c>
      <x:c r="G161" t="n" s="58">
        <x:v>0.0</x:v>
      </x:c>
      <x:c r="H161" t="n" s="58">
        <x:v>17.05</x:v>
      </x:c>
      <x:c r="I161" t="n" s="55">
        <x:v>0.0</x:v>
      </x:c>
      <x:c r="J161" t="n" s="55">
        <x:v>0.0</x:v>
      </x:c>
    </x:row>
    <x:row r="162" spans="2:10">
      <x:c r="B162" t="s" s="55">
        <x:v>298</x:v>
      </x:c>
      <x:c r="C162" t="s" s="55">
        <x:v>276</x:v>
      </x:c>
      <x:c r="D162" t="n" s="55">
        <x:v>0.0</x:v>
      </x:c>
      <x:c r="E162" t="n" s="55">
        <x:v>0.0</x:v>
      </x:c>
      <x:c r="F162" t="n" s="57">
        <x:v>1.9</x:v>
      </x:c>
      <x:c r="G162" t="n" s="58">
        <x:v>0.0</x:v>
      </x:c>
      <x:c r="H162" t="n" s="58">
        <x:v>20.9</x:v>
      </x:c>
      <x:c r="I162" t="n" s="55">
        <x:v>0.0</x:v>
      </x:c>
      <x:c r="J162" t="n" s="55">
        <x:v>0.0</x:v>
      </x:c>
    </x:row>
    <x:row r="163" spans="2:10">
      <x:c r="B163" t="s" s="55">
        <x:v>298</x:v>
      </x:c>
      <x:c r="C163" t="s" s="55">
        <x:v>277</x:v>
      </x:c>
      <x:c r="D163" t="n" s="55">
        <x:v>2.0</x:v>
      </x:c>
      <x:c r="E163" t="n" s="55">
        <x:v>0.64</x:v>
      </x:c>
      <x:c r="F163" t="n" s="57">
        <x:v>2.0</x:v>
      </x:c>
      <x:c r="G163" t="n" s="58">
        <x:v>667.0</x:v>
      </x:c>
      <x:c r="H163" t="n" s="58">
        <x:v>1333.2</x:v>
      </x:c>
      <x:c r="I163" t="n" s="55">
        <x:v>0.0</x:v>
      </x:c>
      <x:c r="J163" t="n" s="55">
        <x:v>0.0</x:v>
      </x:c>
    </x:row>
    <x:row r="164" spans="2:10">
      <x:c r="B164" t="s" s="55">
        <x:v>298</x:v>
      </x:c>
      <x:c r="C164" t="s" s="55">
        <x:v>278</x:v>
      </x:c>
      <x:c r="D164" t="n" s="55">
        <x:v>0.0</x:v>
      </x:c>
      <x:c r="E164" t="n" s="55">
        <x:v>0.0</x:v>
      </x:c>
      <x:c r="F164" t="n" s="57">
        <x:v>1.9</x:v>
      </x:c>
      <x:c r="G164" t="n" s="58">
        <x:v>0.0</x:v>
      </x:c>
      <x:c r="H164" t="n" s="58">
        <x:v>65.45</x:v>
      </x:c>
      <x:c r="I164" t="n" s="55">
        <x:v>0.0</x:v>
      </x:c>
      <x:c r="J164" t="n" s="55">
        <x:v>0.0</x:v>
      </x:c>
    </x:row>
    <x:row r="165" spans="2:10">
      <x:c r="B165" t="s" s="55">
        <x:v>298</x:v>
      </x:c>
      <x:c r="C165" t="s" s="55">
        <x:v>279</x:v>
      </x:c>
      <x:c r="D165" t="n" s="55">
        <x:v>1.0</x:v>
      </x:c>
      <x:c r="E165" t="n" s="55">
        <x:v>0.18</x:v>
      </x:c>
      <x:c r="F165" t="n" s="57">
        <x:v>1.7</x:v>
      </x:c>
      <x:c r="G165" t="n" s="58">
        <x:v>1268.0</x:v>
      </x:c>
      <x:c r="H165" t="n" s="58">
        <x:v>1268.3</x:v>
      </x:c>
      <x:c r="I165" t="n" s="55">
        <x:v>0.0</x:v>
      </x:c>
      <x:c r="J165" t="n" s="55">
        <x:v>0.0</x:v>
      </x:c>
    </x:row>
    <x:row r="166" spans="2:10">
      <x:c r="B166" t="s" s="55">
        <x:v>298</x:v>
      </x:c>
      <x:c r="C166" t="s" s="55">
        <x:v>280</x:v>
      </x:c>
      <x:c r="D166" t="n" s="55">
        <x:v>1.0</x:v>
      </x:c>
      <x:c r="E166" t="n" s="55">
        <x:v>0.14</x:v>
      </x:c>
      <x:c r="F166" t="n" s="57">
        <x:v>2.1</x:v>
      </x:c>
      <x:c r="G166" t="n" s="58">
        <x:v>1132.0</x:v>
      </x:c>
      <x:c r="H166" t="n" s="58">
        <x:v>1131.9</x:v>
      </x:c>
      <x:c r="I166" t="n" s="55">
        <x:v>0.0</x:v>
      </x:c>
      <x:c r="J166" t="n" s="55">
        <x:v>0.0</x:v>
      </x:c>
    </x:row>
    <x:row r="167" spans="2:10">
      <x:c r="B167" t="s" s="55">
        <x:v>298</x:v>
      </x:c>
      <x:c r="C167" t="s" s="55">
        <x:v>281</x:v>
      </x:c>
      <x:c r="D167" t="n" s="55">
        <x:v>1.0</x:v>
      </x:c>
      <x:c r="E167" t="n" s="55">
        <x:v>0.12</x:v>
      </x:c>
      <x:c r="F167" t="n" s="57">
        <x:v>2.1</x:v>
      </x:c>
      <x:c r="G167" t="n" s="58">
        <x:v>229.0</x:v>
      </x:c>
      <x:c r="H167" t="n" s="58">
        <x:v>228.8</x:v>
      </x:c>
      <x:c r="I167" t="n" s="55">
        <x:v>0.0</x:v>
      </x:c>
      <x:c r="J167" t="n" s="55">
        <x:v>0.0</x:v>
      </x:c>
    </x:row>
    <x:row r="168" spans="2:10">
      <x:c r="B168" t="s" s="55">
        <x:v>298</x:v>
      </x:c>
      <x:c r="C168" t="s" s="55">
        <x:v>282</x:v>
      </x:c>
      <x:c r="D168" t="n" s="55">
        <x:v>0.0</x:v>
      </x:c>
      <x:c r="E168" t="n" s="55">
        <x:v>0.0</x:v>
      </x:c>
      <x:c r="F168" t="n" s="57">
        <x:v>2.1</x:v>
      </x:c>
      <x:c r="G168" t="n" s="58">
        <x:v>0.0</x:v>
      </x:c>
      <x:c r="H168" t="n" s="58">
        <x:v>54.45</x:v>
      </x:c>
      <x:c r="I168" t="n" s="55">
        <x:v>0.0</x:v>
      </x:c>
      <x:c r="J168" t="n" s="55">
        <x:v>0.0</x:v>
      </x:c>
    </x:row>
    <x:row r="169" spans="2:10">
      <x:c r="B169" t="s" s="55">
        <x:v>298</x:v>
      </x:c>
      <x:c r="C169" t="s" s="55">
        <x:v>283</x:v>
      </x:c>
      <x:c r="D169" t="n" s="55">
        <x:v>1.0</x:v>
      </x:c>
      <x:c r="E169" t="n" s="55">
        <x:v>0.13</x:v>
      </x:c>
      <x:c r="F169" t="n" s="57">
        <x:v>2.8</x:v>
      </x:c>
      <x:c r="G169" t="n" s="58">
        <x:v>905.0</x:v>
      </x:c>
      <x:c r="H169" t="n" s="58">
        <x:v>904.75</x:v>
      </x:c>
      <x:c r="I169" t="n" s="55">
        <x:v>0.0</x:v>
      </x:c>
      <x:c r="J169" t="n" s="55">
        <x:v>0.0</x:v>
      </x:c>
    </x:row>
    <x:row r="170" spans="2:10">
      <x:c r="B170" t="s" s="55">
        <x:v>298</x:v>
      </x:c>
      <x:c r="C170" t="s" s="55">
        <x:v>284</x:v>
      </x:c>
      <x:c r="D170" t="n" s="55">
        <x:v>2.0</x:v>
      </x:c>
      <x:c r="E170" t="n" s="55">
        <x:v>0.23</x:v>
      </x:c>
      <x:c r="F170" t="n" s="57">
        <x:v>2.7</x:v>
      </x:c>
      <x:c r="G170" t="n" s="58">
        <x:v>691.0</x:v>
      </x:c>
      <x:c r="H170" t="n" s="58">
        <x:v>1381.05</x:v>
      </x:c>
      <x:c r="I170" t="n" s="55">
        <x:v>0.0</x:v>
      </x:c>
      <x:c r="J170" t="n" s="55">
        <x:v>0.0</x:v>
      </x:c>
    </x:row>
    <x:row r="171" spans="2:10">
      <x:c r="B171" t="s" s="55">
        <x:v>298</x:v>
      </x:c>
      <x:c r="C171" t="s" s="55">
        <x:v>285</x:v>
      </x:c>
      <x:c r="D171" t="n" s="55">
        <x:v>6.0</x:v>
      </x:c>
      <x:c r="E171" t="n" s="55">
        <x:v>0.68</x:v>
      </x:c>
      <x:c r="F171" t="n" s="57">
        <x:v>2.8</x:v>
      </x:c>
      <x:c r="G171" t="n" s="58">
        <x:v>660.0</x:v>
      </x:c>
      <x:c r="H171" t="n" s="58">
        <x:v>3958.35</x:v>
      </x:c>
      <x:c r="I171" t="n" s="55">
        <x:v>0.0</x:v>
      </x:c>
      <x:c r="J171" t="n" s="55">
        <x:v>0.0</x:v>
      </x:c>
    </x:row>
    <x:row r="172" spans="2:10">
      <x:c r="B172" t="s" s="55">
        <x:v>298</x:v>
      </x:c>
      <x:c r="C172" t="s" s="55">
        <x:v>286</x:v>
      </x:c>
      <x:c r="D172" t="n" s="55">
        <x:v>1.0</x:v>
      </x:c>
      <x:c r="E172" t="n" s="55">
        <x:v>0.12</x:v>
      </x:c>
      <x:c r="F172" t="n" s="57">
        <x:v>2.4</x:v>
      </x:c>
      <x:c r="G172" t="n" s="58">
        <x:v>133.0</x:v>
      </x:c>
      <x:c r="H172" t="n" s="58">
        <x:v>132.55</x:v>
      </x:c>
      <x:c r="I172" t="n" s="55">
        <x:v>0.0</x:v>
      </x:c>
      <x:c r="J172" t="n" s="55">
        <x:v>0.0</x:v>
      </x:c>
    </x:row>
    <x:row r="173" spans="2:10">
      <x:c r="B173" t="s" s="55">
        <x:v>298</x:v>
      </x:c>
      <x:c r="C173" t="s" s="55">
        <x:v>287</x:v>
      </x:c>
      <x:c r="D173" t="n" s="55">
        <x:v>1.0</x:v>
      </x:c>
      <x:c r="E173" t="n" s="55">
        <x:v>0.1</x:v>
      </x:c>
      <x:c r="F173" t="n" s="57">
        <x:v>2.3</x:v>
      </x:c>
      <x:c r="G173" t="n" s="58">
        <x:v>390.0</x:v>
      </x:c>
      <x:c r="H173" t="n" s="58">
        <x:v>389.95</x:v>
      </x:c>
      <x:c r="I173" t="n" s="55">
        <x:v>0.0</x:v>
      </x:c>
      <x:c r="J173" t="n" s="55">
        <x:v>0.0</x:v>
      </x:c>
    </x:row>
    <x:row r="174" spans="2:10">
      <x:c r="B174" t="s" s="55">
        <x:v>298</x:v>
      </x:c>
      <x:c r="C174" t="s" s="55">
        <x:v>288</x:v>
      </x:c>
      <x:c r="D174" t="n" s="55">
        <x:v>1.0</x:v>
      </x:c>
      <x:c r="E174" t="n" s="55">
        <x:v>0.1</x:v>
      </x:c>
      <x:c r="F174" t="n" s="57">
        <x:v>2.4</x:v>
      </x:c>
      <x:c r="G174" t="n" s="58">
        <x:v>903.0</x:v>
      </x:c>
      <x:c r="H174" t="n" s="58">
        <x:v>902.55</x:v>
      </x:c>
      <x:c r="I174" t="n" s="55">
        <x:v>0.0</x:v>
      </x:c>
      <x:c r="J174" t="n" s="55">
        <x:v>0.0</x:v>
      </x:c>
    </x:row>
    <x:row r="175" spans="2:10">
      <x:c r="B175" t="s" s="55">
        <x:v>298</x:v>
      </x:c>
      <x:c r="C175" t="s" s="55">
        <x:v>289</x:v>
      </x:c>
      <x:c r="D175" t="n" s="55">
        <x:v>5.0</x:v>
      </x:c>
      <x:c r="E175" t="n" s="55">
        <x:v>0.6</x:v>
      </x:c>
      <x:c r="F175" t="n" s="57">
        <x:v>2.2</x:v>
      </x:c>
      <x:c r="G175" t="n" s="58">
        <x:v>757.0</x:v>
      </x:c>
      <x:c r="H175" t="n" s="58">
        <x:v>3784.55</x:v>
      </x:c>
      <x:c r="I175" t="n" s="55">
        <x:v>0.0</x:v>
      </x:c>
      <x:c r="J175" t="n" s="55">
        <x:v>0.0</x:v>
      </x:c>
    </x:row>
    <x:row r="176" spans="2:10">
      <x:c r="B176" t="s" s="55">
        <x:v>298</x:v>
      </x:c>
      <x:c r="C176" t="s" s="55">
        <x:v>290</x:v>
      </x:c>
      <x:c r="D176" t="n" s="55">
        <x:v>2.0</x:v>
      </x:c>
      <x:c r="E176" t="n" s="55">
        <x:v>0.23</x:v>
      </x:c>
      <x:c r="F176" t="n" s="57">
        <x:v>2.2</x:v>
      </x:c>
      <x:c r="G176" t="n" s="58">
        <x:v>1166.0</x:v>
      </x:c>
      <x:c r="H176" t="n" s="58">
        <x:v>2331.45</x:v>
      </x:c>
      <x:c r="I176" t="n" s="55">
        <x:v>0.0</x:v>
      </x:c>
      <x:c r="J176" t="n" s="55">
        <x:v>0.0</x:v>
      </x:c>
    </x:row>
    <x:row r="177" spans="2:10">
      <x:c r="B177" t="s" s="55">
        <x:v>298</x:v>
      </x:c>
      <x:c r="C177" t="s" s="55">
        <x:v>291</x:v>
      </x:c>
      <x:c r="D177" t="n" s="55">
        <x:v>5.0</x:v>
      </x:c>
      <x:c r="E177" t="n" s="55">
        <x:v>0.44</x:v>
      </x:c>
      <x:c r="F177" t="n" s="57">
        <x:v>2.3</x:v>
      </x:c>
      <x:c r="G177" t="n" s="58">
        <x:v>1004.0</x:v>
      </x:c>
      <x:c r="H177" t="n" s="58">
        <x:v>5019.3</x:v>
      </x:c>
      <x:c r="I177" t="n" s="55">
        <x:v>0.0</x:v>
      </x:c>
      <x:c r="J177" t="n" s="55">
        <x:v>0.0</x:v>
      </x:c>
    </x:row>
    <x:row r="178" spans="2:10">
      <x:c r="B178" t="s" s="55">
        <x:v>298</x:v>
      </x:c>
      <x:c r="C178" t="s" s="55">
        <x:v>292</x:v>
      </x:c>
      <x:c r="D178" t="n" s="55">
        <x:v>4.0</x:v>
      </x:c>
      <x:c r="E178" t="n" s="55">
        <x:v>0.37</x:v>
      </x:c>
      <x:c r="F178" t="n" s="57">
        <x:v>2.2</x:v>
      </x:c>
      <x:c r="G178" t="n" s="58">
        <x:v>681.0</x:v>
      </x:c>
      <x:c r="H178" t="n" s="58">
        <x:v>2725.25</x:v>
      </x:c>
      <x:c r="I178" t="n" s="55">
        <x:v>0.0</x:v>
      </x:c>
      <x:c r="J178" t="n" s="55">
        <x:v>0.0</x:v>
      </x:c>
    </x:row>
    <x:row r="179" spans="2:10">
      <x:c r="B179" t="s" s="55">
        <x:v>298</x:v>
      </x:c>
      <x:c r="C179" t="s" s="55">
        <x:v>293</x:v>
      </x:c>
      <x:c r="D179" t="n" s="55">
        <x:v>2.0</x:v>
      </x:c>
      <x:c r="E179" t="n" s="55">
        <x:v>0.18</x:v>
      </x:c>
      <x:c r="F179" t="n" s="57">
        <x:v>2.0</x:v>
      </x:c>
      <x:c r="G179" t="n" s="58">
        <x:v>1001.0</x:v>
      </x:c>
      <x:c r="H179" t="n" s="58">
        <x:v>2001.45</x:v>
      </x:c>
      <x:c r="I179" t="n" s="55">
        <x:v>0.0</x:v>
      </x:c>
      <x:c r="J179" t="n" s="55">
        <x:v>0.0</x:v>
      </x:c>
    </x:row>
    <x:row r="180" spans="2:10">
      <x:c r="B180" t="s" s="55">
        <x:v>298</x:v>
      </x:c>
      <x:c r="C180" t="s" s="55">
        <x:v>294</x:v>
      </x:c>
      <x:c r="D180" t="n" s="55">
        <x:v>4.0</x:v>
      </x:c>
      <x:c r="E180" t="n" s="55">
        <x:v>0.38</x:v>
      </x:c>
      <x:c r="F180" t="n" s="57">
        <x:v>1.9</x:v>
      </x:c>
      <x:c r="G180" t="n" s="58">
        <x:v>859.0</x:v>
      </x:c>
      <x:c r="H180" t="n" s="58">
        <x:v>3436.4</x:v>
      </x:c>
      <x:c r="I180" t="n" s="55">
        <x:v>0.0</x:v>
      </x:c>
      <x:c r="J180" t="n" s="55">
        <x:v>0.0</x:v>
      </x:c>
    </x:row>
    <x:row r="181" spans="2:10">
      <x:c r="B181" t="s" s="55">
        <x:v>299</x:v>
      </x:c>
      <x:c r="C181" t="s" s="55">
        <x:v>271</x:v>
      </x:c>
      <x:c r="D181" t="n" s="55">
        <x:v>3.0</x:v>
      </x:c>
      <x:c r="E181" t="n" s="55">
        <x:v>0.39</x:v>
      </x:c>
      <x:c r="F181" t="n" s="57">
        <x:v>1.7</x:v>
      </x:c>
      <x:c r="G181" t="n" s="58">
        <x:v>382.0</x:v>
      </x:c>
      <x:c r="H181" t="n" s="58">
        <x:v>1146.75</x:v>
      </x:c>
      <x:c r="I181" t="n" s="55">
        <x:v>0.0</x:v>
      </x:c>
      <x:c r="J181" t="n" s="55">
        <x:v>0.0</x:v>
      </x:c>
    </x:row>
    <x:row r="182" spans="2:10">
      <x:c r="B182" t="s" s="55">
        <x:v>299</x:v>
      </x:c>
      <x:c r="C182" t="s" s="55">
        <x:v>272</x:v>
      </x:c>
      <x:c r="D182" t="n" s="55">
        <x:v>0.0</x:v>
      </x:c>
      <x:c r="E182" t="n" s="55">
        <x:v>0.0</x:v>
      </x:c>
      <x:c r="F182" t="n" s="57">
        <x:v>1.7</x:v>
      </x:c>
      <x:c r="G182" t="n" s="58">
        <x:v>0.0</x:v>
      </x:c>
      <x:c r="H182" t="n" s="58">
        <x:v>31.9</x:v>
      </x:c>
      <x:c r="I182" t="n" s="55">
        <x:v>0.0</x:v>
      </x:c>
      <x:c r="J182" t="n" s="55">
        <x:v>0.0</x:v>
      </x:c>
    </x:row>
    <x:row r="183" spans="2:10">
      <x:c r="B183" t="s" s="55">
        <x:v>299</x:v>
      </x:c>
      <x:c r="C183" t="s" s="55">
        <x:v>273</x:v>
      </x:c>
      <x:c r="D183" t="n" s="55">
        <x:v>0.0</x:v>
      </x:c>
      <x:c r="E183" t="n" s="55">
        <x:v>0.0</x:v>
      </x:c>
      <x:c r="F183" t="n" s="57">
        <x:v>1.9</x:v>
      </x:c>
      <x:c r="G183" t="n" s="58">
        <x:v>0.0</x:v>
      </x:c>
      <x:c r="H183" t="n" s="58">
        <x:v>22.55</x:v>
      </x:c>
      <x:c r="I183" t="n" s="55">
        <x:v>0.0</x:v>
      </x:c>
      <x:c r="J183" t="n" s="55">
        <x:v>0.0</x:v>
      </x:c>
    </x:row>
    <x:row r="184" spans="2:10">
      <x:c r="B184" t="s" s="55">
        <x:v>299</x:v>
      </x:c>
      <x:c r="C184" t="s" s="55">
        <x:v>274</x:v>
      </x:c>
      <x:c r="D184" t="n" s="55">
        <x:v>0.0</x:v>
      </x:c>
      <x:c r="E184" t="n" s="55">
        <x:v>0.0</x:v>
      </x:c>
      <x:c r="F184" t="n" s="57">
        <x:v>1.8</x:v>
      </x:c>
      <x:c r="G184" t="n" s="58">
        <x:v>0.0</x:v>
      </x:c>
      <x:c r="H184" t="n" s="58">
        <x:v>13.75</x:v>
      </x:c>
      <x:c r="I184" t="n" s="55">
        <x:v>0.0</x:v>
      </x:c>
      <x:c r="J184" t="n" s="55">
        <x:v>0.0</x:v>
      </x:c>
    </x:row>
    <x:row r="185" spans="2:10">
      <x:c r="B185" t="s" s="55">
        <x:v>299</x:v>
      </x:c>
      <x:c r="C185" t="s" s="55">
        <x:v>275</x:v>
      </x:c>
      <x:c r="D185" t="n" s="55">
        <x:v>1.0</x:v>
      </x:c>
      <x:c r="E185" t="n" s="55">
        <x:v>0.44</x:v>
      </x:c>
      <x:c r="F185" t="n" s="57">
        <x:v>1.6</x:v>
      </x:c>
      <x:c r="G185" t="n" s="58">
        <x:v>1109.0</x:v>
      </x:c>
      <x:c r="H185" t="n" s="58">
        <x:v>1109.35</x:v>
      </x:c>
      <x:c r="I185" t="n" s="55">
        <x:v>0.0</x:v>
      </x:c>
      <x:c r="J185" t="n" s="55">
        <x:v>0.0</x:v>
      </x:c>
    </x:row>
    <x:row r="186" spans="2:10">
      <x:c r="B186" t="s" s="55">
        <x:v>299</x:v>
      </x:c>
      <x:c r="C186" t="s" s="55">
        <x:v>276</x:v>
      </x:c>
      <x:c r="D186" t="n" s="55">
        <x:v>0.0</x:v>
      </x:c>
      <x:c r="E186" t="n" s="55">
        <x:v>0.0</x:v>
      </x:c>
      <x:c r="F186" t="n" s="57">
        <x:v>2.0</x:v>
      </x:c>
      <x:c r="G186" t="n" s="58">
        <x:v>0.0</x:v>
      </x:c>
      <x:c r="H186" t="n" s="58">
        <x:v>17.05</x:v>
      </x:c>
      <x:c r="I186" t="n" s="55">
        <x:v>0.0</x:v>
      </x:c>
      <x:c r="J186" t="n" s="55">
        <x:v>0.0</x:v>
      </x:c>
    </x:row>
    <x:row r="187" spans="2:10">
      <x:c r="B187" t="s" s="55">
        <x:v>299</x:v>
      </x:c>
      <x:c r="C187" t="s" s="55">
        <x:v>277</x:v>
      </x:c>
      <x:c r="D187" t="n" s="55">
        <x:v>0.0</x:v>
      </x:c>
      <x:c r="E187" t="n" s="55">
        <x:v>0.0</x:v>
      </x:c>
      <x:c r="F187" t="n" s="57">
        <x:v>1.8</x:v>
      </x:c>
      <x:c r="G187" t="n" s="58">
        <x:v>0.0</x:v>
      </x:c>
      <x:c r="H187" t="n" s="58">
        <x:v>29.15</x:v>
      </x:c>
      <x:c r="I187" t="n" s="55">
        <x:v>0.0</x:v>
      </x:c>
      <x:c r="J187" t="n" s="55">
        <x:v>0.0</x:v>
      </x:c>
    </x:row>
    <x:row r="188" spans="2:10">
      <x:c r="B188" t="s" s="55">
        <x:v>299</x:v>
      </x:c>
      <x:c r="C188" t="s" s="55">
        <x:v>278</x:v>
      </x:c>
      <x:c r="D188" t="n" s="55">
        <x:v>1.0</x:v>
      </x:c>
      <x:c r="E188" t="n" s="55">
        <x:v>0.31</x:v>
      </x:c>
      <x:c r="F188" t="n" s="57">
        <x:v>1.7</x:v>
      </x:c>
      <x:c r="G188" t="n" s="58">
        <x:v>218.0</x:v>
      </x:c>
      <x:c r="H188" t="n" s="58">
        <x:v>218.35</x:v>
      </x:c>
      <x:c r="I188" t="n" s="55">
        <x:v>0.0</x:v>
      </x:c>
      <x:c r="J188" t="n" s="55">
        <x:v>0.0</x:v>
      </x:c>
    </x:row>
    <x:row r="189" spans="2:10">
      <x:c r="B189" t="s" s="55">
        <x:v>299</x:v>
      </x:c>
      <x:c r="C189" t="s" s="55">
        <x:v>279</x:v>
      </x:c>
      <x:c r="D189" t="n" s="55">
        <x:v>2.0</x:v>
      </x:c>
      <x:c r="E189" t="n" s="55">
        <x:v>0.36</x:v>
      </x:c>
      <x:c r="F189" t="n" s="57">
        <x:v>1.6</x:v>
      </x:c>
      <x:c r="G189" t="n" s="58">
        <x:v>918.0</x:v>
      </x:c>
      <x:c r="H189" t="n" s="58">
        <x:v>1835.35</x:v>
      </x:c>
      <x:c r="I189" t="n" s="55">
        <x:v>0.0</x:v>
      </x:c>
      <x:c r="J189" t="n" s="55">
        <x:v>0.0</x:v>
      </x:c>
    </x:row>
    <x:row r="190" spans="2:10">
      <x:c r="B190" t="s" s="55">
        <x:v>299</x:v>
      </x:c>
      <x:c r="C190" t="s" s="55">
        <x:v>280</x:v>
      </x:c>
      <x:c r="D190" t="n" s="55">
        <x:v>2.0</x:v>
      </x:c>
      <x:c r="E190" t="n" s="55">
        <x:v>0.26</x:v>
      </x:c>
      <x:c r="F190" t="n" s="57">
        <x:v>1.8</x:v>
      </x:c>
      <x:c r="G190" t="n" s="58">
        <x:v>1056.0</x:v>
      </x:c>
      <x:c r="H190" t="n" s="58">
        <x:v>2112.0</x:v>
      </x:c>
      <x:c r="I190" t="n" s="55">
        <x:v>0.0</x:v>
      </x:c>
      <x:c r="J190" t="n" s="55">
        <x:v>0.0</x:v>
      </x:c>
    </x:row>
    <x:row r="191" spans="2:10">
      <x:c r="B191" t="s" s="55">
        <x:v>299</x:v>
      </x:c>
      <x:c r="C191" t="s" s="55">
        <x:v>281</x:v>
      </x:c>
      <x:c r="D191" t="n" s="55">
        <x:v>2.0</x:v>
      </x:c>
      <x:c r="E191" t="n" s="55">
        <x:v>0.3</x:v>
      </x:c>
      <x:c r="F191" t="n" s="57">
        <x:v>1.9</x:v>
      </x:c>
      <x:c r="G191" t="n" s="58">
        <x:v>471.0</x:v>
      </x:c>
      <x:c r="H191" t="n" s="58">
        <x:v>942.7</x:v>
      </x:c>
      <x:c r="I191" t="n" s="55">
        <x:v>0.0</x:v>
      </x:c>
      <x:c r="J191" t="n" s="55">
        <x:v>0.0</x:v>
      </x:c>
    </x:row>
    <x:row r="192" spans="2:10">
      <x:c r="B192" t="s" s="55">
        <x:v>299</x:v>
      </x:c>
      <x:c r="C192" t="s" s="55">
        <x:v>282</x:v>
      </x:c>
      <x:c r="D192" t="n" s="55">
        <x:v>1.0</x:v>
      </x:c>
      <x:c r="E192" t="n" s="55">
        <x:v>0.13</x:v>
      </x:c>
      <x:c r="F192" t="n" s="57">
        <x:v>1.8</x:v>
      </x:c>
      <x:c r="G192" t="n" s="58">
        <x:v>1157.0</x:v>
      </x:c>
      <x:c r="H192" t="n" s="58">
        <x:v>1157.2</x:v>
      </x:c>
      <x:c r="I192" t="n" s="55">
        <x:v>0.0</x:v>
      </x:c>
      <x:c r="J192" t="n" s="55">
        <x:v>0.0</x:v>
      </x:c>
    </x:row>
    <x:row r="193" spans="2:10">
      <x:c r="B193" t="s" s="55">
        <x:v>299</x:v>
      </x:c>
      <x:c r="C193" t="s" s="55">
        <x:v>283</x:v>
      </x:c>
      <x:c r="D193" t="n" s="55">
        <x:v>0.0</x:v>
      </x:c>
      <x:c r="E193" t="n" s="55">
        <x:v>0.0</x:v>
      </x:c>
      <x:c r="F193" t="n" s="57">
        <x:v>1.7</x:v>
      </x:c>
      <x:c r="G193" t="n" s="58">
        <x:v>0.0</x:v>
      </x:c>
      <x:c r="H193" t="n" s="58">
        <x:v>61.6</x:v>
      </x:c>
      <x:c r="I193" t="n" s="55">
        <x:v>0.0</x:v>
      </x:c>
      <x:c r="J193" t="n" s="55">
        <x:v>0.0</x:v>
      </x:c>
    </x:row>
    <x:row r="194" spans="2:10">
      <x:c r="B194" t="s" s="55">
        <x:v>299</x:v>
      </x:c>
      <x:c r="C194" t="s" s="55">
        <x:v>284</x:v>
      </x:c>
      <x:c r="D194" t="n" s="55">
        <x:v>3.0</x:v>
      </x:c>
      <x:c r="E194" t="n" s="55">
        <x:v>0.32</x:v>
      </x:c>
      <x:c r="F194" t="n" s="57">
        <x:v>2.1</x:v>
      </x:c>
      <x:c r="G194" t="n" s="58">
        <x:v>962.0</x:v>
      </x:c>
      <x:c r="H194" t="n" s="58">
        <x:v>2885.85</x:v>
      </x:c>
      <x:c r="I194" t="n" s="55">
        <x:v>0.0</x:v>
      </x:c>
      <x:c r="J194" t="n" s="55">
        <x:v>0.0</x:v>
      </x:c>
    </x:row>
    <x:row r="195" spans="2:10">
      <x:c r="B195" t="s" s="55">
        <x:v>299</x:v>
      </x:c>
      <x:c r="C195" t="s" s="55">
        <x:v>285</x:v>
      </x:c>
      <x:c r="D195" t="n" s="55">
        <x:v>0.0</x:v>
      </x:c>
      <x:c r="E195" t="n" s="55">
        <x:v>0.0</x:v>
      </x:c>
      <x:c r="F195" t="n" s="57">
        <x:v>2.0</x:v>
      </x:c>
      <x:c r="G195" t="n" s="58">
        <x:v>0.0</x:v>
      </x:c>
      <x:c r="H195" t="n" s="58">
        <x:v>44.55</x:v>
      </x:c>
      <x:c r="I195" t="n" s="55">
        <x:v>0.0</x:v>
      </x:c>
      <x:c r="J195" t="n" s="55">
        <x:v>0.0</x:v>
      </x:c>
    </x:row>
    <x:row r="196" spans="2:10">
      <x:c r="B196" t="s" s="55">
        <x:v>299</x:v>
      </x:c>
      <x:c r="C196" t="s" s="55">
        <x:v>286</x:v>
      </x:c>
      <x:c r="D196" t="n" s="55">
        <x:v>1.0</x:v>
      </x:c>
      <x:c r="E196" t="n" s="55">
        <x:v>0.11</x:v>
      </x:c>
      <x:c r="F196" t="n" s="57">
        <x:v>1.8</x:v>
      </x:c>
      <x:c r="G196" t="n" s="58">
        <x:v>52.0</x:v>
      </x:c>
      <x:c r="H196" t="n" s="58">
        <x:v>51.7</x:v>
      </x:c>
      <x:c r="I196" t="n" s="55">
        <x:v>0.0</x:v>
      </x:c>
      <x:c r="J196" t="n" s="55">
        <x:v>0.0</x:v>
      </x:c>
    </x:row>
    <x:row r="197" spans="2:10">
      <x:c r="B197" t="s" s="55">
        <x:v>299</x:v>
      </x:c>
      <x:c r="C197" t="s" s="55">
        <x:v>287</x:v>
      </x:c>
      <x:c r="D197" t="n" s="55">
        <x:v>1.0</x:v>
      </x:c>
      <x:c r="E197" t="n" s="55">
        <x:v>0.1</x:v>
      </x:c>
      <x:c r="F197" t="n" s="57">
        <x:v>1.8</x:v>
      </x:c>
      <x:c r="G197" t="n" s="58">
        <x:v>235.0</x:v>
      </x:c>
      <x:c r="H197" t="n" s="58">
        <x:v>235.4</x:v>
      </x:c>
      <x:c r="I197" t="n" s="55">
        <x:v>0.0</x:v>
      </x:c>
      <x:c r="J197" t="n" s="55">
        <x:v>0.0</x:v>
      </x:c>
    </x:row>
    <x:row r="198" spans="2:10">
      <x:c r="B198" t="s" s="55">
        <x:v>299</x:v>
      </x:c>
      <x:c r="C198" t="s" s="55">
        <x:v>288</x:v>
      </x:c>
      <x:c r="D198" t="n" s="55">
        <x:v>6.0</x:v>
      </x:c>
      <x:c r="E198" t="n" s="55">
        <x:v>0.59</x:v>
      </x:c>
      <x:c r="F198" t="n" s="57">
        <x:v>1.6</x:v>
      </x:c>
      <x:c r="G198" t="n" s="58">
        <x:v>159.0</x:v>
      </x:c>
      <x:c r="H198" t="n" s="58">
        <x:v>955.35</x:v>
      </x:c>
      <x:c r="I198" t="n" s="55">
        <x:v>0.0</x:v>
      </x:c>
      <x:c r="J198" t="n" s="55">
        <x:v>0.0</x:v>
      </x:c>
    </x:row>
    <x:row r="199" spans="2:10">
      <x:c r="B199" t="s" s="55">
        <x:v>299</x:v>
      </x:c>
      <x:c r="C199" t="s" s="55">
        <x:v>289</x:v>
      </x:c>
      <x:c r="D199" t="n" s="55">
        <x:v>5.0</x:v>
      </x:c>
      <x:c r="E199" t="n" s="55">
        <x:v>0.47</x:v>
      </x:c>
      <x:c r="F199" t="n" s="57">
        <x:v>1.8</x:v>
      </x:c>
      <x:c r="G199" t="n" s="58">
        <x:v>728.0</x:v>
      </x:c>
      <x:c r="H199" t="n" s="58">
        <x:v>3639.9</x:v>
      </x:c>
      <x:c r="I199" t="n" s="55">
        <x:v>0.0</x:v>
      </x:c>
      <x:c r="J199" t="n" s="55">
        <x:v>0.0</x:v>
      </x:c>
    </x:row>
    <x:row r="200" spans="2:10">
      <x:c r="B200" t="s" s="55">
        <x:v>299</x:v>
      </x:c>
      <x:c r="C200" t="s" s="55">
        <x:v>290</x:v>
      </x:c>
      <x:c r="D200" t="n" s="55">
        <x:v>3.0</x:v>
      </x:c>
      <x:c r="E200" t="n" s="55">
        <x:v>0.33</x:v>
      </x:c>
      <x:c r="F200" t="n" s="57">
        <x:v>1.7</x:v>
      </x:c>
      <x:c r="G200" t="n" s="58">
        <x:v>607.0</x:v>
      </x:c>
      <x:c r="H200" t="n" s="58">
        <x:v>1821.6</x:v>
      </x:c>
      <x:c r="I200" t="n" s="55">
        <x:v>0.0</x:v>
      </x:c>
      <x:c r="J200" t="n" s="55">
        <x:v>0.0</x:v>
      </x:c>
    </x:row>
    <x:row r="201" spans="2:10">
      <x:c r="B201" t="s" s="55">
        <x:v>299</x:v>
      </x:c>
      <x:c r="C201" t="s" s="55">
        <x:v>291</x:v>
      </x:c>
      <x:c r="D201" t="n" s="55">
        <x:v>1.0</x:v>
      </x:c>
      <x:c r="E201" t="n" s="55">
        <x:v>0.09</x:v>
      </x:c>
      <x:c r="F201" t="n" s="57">
        <x:v>1.9</x:v>
      </x:c>
      <x:c r="G201" t="n" s="58">
        <x:v>157.0</x:v>
      </x:c>
      <x:c r="H201" t="n" s="58">
        <x:v>157.3</x:v>
      </x:c>
      <x:c r="I201" t="n" s="55">
        <x:v>0.0</x:v>
      </x:c>
      <x:c r="J201" t="n" s="55">
        <x:v>0.0</x:v>
      </x:c>
    </x:row>
    <x:row r="202" spans="2:10">
      <x:c r="B202" t="s" s="55">
        <x:v>299</x:v>
      </x:c>
      <x:c r="C202" t="s" s="55">
        <x:v>292</x:v>
      </x:c>
      <x:c r="D202" t="n" s="55">
        <x:v>1.0</x:v>
      </x:c>
      <x:c r="E202" t="n" s="55">
        <x:v>0.09</x:v>
      </x:c>
      <x:c r="F202" t="n" s="57">
        <x:v>1.9</x:v>
      </x:c>
      <x:c r="G202" t="n" s="58">
        <x:v>1312.0</x:v>
      </x:c>
      <x:c r="H202" t="n" s="58">
        <x:v>1312.3</x:v>
      </x:c>
      <x:c r="I202" t="n" s="55">
        <x:v>0.0</x:v>
      </x:c>
      <x:c r="J202" t="n" s="55">
        <x:v>0.0</x:v>
      </x:c>
    </x:row>
    <x:row r="203" spans="2:10">
      <x:c r="B203" t="s" s="55">
        <x:v>299</x:v>
      </x:c>
      <x:c r="C203" t="s" s="55">
        <x:v>293</x:v>
      </x:c>
      <x:c r="D203" t="n" s="55">
        <x:v>2.0</x:v>
      </x:c>
      <x:c r="E203" t="n" s="55">
        <x:v>0.19</x:v>
      </x:c>
      <x:c r="F203" t="n" s="57">
        <x:v>2.1</x:v>
      </x:c>
      <x:c r="G203" t="n" s="58">
        <x:v>1222.0</x:v>
      </x:c>
      <x:c r="H203" t="n" s="58">
        <x:v>2444.2</x:v>
      </x:c>
      <x:c r="I203" t="n" s="55">
        <x:v>0.0</x:v>
      </x:c>
      <x:c r="J203" t="n" s="55">
        <x:v>0.0</x:v>
      </x:c>
    </x:row>
    <x:row r="204" spans="2:10">
      <x:c r="B204" t="s" s="55">
        <x:v>299</x:v>
      </x:c>
      <x:c r="C204" t="s" s="55">
        <x:v>294</x:v>
      </x:c>
      <x:c r="D204" t="n" s="55">
        <x:v>7.0</x:v>
      </x:c>
      <x:c r="E204" t="n" s="55">
        <x:v>0.74</x:v>
      </x:c>
      <x:c r="F204" t="n" s="57">
        <x:v>2.0</x:v>
      </x:c>
      <x:c r="G204" t="n" s="58">
        <x:v>976.0</x:v>
      </x:c>
      <x:c r="H204" t="n" s="58">
        <x:v>6828.8</x:v>
      </x:c>
      <x:c r="I204" t="n" s="55">
        <x:v>0.0</x:v>
      </x:c>
      <x:c r="J204" t="n" s="55">
        <x:v>0.0</x:v>
      </x:c>
    </x:row>
    <x:row r="205" spans="2:10">
      <x:c r="B205" t="s" s="55">
        <x:v>300</x:v>
      </x:c>
      <x:c r="C205" t="s" s="55">
        <x:v>271</x:v>
      </x:c>
      <x:c r="D205" t="n" s="55">
        <x:v>7.0</x:v>
      </x:c>
      <x:c r="E205" t="n" s="55">
        <x:v>0.91</x:v>
      </x:c>
      <x:c r="F205" t="n" s="57">
        <x:v>1.9</x:v>
      </x:c>
      <x:c r="G205" t="n" s="58">
        <x:v>931.0</x:v>
      </x:c>
      <x:c r="H205" t="n" s="58">
        <x:v>6514.75</x:v>
      </x:c>
      <x:c r="I205" t="n" s="55">
        <x:v>0.0</x:v>
      </x:c>
      <x:c r="J205" t="n" s="55">
        <x:v>0.0</x:v>
      </x:c>
    </x:row>
    <x:row r="206" spans="2:10">
      <x:c r="B206" t="s" s="55">
        <x:v>300</x:v>
      </x:c>
      <x:c r="C206" t="s" s="55">
        <x:v>272</x:v>
      </x:c>
      <x:c r="D206" t="n" s="55">
        <x:v>2.0</x:v>
      </x:c>
      <x:c r="E206" t="n" s="55">
        <x:v>0.29</x:v>
      </x:c>
      <x:c r="F206" t="n" s="57">
        <x:v>1.8</x:v>
      </x:c>
      <x:c r="G206" t="n" s="58">
        <x:v>108.0</x:v>
      </x:c>
      <x:c r="H206" t="n" s="58">
        <x:v>215.05</x:v>
      </x:c>
      <x:c r="I206" t="n" s="55">
        <x:v>0.0</x:v>
      </x:c>
      <x:c r="J206" t="n" s="55">
        <x:v>0.0</x:v>
      </x:c>
    </x:row>
    <x:row r="207" spans="2:10">
      <x:c r="B207" t="s" s="55">
        <x:v>300</x:v>
      </x:c>
      <x:c r="C207" t="s" s="55">
        <x:v>273</x:v>
      </x:c>
      <x:c r="D207" t="n" s="55">
        <x:v>0.0</x:v>
      </x:c>
      <x:c r="E207" t="n" s="55">
        <x:v>0.0</x:v>
      </x:c>
      <x:c r="F207" t="n" s="57">
        <x:v>1.7</x:v>
      </x:c>
      <x:c r="G207" t="n" s="58">
        <x:v>0.0</x:v>
      </x:c>
      <x:c r="H207" t="n" s="58">
        <x:v>25.85</x:v>
      </x:c>
      <x:c r="I207" t="n" s="55">
        <x:v>0.0</x:v>
      </x:c>
      <x:c r="J207" t="n" s="55">
        <x:v>0.0</x:v>
      </x:c>
    </x:row>
    <x:row r="208" spans="2:10">
      <x:c r="B208" t="s" s="55">
        <x:v>300</x:v>
      </x:c>
      <x:c r="C208" t="s" s="55">
        <x:v>274</x:v>
      </x:c>
      <x:c r="D208" t="n" s="55">
        <x:v>2.0</x:v>
      </x:c>
      <x:c r="E208" t="n" s="55">
        <x:v>0.44</x:v>
      </x:c>
      <x:c r="F208" t="n" s="57">
        <x:v>1.6</x:v>
      </x:c>
      <x:c r="G208" t="n" s="58">
        <x:v>666.0</x:v>
      </x:c>
      <x:c r="H208" t="n" s="58">
        <x:v>1331.0</x:v>
      </x:c>
      <x:c r="I208" t="n" s="55">
        <x:v>0.0</x:v>
      </x:c>
      <x:c r="J208" t="n" s="55">
        <x:v>0.0</x:v>
      </x:c>
    </x:row>
    <x:row r="209" spans="2:10">
      <x:c r="B209" t="s" s="55">
        <x:v>300</x:v>
      </x:c>
      <x:c r="C209" t="s" s="55">
        <x:v>275</x:v>
      </x:c>
      <x:c r="D209" t="n" s="55">
        <x:v>2.0</x:v>
      </x:c>
      <x:c r="E209" t="n" s="55">
        <x:v>0.59</x:v>
      </x:c>
      <x:c r="F209" t="n" s="57">
        <x:v>1.6</x:v>
      </x:c>
      <x:c r="G209" t="n" s="58">
        <x:v>638.0</x:v>
      </x:c>
      <x:c r="H209" t="n" s="58">
        <x:v>1276.55</x:v>
      </x:c>
      <x:c r="I209" t="n" s="55">
        <x:v>0.0</x:v>
      </x:c>
      <x:c r="J209" t="n" s="55">
        <x:v>0.0</x:v>
      </x:c>
    </x:row>
    <x:row r="210" spans="2:10">
      <x:c r="B210" t="s" s="55">
        <x:v>300</x:v>
      </x:c>
      <x:c r="C210" t="s" s="55">
        <x:v>276</x:v>
      </x:c>
      <x:c r="D210" t="n" s="55">
        <x:v>1.0</x:v>
      </x:c>
      <x:c r="E210" t="n" s="55">
        <x:v>0.52</x:v>
      </x:c>
      <x:c r="F210" t="n" s="57">
        <x:v>1.8</x:v>
      </x:c>
      <x:c r="G210" t="n" s="58">
        <x:v>19.0</x:v>
      </x:c>
      <x:c r="H210" t="n" s="58">
        <x:v>18.7</x:v>
      </x:c>
      <x:c r="I210" t="n" s="55">
        <x:v>0.0</x:v>
      </x:c>
      <x:c r="J210" t="n" s="55">
        <x:v>0.0</x:v>
      </x:c>
    </x:row>
    <x:row r="211" spans="2:10">
      <x:c r="B211" t="s" s="55">
        <x:v>300</x:v>
      </x:c>
      <x:c r="C211" t="s" s="55">
        <x:v>277</x:v>
      </x:c>
      <x:c r="D211" t="n" s="55">
        <x:v>2.0</x:v>
      </x:c>
      <x:c r="E211" t="n" s="55">
        <x:v>0.73</x:v>
      </x:c>
      <x:c r="F211" t="n" s="57">
        <x:v>1.8</x:v>
      </x:c>
      <x:c r="G211" t="n" s="58">
        <x:v>846.0</x:v>
      </x:c>
      <x:c r="H211" t="n" s="58">
        <x:v>1691.8</x:v>
      </x:c>
      <x:c r="I211" t="n" s="55">
        <x:v>0.0</x:v>
      </x:c>
      <x:c r="J211" t="n" s="55">
        <x:v>0.0</x:v>
      </x:c>
    </x:row>
    <x:row r="212" spans="2:10">
      <x:c r="B212" t="s" s="55">
        <x:v>300</x:v>
      </x:c>
      <x:c r="C212" t="s" s="55">
        <x:v>278</x:v>
      </x:c>
      <x:c r="D212" t="n" s="55">
        <x:v>1.0</x:v>
      </x:c>
      <x:c r="E212" t="n" s="55">
        <x:v>0.29</x:v>
      </x:c>
      <x:c r="F212" t="n" s="57">
        <x:v>1.7</x:v>
      </x:c>
      <x:c r="G212" t="n" s="58">
        <x:v>1148.0</x:v>
      </x:c>
      <x:c r="H212" t="n" s="58">
        <x:v>1147.85</x:v>
      </x:c>
      <x:c r="I212" t="n" s="55">
        <x:v>0.0</x:v>
      </x:c>
      <x:c r="J212" t="n" s="55">
        <x:v>0.0</x:v>
      </x:c>
    </x:row>
    <x:row r="213" spans="2:10">
      <x:c r="B213" t="s" s="55">
        <x:v>300</x:v>
      </x:c>
      <x:c r="C213" t="s" s="55">
        <x:v>279</x:v>
      </x:c>
      <x:c r="D213" t="n" s="55">
        <x:v>1.0</x:v>
      </x:c>
      <x:c r="E213" t="n" s="55">
        <x:v>0.19</x:v>
      </x:c>
      <x:c r="F213" t="n" s="57">
        <x:v>1.8</x:v>
      </x:c>
      <x:c r="G213" t="n" s="58">
        <x:v>599.0</x:v>
      </x:c>
      <x:c r="H213" t="n" s="58">
        <x:v>598.95</x:v>
      </x:c>
      <x:c r="I213" t="n" s="55">
        <x:v>0.0</x:v>
      </x:c>
      <x:c r="J213" t="n" s="55">
        <x:v>0.0</x:v>
      </x:c>
    </x:row>
    <x:row r="214" spans="2:10">
      <x:c r="B214" t="s" s="55">
        <x:v>300</x:v>
      </x:c>
      <x:c r="C214" t="s" s="55">
        <x:v>280</x:v>
      </x:c>
      <x:c r="D214" t="n" s="55">
        <x:v>1.0</x:v>
      </x:c>
      <x:c r="E214" t="n" s="55">
        <x:v>0.16</x:v>
      </x:c>
      <x:c r="F214" t="n" s="57">
        <x:v>1.9</x:v>
      </x:c>
      <x:c r="G214" t="n" s="58">
        <x:v>1171.0</x:v>
      </x:c>
      <x:c r="H214" t="n" s="58">
        <x:v>1170.95</x:v>
      </x:c>
      <x:c r="I214" t="n" s="55">
        <x:v>0.0</x:v>
      </x:c>
      <x:c r="J214" t="n" s="55">
        <x:v>0.0</x:v>
      </x:c>
    </x:row>
    <x:row r="215" spans="2:10">
      <x:c r="B215" t="s" s="55">
        <x:v>300</x:v>
      </x:c>
      <x:c r="C215" t="s" s="55">
        <x:v>281</x:v>
      </x:c>
      <x:c r="D215" t="n" s="55">
        <x:v>2.0</x:v>
      </x:c>
      <x:c r="E215" t="n" s="55">
        <x:v>0.27</x:v>
      </x:c>
      <x:c r="F215" t="n" s="57">
        <x:v>1.9</x:v>
      </x:c>
      <x:c r="G215" t="n" s="58">
        <x:v>1203.0</x:v>
      </x:c>
      <x:c r="H215" t="n" s="58">
        <x:v>2406.8</x:v>
      </x:c>
      <x:c r="I215" t="n" s="55">
        <x:v>0.0</x:v>
      </x:c>
      <x:c r="J215" t="n" s="55">
        <x:v>0.0</x:v>
      </x:c>
    </x:row>
    <x:row r="216" spans="2:10">
      <x:c r="B216" t="s" s="55">
        <x:v>300</x:v>
      </x:c>
      <x:c r="C216" t="s" s="55">
        <x:v>282</x:v>
      </x:c>
      <x:c r="D216" t="n" s="55">
        <x:v>5.0</x:v>
      </x:c>
      <x:c r="E216" t="n" s="55">
        <x:v>0.63</x:v>
      </x:c>
      <x:c r="F216" t="n" s="57">
        <x:v>2.1</x:v>
      </x:c>
      <x:c r="G216" t="n" s="58">
        <x:v>1022.0</x:v>
      </x:c>
      <x:c r="H216" t="n" s="58">
        <x:v>5111.15</x:v>
      </x:c>
      <x:c r="I216" t="n" s="55">
        <x:v>0.0</x:v>
      </x:c>
      <x:c r="J216" t="n" s="55">
        <x:v>0.0</x:v>
      </x:c>
    </x:row>
    <x:row r="217" spans="2:10">
      <x:c r="B217" t="s" s="55">
        <x:v>300</x:v>
      </x:c>
      <x:c r="C217" t="s" s="55">
        <x:v>283</x:v>
      </x:c>
      <x:c r="D217" t="n" s="55">
        <x:v>2.0</x:v>
      </x:c>
      <x:c r="E217" t="n" s="55">
        <x:v>0.26</x:v>
      </x:c>
      <x:c r="F217" t="n" s="57">
        <x:v>1.9</x:v>
      </x:c>
      <x:c r="G217" t="n" s="58">
        <x:v>1209.0</x:v>
      </x:c>
      <x:c r="H217" t="n" s="58">
        <x:v>2418.35</x:v>
      </x:c>
      <x:c r="I217" t="n" s="55">
        <x:v>0.0</x:v>
      </x:c>
      <x:c r="J217" t="n" s="55">
        <x:v>0.0</x:v>
      </x:c>
    </x:row>
    <x:row r="218" spans="2:10">
      <x:c r="B218" t="s" s="55">
        <x:v>300</x:v>
      </x:c>
      <x:c r="C218" t="s" s="55">
        <x:v>284</x:v>
      </x:c>
      <x:c r="D218" t="n" s="55">
        <x:v>0.0</x:v>
      </x:c>
      <x:c r="E218" t="n" s="55">
        <x:v>0.0</x:v>
      </x:c>
      <x:c r="F218" t="n" s="57">
        <x:v>1.9</x:v>
      </x:c>
      <x:c r="G218" t="n" s="58">
        <x:v>0.0</x:v>
      </x:c>
      <x:c r="H218" t="n" s="58">
        <x:v>102.3</x:v>
      </x:c>
      <x:c r="I218" t="n" s="55">
        <x:v>0.0</x:v>
      </x:c>
      <x:c r="J218" t="n" s="55">
        <x:v>0.0</x:v>
      </x:c>
    </x:row>
    <x:row r="219" spans="2:10">
      <x:c r="B219" t="s" s="55">
        <x:v>300</x:v>
      </x:c>
      <x:c r="C219" t="s" s="55">
        <x:v>285</x:v>
      </x:c>
      <x:c r="D219" t="n" s="55">
        <x:v>1.0</x:v>
      </x:c>
      <x:c r="E219" t="n" s="55">
        <x:v>0.1</x:v>
      </x:c>
      <x:c r="F219" t="n" s="57">
        <x:v>2.1</x:v>
      </x:c>
      <x:c r="G219" t="n" s="58">
        <x:v>85.0</x:v>
      </x:c>
      <x:c r="H219" t="n" s="58">
        <x:v>85.25</x:v>
      </x:c>
      <x:c r="I219" t="n" s="55">
        <x:v>0.0</x:v>
      </x:c>
      <x:c r="J219" t="n" s="55">
        <x:v>0.0</x:v>
      </x:c>
    </x:row>
    <x:row r="220" spans="2:10">
      <x:c r="B220" t="s" s="55">
        <x:v>300</x:v>
      </x:c>
      <x:c r="C220" t="s" s="55">
        <x:v>286</x:v>
      </x:c>
      <x:c r="D220" t="n" s="55">
        <x:v>1.0</x:v>
      </x:c>
      <x:c r="E220" t="n" s="55">
        <x:v>0.12</x:v>
      </x:c>
      <x:c r="F220" t="n" s="57">
        <x:v>1.9</x:v>
      </x:c>
      <x:c r="G220" t="n" s="58">
        <x:v>718.0</x:v>
      </x:c>
      <x:c r="H220" t="n" s="58">
        <x:v>717.75</x:v>
      </x:c>
      <x:c r="I220" t="n" s="55">
        <x:v>0.0</x:v>
      </x:c>
      <x:c r="J220" t="n" s="55">
        <x:v>0.0</x:v>
      </x:c>
    </x:row>
    <x:row r="221" spans="2:10">
      <x:c r="B221" t="s" s="55">
        <x:v>300</x:v>
      </x:c>
      <x:c r="C221" t="s" s="55">
        <x:v>287</x:v>
      </x:c>
      <x:c r="D221" t="n" s="55">
        <x:v>0.0</x:v>
      </x:c>
      <x:c r="E221" t="n" s="55">
        <x:v>0.0</x:v>
      </x:c>
      <x:c r="F221" t="n" s="57">
        <x:v>1.8</x:v>
      </x:c>
      <x:c r="G221" t="n" s="58">
        <x:v>0.0</x:v>
      </x:c>
      <x:c r="H221" t="n" s="58">
        <x:v>83.6</x:v>
      </x:c>
      <x:c r="I221" t="n" s="55">
        <x:v>0.0</x:v>
      </x:c>
      <x:c r="J221" t="n" s="55">
        <x:v>0.0</x:v>
      </x:c>
    </x:row>
    <x:row r="222" spans="2:10">
      <x:c r="B222" t="s" s="55">
        <x:v>300</x:v>
      </x:c>
      <x:c r="C222" t="s" s="55">
        <x:v>288</x:v>
      </x:c>
      <x:c r="D222" t="n" s="55">
        <x:v>3.0</x:v>
      </x:c>
      <x:c r="E222" t="n" s="55">
        <x:v>0.34</x:v>
      </x:c>
      <x:c r="F222" t="n" s="57">
        <x:v>1.9</x:v>
      </x:c>
      <x:c r="G222" t="n" s="58">
        <x:v>438.0</x:v>
      </x:c>
      <x:c r="H222" t="n" s="58">
        <x:v>1313.95</x:v>
      </x:c>
      <x:c r="I222" t="n" s="55">
        <x:v>0.0</x:v>
      </x:c>
      <x:c r="J222" t="n" s="55">
        <x:v>0.0</x:v>
      </x:c>
    </x:row>
    <x:row r="223" spans="2:10">
      <x:c r="B223" t="s" s="55">
        <x:v>300</x:v>
      </x:c>
      <x:c r="C223" t="s" s="55">
        <x:v>289</x:v>
      </x:c>
      <x:c r="D223" t="n" s="55">
        <x:v>3.0</x:v>
      </x:c>
      <x:c r="E223" t="n" s="55">
        <x:v>0.3</x:v>
      </x:c>
      <x:c r="F223" t="n" s="57">
        <x:v>2.2</x:v>
      </x:c>
      <x:c r="G223" t="n" s="58">
        <x:v>412.0</x:v>
      </x:c>
      <x:c r="H223" t="n" s="58">
        <x:v>1236.4</x:v>
      </x:c>
      <x:c r="I223" t="n" s="55">
        <x:v>0.0</x:v>
      </x:c>
      <x:c r="J223" t="n" s="55">
        <x:v>0.0</x:v>
      </x:c>
    </x:row>
    <x:row r="224" spans="2:10">
      <x:c r="B224" t="s" s="55">
        <x:v>300</x:v>
      </x:c>
      <x:c r="C224" t="s" s="55">
        <x:v>290</x:v>
      </x:c>
      <x:c r="D224" t="n" s="55">
        <x:v>3.0</x:v>
      </x:c>
      <x:c r="E224" t="n" s="55">
        <x:v>0.27</x:v>
      </x:c>
      <x:c r="F224" t="n" s="57">
        <x:v>1.9</x:v>
      </x:c>
      <x:c r="G224" t="n" s="58">
        <x:v>697.0</x:v>
      </x:c>
      <x:c r="H224" t="n" s="58">
        <x:v>2092.2</x:v>
      </x:c>
      <x:c r="I224" t="n" s="55">
        <x:v>0.0</x:v>
      </x:c>
      <x:c r="J224" t="n" s="55">
        <x:v>0.0</x:v>
      </x:c>
    </x:row>
    <x:row r="225" spans="2:10">
      <x:c r="B225" t="s" s="55">
        <x:v>300</x:v>
      </x:c>
      <x:c r="C225" t="s" s="55">
        <x:v>291</x:v>
      </x:c>
      <x:c r="D225" t="n" s="55">
        <x:v>6.0</x:v>
      </x:c>
      <x:c r="E225" t="n" s="55">
        <x:v>0.53</x:v>
      </x:c>
      <x:c r="F225" t="n" s="57">
        <x:v>2.0</x:v>
      </x:c>
      <x:c r="G225" t="n" s="58">
        <x:v>955.0</x:v>
      </x:c>
      <x:c r="H225" t="n" s="58">
        <x:v>5732.65</x:v>
      </x:c>
      <x:c r="I225" t="n" s="55">
        <x:v>0.0</x:v>
      </x:c>
      <x:c r="J225" t="n" s="55">
        <x:v>0.0</x:v>
      </x:c>
    </x:row>
    <x:row r="226" spans="2:10">
      <x:c r="B226" t="s" s="55">
        <x:v>300</x:v>
      </x:c>
      <x:c r="C226" t="s" s="55">
        <x:v>292</x:v>
      </x:c>
      <x:c r="D226" t="n" s="55">
        <x:v>7.0</x:v>
      </x:c>
      <x:c r="E226" t="n" s="55">
        <x:v>0.63</x:v>
      </x:c>
      <x:c r="F226" t="n" s="57">
        <x:v>2.0</x:v>
      </x:c>
      <x:c r="G226" t="n" s="58">
        <x:v>733.0</x:v>
      </x:c>
      <x:c r="H226" t="n" s="58">
        <x:v>5134.25</x:v>
      </x:c>
      <x:c r="I226" t="n" s="55">
        <x:v>0.0</x:v>
      </x:c>
      <x:c r="J226" t="n" s="55">
        <x:v>0.0</x:v>
      </x:c>
    </x:row>
    <x:row r="227" spans="2:10">
      <x:c r="B227" t="s" s="55">
        <x:v>300</x:v>
      </x:c>
      <x:c r="C227" t="s" s="55">
        <x:v>293</x:v>
      </x:c>
      <x:c r="D227" t="n" s="55">
        <x:v>6.0</x:v>
      </x:c>
      <x:c r="E227" t="n" s="55">
        <x:v>0.57</x:v>
      </x:c>
      <x:c r="F227" t="n" s="57">
        <x:v>2.1</x:v>
      </x:c>
      <x:c r="G227" t="n" s="58">
        <x:v>957.0</x:v>
      </x:c>
      <x:c r="H227" t="n" s="58">
        <x:v>5743.65</x:v>
      </x:c>
      <x:c r="I227" t="n" s="55">
        <x:v>0.0</x:v>
      </x:c>
      <x:c r="J227" t="n" s="55">
        <x:v>0.0</x:v>
      </x:c>
    </x:row>
    <x:row r="228" spans="2:10">
      <x:c r="B228" t="s" s="55">
        <x:v>300</x:v>
      </x:c>
      <x:c r="C228" t="s" s="55">
        <x:v>294</x:v>
      </x:c>
      <x:c r="D228" t="n" s="55">
        <x:v>7.0</x:v>
      </x:c>
      <x:c r="E228" t="n" s="55">
        <x:v>0.68</x:v>
      </x:c>
      <x:c r="F228" t="n" s="57">
        <x:v>2.2</x:v>
      </x:c>
      <x:c r="G228" t="n" s="58">
        <x:v>958.0</x:v>
      </x:c>
      <x:c r="H228" t="n" s="58">
        <x:v>6706.15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301</x:v>
      </x:c>
      <x:c r="C29" t="s" s="59">
        <x:v>221</x:v>
      </x:c>
      <x:c r="D29" t="n" s="59">
        <x:v>1.0</x:v>
      </x:c>
      <x:c r="E29" t="n" s="61">
        <x:v>0.0</x:v>
      </x:c>
      <x:c r="F29" t="n" s="61">
        <x:v>0.0</x:v>
      </x:c>
      <x:c r="G29" t="n" s="61">
        <x:v>0.0</x:v>
      </x:c>
      <x:c r="H29" t="n" s="60">
        <x:v>3.0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302</x:v>
      </x:c>
      <x:c r="C30" t="s" s="59">
        <x:v>220</x:v>
      </x:c>
      <x:c r="D30" t="n" s="59">
        <x:v>174.0</x:v>
      </x:c>
      <x:c r="E30" t="n" s="61">
        <x:v>0.0</x:v>
      </x:c>
      <x:c r="F30" t="n" s="61">
        <x:v>0.0</x:v>
      </x:c>
      <x:c r="G30" t="n" s="61">
        <x:v>0.0</x:v>
      </x:c>
      <x:c r="H30" t="n" s="60">
        <x:v>5.7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302</x:v>
      </x:c>
      <x:c r="C31" t="s" s="59">
        <x:v>221</x:v>
      </x:c>
      <x:c r="D31" t="n" s="59">
        <x:v>21.0</x:v>
      </x:c>
      <x:c r="E31" t="n" s="61">
        <x:v>0.0</x:v>
      </x:c>
      <x:c r="F31" t="n" s="61">
        <x:v>0.0</x:v>
      </x:c>
      <x:c r="G31" t="n" s="61">
        <x:v>0.0</x:v>
      </x:c>
      <x:c r="H31" t="n" s="60">
        <x:v>5.5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303</x:v>
      </x:c>
      <x:c r="C32" t="s" s="59">
        <x:v>220</x:v>
      </x:c>
      <x:c r="D32" t="n" s="59">
        <x:v>22.0</x:v>
      </x:c>
      <x:c r="E32" t="n" s="61">
        <x:v>0.0</x:v>
      </x:c>
      <x:c r="F32" t="n" s="61">
        <x:v>0.0</x:v>
      </x:c>
      <x:c r="G32" t="n" s="61">
        <x:v>0.0</x:v>
      </x:c>
      <x:c r="H32" t="n" s="60">
        <x:v>6.6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303</x:v>
      </x:c>
      <x:c r="C33" t="s" s="59">
        <x:v>221</x:v>
      </x:c>
      <x:c r="D33" t="n" s="59">
        <x:v>1.0</x:v>
      </x:c>
      <x:c r="E33" t="n" s="61">
        <x:v>0.0</x:v>
      </x:c>
      <x:c r="F33" t="n" s="61">
        <x:v>0.0</x:v>
      </x:c>
      <x:c r="G33" t="n" s="61">
        <x:v>0.0</x:v>
      </x:c>
      <x:c r="H33" t="n" s="60">
        <x:v>8.0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304</x:v>
      </x:c>
      <x:c r="C34" t="s" s="59">
        <x:v>220</x:v>
      </x:c>
      <x:c r="D34" t="n" s="59">
        <x:v>16.0</x:v>
      </x:c>
      <x:c r="E34" t="n" s="61">
        <x:v>0.0</x:v>
      </x:c>
      <x:c r="F34" t="n" s="61">
        <x:v>0.0</x:v>
      </x:c>
      <x:c r="G34" t="n" s="61">
        <x:v>0.0</x:v>
      </x:c>
      <x:c r="H34" t="n" s="60">
        <x:v>6.6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304</x:v>
      </x:c>
      <x:c r="C35" t="s" s="59">
        <x:v>221</x:v>
      </x:c>
      <x:c r="D35" t="n" s="59">
        <x:v>1.0</x:v>
      </x:c>
      <x:c r="E35" t="n" s="61">
        <x:v>0.0</x:v>
      </x:c>
      <x:c r="F35" t="n" s="61">
        <x:v>0.0</x:v>
      </x:c>
      <x:c r="G35" t="n" s="61">
        <x:v>0.0</x:v>
      </x:c>
      <x:c r="H35" t="n" s="60">
        <x:v>9.0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305</x:v>
      </x:c>
      <x:c r="C36" t="s" s="59">
        <x:v>220</x:v>
      </x:c>
      <x:c r="D36" t="n" s="59">
        <x:v>3.0</x:v>
      </x:c>
      <x:c r="E36" t="n" s="61">
        <x:v>0.0</x:v>
      </x:c>
      <x:c r="F36" t="n" s="61">
        <x:v>0.0</x:v>
      </x:c>
      <x:c r="G36" t="n" s="61">
        <x:v>0.0</x:v>
      </x:c>
      <x:c r="H36" t="n" s="60">
        <x:v>10.0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305</x:v>
      </x:c>
      <x:c r="C37" t="s" s="59">
        <x:v>221</x:v>
      </x:c>
      <x:c r="D37" t="n" s="59">
        <x:v>4.0</x:v>
      </x:c>
      <x:c r="E37" t="n" s="61">
        <x:v>0.0</x:v>
      </x:c>
      <x:c r="F37" t="n" s="61">
        <x:v>0.0</x:v>
      </x:c>
      <x:c r="G37" t="n" s="61">
        <x:v>0.0</x:v>
      </x:c>
      <x:c r="H37" t="n" s="60">
        <x:v>11.0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306</x:v>
      </x:c>
      <x:c r="C38" t="s" s="59">
        <x:v>220</x:v>
      </x:c>
      <x:c r="D38" t="n" s="59">
        <x:v>75.0</x:v>
      </x:c>
      <x:c r="E38" t="n" s="61">
        <x:v>0.0</x:v>
      </x:c>
      <x:c r="F38" t="n" s="61">
        <x:v>0.0</x:v>
      </x:c>
      <x:c r="G38" t="n" s="61">
        <x:v>0.0</x:v>
      </x:c>
      <x:c r="H38" t="n" s="60">
        <x:v>14.8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306</x:v>
      </x:c>
      <x:c r="C39" t="s" s="59">
        <x:v>221</x:v>
      </x:c>
      <x:c r="D39" t="n" s="59">
        <x:v>8.0</x:v>
      </x:c>
      <x:c r="E39" t="n" s="61">
        <x:v>0.0</x:v>
      </x:c>
      <x:c r="F39" t="n" s="61">
        <x:v>0.0</x:v>
      </x:c>
      <x:c r="G39" t="n" s="61">
        <x:v>0.0</x:v>
      </x:c>
      <x:c r="H39" t="n" s="60">
        <x:v>16.8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307</x:v>
      </x:c>
      <x:c r="C40" t="s" s="59">
        <x:v>220</x:v>
      </x:c>
      <x:c r="D40" t="n" s="59">
        <x:v>1.0</x:v>
      </x:c>
      <x:c r="E40" t="n" s="61">
        <x:v>1.0</x:v>
      </x:c>
      <x:c r="F40" t="n" s="61">
        <x:v>88.0</x:v>
      </x:c>
      <x:c r="G40" t="n" s="61">
        <x:v>88.0</x:v>
      </x:c>
      <x:c r="H40" t="n" s="60">
        <x:v>2.0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307</x:v>
      </x:c>
      <x:c r="C41" t="s" s="59">
        <x:v>221</x:v>
      </x:c>
      <x:c r="D41" t="n" s="59">
        <x:v>4.0</x:v>
      </x:c>
      <x:c r="E41" t="n" s="61">
        <x:v>0.0</x:v>
      </x:c>
      <x:c r="F41" t="n" s="61">
        <x:v>0.0</x:v>
      </x:c>
      <x:c r="G41" t="n" s="61">
        <x:v>0.0</x:v>
      </x:c>
      <x:c r="H41" t="n" s="60">
        <x:v>2.5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308</x:v>
      </x:c>
      <x:c r="C42" t="s" s="59">
        <x:v>220</x:v>
      </x:c>
      <x:c r="D42" t="n" s="59">
        <x:v>58.0</x:v>
      </x:c>
      <x:c r="E42" t="n" s="61">
        <x:v>0.0</x:v>
      </x:c>
      <x:c r="F42" t="n" s="61">
        <x:v>0.0</x:v>
      </x:c>
      <x:c r="G42" t="n" s="61">
        <x:v>0.0</x:v>
      </x:c>
      <x:c r="H42" t="n" s="60">
        <x:v>6.1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308</x:v>
      </x:c>
      <x:c r="C43" t="s" s="59">
        <x:v>221</x:v>
      </x:c>
      <x:c r="D43" t="n" s="59">
        <x:v>1.0</x:v>
      </x:c>
      <x:c r="E43" t="n" s="61">
        <x:v>0.0</x:v>
      </x:c>
      <x:c r="F43" t="n" s="61">
        <x:v>0.0</x:v>
      </x:c>
      <x:c r="G43" t="n" s="61">
        <x:v>0.0</x:v>
      </x:c>
      <x:c r="H43" t="n" s="60">
        <x:v>4.0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309</x:v>
      </x:c>
      <x:c r="C44" t="s" s="59">
        <x:v>220</x:v>
      </x:c>
      <x:c r="D44" t="n" s="59">
        <x:v>42.0</x:v>
      </x:c>
      <x:c r="E44" t="n" s="61">
        <x:v>0.0</x:v>
      </x:c>
      <x:c r="F44" t="n" s="61">
        <x:v>0.0</x:v>
      </x:c>
      <x:c r="G44" t="n" s="61">
        <x:v>0.0</x:v>
      </x:c>
      <x:c r="H44" t="n" s="60">
        <x:v>6.1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309</x:v>
      </x:c>
      <x:c r="C45" t="s" s="59">
        <x:v>221</x:v>
      </x:c>
      <x:c r="D45" t="n" s="59">
        <x:v>1.0</x:v>
      </x:c>
      <x:c r="E45" t="n" s="61">
        <x:v>0.0</x:v>
      </x:c>
      <x:c r="F45" t="n" s="61">
        <x:v>0.0</x:v>
      </x:c>
      <x:c r="G45" t="n" s="61">
        <x:v>0.0</x:v>
      </x:c>
      <x:c r="H45" t="n" s="60">
        <x:v>6.0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310</x:v>
      </x:c>
      <x:c r="C46" t="s" s="59">
        <x:v>220</x:v>
      </x:c>
      <x:c r="D46" t="n" s="59">
        <x:v>192.0</x:v>
      </x:c>
      <x:c r="E46" t="n" s="61">
        <x:v>0.0</x:v>
      </x:c>
      <x:c r="F46" t="n" s="61">
        <x:v>0.0</x:v>
      </x:c>
      <x:c r="G46" t="n" s="61">
        <x:v>0.0</x:v>
      </x:c>
      <x:c r="H46" t="n" s="60">
        <x:v>8.5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310</x:v>
      </x:c>
      <x:c r="C47" t="s" s="59">
        <x:v>221</x:v>
      </x:c>
      <x:c r="D47" t="n" s="59">
        <x:v>11.0</x:v>
      </x:c>
      <x:c r="E47" t="n" s="61">
        <x:v>0.0</x:v>
      </x:c>
      <x:c r="F47" t="n" s="61">
        <x:v>0.0</x:v>
      </x:c>
      <x:c r="G47" t="n" s="61">
        <x:v>0.0</x:v>
      </x:c>
      <x:c r="H47" t="n" s="60">
        <x:v>7.9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311</x:v>
      </x:c>
      <x:c r="C48" t="s" s="59">
        <x:v>220</x:v>
      </x:c>
      <x:c r="D48" t="n" s="59">
        <x:v>282.0</x:v>
      </x:c>
      <x:c r="E48" t="n" s="61">
        <x:v>0.0</x:v>
      </x:c>
      <x:c r="F48" t="n" s="61">
        <x:v>0.0</x:v>
      </x:c>
      <x:c r="G48" t="n" s="61">
        <x:v>0.0</x:v>
      </x:c>
      <x:c r="H48" t="n" s="60">
        <x:v>11.2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311</x:v>
      </x:c>
      <x:c r="C49" t="s" s="59">
        <x:v>221</x:v>
      </x:c>
      <x:c r="D49" t="n" s="59">
        <x:v>7.0</x:v>
      </x:c>
      <x:c r="E49" t="n" s="61">
        <x:v>0.0</x:v>
      </x:c>
      <x:c r="F49" t="n" s="61">
        <x:v>0.0</x:v>
      </x:c>
      <x:c r="G49" t="n" s="61">
        <x:v>0.0</x:v>
      </x:c>
      <x:c r="H49" t="n" s="60">
        <x:v>11.6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312</x:v>
      </x:c>
      <x:c r="C50" t="s" s="59">
        <x:v>221</x:v>
      </x:c>
      <x:c r="D50" t="n" s="59">
        <x:v>8.0</x:v>
      </x:c>
      <x:c r="E50" t="n" s="61">
        <x:v>0.0</x:v>
      </x:c>
      <x:c r="F50" t="n" s="61">
        <x:v>0.0</x:v>
      </x:c>
      <x:c r="G50" t="n" s="61">
        <x:v>0.0</x:v>
      </x:c>
      <x:c r="H50" t="n" s="60">
        <x:v>2.1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313</x:v>
      </x:c>
      <x:c r="C51" t="s" s="59">
        <x:v>220</x:v>
      </x:c>
      <x:c r="D51" t="n" s="59">
        <x:v>174.0</x:v>
      </x:c>
      <x:c r="E51" t="n" s="61">
        <x:v>0.0</x:v>
      </x:c>
      <x:c r="F51" t="n" s="61">
        <x:v>0.0</x:v>
      </x:c>
      <x:c r="G51" t="n" s="61">
        <x:v>0.0</x:v>
      </x:c>
      <x:c r="H51" t="n" s="60">
        <x:v>14.0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313</x:v>
      </x:c>
      <x:c r="C52" t="s" s="59">
        <x:v>221</x:v>
      </x:c>
      <x:c r="D52" t="n" s="59">
        <x:v>3.0</x:v>
      </x:c>
      <x:c r="E52" t="n" s="61">
        <x:v>0.0</x:v>
      </x:c>
      <x:c r="F52" t="n" s="61">
        <x:v>0.0</x:v>
      </x:c>
      <x:c r="G52" t="n" s="61">
        <x:v>0.0</x:v>
      </x:c>
      <x:c r="H52" t="n" s="60">
        <x:v>14.7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314</x:v>
      </x:c>
      <x:c r="C53" t="s" s="59">
        <x:v>220</x:v>
      </x:c>
      <x:c r="D53" t="n" s="59">
        <x:v>1453.0</x:v>
      </x:c>
      <x:c r="E53" t="n" s="61">
        <x:v>1.0</x:v>
      </x:c>
      <x:c r="F53" t="n" s="61">
        <x:v>253.0</x:v>
      </x:c>
      <x:c r="G53" t="n" s="61">
        <x:v>253.0</x:v>
      </x:c>
      <x:c r="H53" t="n" s="60">
        <x:v>2.7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314</x:v>
      </x:c>
      <x:c r="C54" t="s" s="59">
        <x:v>221</x:v>
      </x:c>
      <x:c r="D54" t="n" s="59">
        <x:v>9587.0</x:v>
      </x:c>
      <x:c r="E54" t="n" s="61">
        <x:v>3.0</x:v>
      </x:c>
      <x:c r="F54" t="n" s="61">
        <x:v>165.0</x:v>
      </x:c>
      <x:c r="G54" t="n" s="61">
        <x:v>495.0</x:v>
      </x:c>
      <x:c r="H54" t="n" s="60">
        <x:v>2.1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315</x:v>
      </x:c>
      <x:c r="C55" t="s" s="59">
        <x:v>220</x:v>
      </x:c>
      <x:c r="D55" t="n" s="59">
        <x:v>5721.0</x:v>
      </x:c>
      <x:c r="E55" t="n" s="61">
        <x:v>0.0</x:v>
      </x:c>
      <x:c r="F55" t="n" s="61">
        <x:v>0.0</x:v>
      </x:c>
      <x:c r="G55" t="n" s="61">
        <x:v>0.0</x:v>
      </x:c>
      <x:c r="H55" t="n" s="60">
        <x:v>1.7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315</x:v>
      </x:c>
      <x:c r="C56" t="s" s="59">
        <x:v>221</x:v>
      </x:c>
      <x:c r="D56" t="n" s="59">
        <x:v>61875.0</x:v>
      </x:c>
      <x:c r="E56" t="n" s="61">
        <x:v>26.0</x:v>
      </x:c>
      <x:c r="F56" t="n" s="61">
        <x:v>179.0</x:v>
      </x:c>
      <x:c r="G56" t="n" s="61">
        <x:v>4664.0</x:v>
      </x:c>
      <x:c r="H56" t="n" s="60">
        <x:v>1.8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316</x:v>
      </x:c>
      <x:c r="C57" t="s" s="59">
        <x:v>220</x:v>
      </x:c>
      <x:c r="D57" t="n" s="59">
        <x:v>33.0</x:v>
      </x:c>
      <x:c r="E57" t="n" s="61">
        <x:v>0.0</x:v>
      </x:c>
      <x:c r="F57" t="n" s="61">
        <x:v>0.0</x:v>
      </x:c>
      <x:c r="G57" t="n" s="61">
        <x:v>0.0</x:v>
      </x:c>
      <x:c r="H57" t="n" s="60">
        <x:v>6.6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316</x:v>
      </x:c>
      <x:c r="C58" t="s" s="59">
        <x:v>221</x:v>
      </x:c>
      <x:c r="D58" t="n" s="59">
        <x:v>1.0</x:v>
      </x:c>
      <x:c r="E58" t="n" s="61">
        <x:v>0.0</x:v>
      </x:c>
      <x:c r="F58" t="n" s="61">
        <x:v>0.0</x:v>
      </x:c>
      <x:c r="G58" t="n" s="61">
        <x:v>0.0</x:v>
      </x:c>
      <x:c r="H58" t="n" s="60">
        <x:v>4.0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317</x:v>
      </x:c>
      <x:c r="C59" t="s" s="59">
        <x:v>220</x:v>
      </x:c>
      <x:c r="D59" t="n" s="59">
        <x:v>543.0</x:v>
      </x:c>
      <x:c r="E59" t="n" s="61">
        <x:v>1.0</x:v>
      </x:c>
      <x:c r="F59" t="n" s="61">
        <x:v>176.0</x:v>
      </x:c>
      <x:c r="G59" t="n" s="61">
        <x:v>176.0</x:v>
      </x:c>
      <x:c r="H59" t="n" s="60">
        <x:v>1.4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317</x:v>
      </x:c>
      <x:c r="C60" t="s" s="59">
        <x:v>221</x:v>
      </x:c>
      <x:c r="D60" t="n" s="59">
        <x:v>3349.0</x:v>
      </x:c>
      <x:c r="E60" t="n" s="61">
        <x:v>0.0</x:v>
      </x:c>
      <x:c r="F60" t="n" s="61">
        <x:v>0.0</x:v>
      </x:c>
      <x:c r="G60" t="n" s="61">
        <x:v>0.0</x:v>
      </x:c>
      <x:c r="H60" t="n" s="60">
        <x:v>1.6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318</x:v>
      </x:c>
      <x:c r="C61" t="s" s="59">
        <x:v>220</x:v>
      </x:c>
      <x:c r="D61" t="n" s="59">
        <x:v>23.0</x:v>
      </x:c>
      <x:c r="E61" t="n" s="61">
        <x:v>1.0</x:v>
      </x:c>
      <x:c r="F61" t="n" s="61">
        <x:v>330.0</x:v>
      </x:c>
      <x:c r="G61" t="n" s="61">
        <x:v>330.0</x:v>
      </x:c>
      <x:c r="H61" t="n" s="60">
        <x:v>1.0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318</x:v>
      </x:c>
      <x:c r="C62" t="s" s="59">
        <x:v>221</x:v>
      </x:c>
      <x:c r="D62" t="n" s="59">
        <x:v>22.0</x:v>
      </x:c>
      <x:c r="E62" t="n" s="61">
        <x:v>0.0</x:v>
      </x:c>
      <x:c r="F62" t="n" s="61">
        <x:v>0.0</x:v>
      </x:c>
      <x:c r="G62" t="n" s="61">
        <x:v>0.0</x:v>
      </x:c>
      <x:c r="H62" t="n" s="60">
        <x:v>1.0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319</x:v>
      </x:c>
      <x:c r="C63" t="s" s="59">
        <x:v>220</x:v>
      </x:c>
      <x:c r="D63" t="n" s="59">
        <x:v>49.0</x:v>
      </x:c>
      <x:c r="E63" t="n" s="61">
        <x:v>0.0</x:v>
      </x:c>
      <x:c r="F63" t="n" s="61">
        <x:v>0.0</x:v>
      </x:c>
      <x:c r="G63" t="n" s="61">
        <x:v>0.0</x:v>
      </x:c>
      <x:c r="H63" t="n" s="60">
        <x:v>1.9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319</x:v>
      </x:c>
      <x:c r="C64" t="s" s="59">
        <x:v>221</x:v>
      </x:c>
      <x:c r="D64" t="n" s="59">
        <x:v>1437.0</x:v>
      </x:c>
      <x:c r="E64" t="n" s="61">
        <x:v>1.0</x:v>
      </x:c>
      <x:c r="F64" t="n" s="61">
        <x:v>154.0</x:v>
      </x:c>
      <x:c r="G64" t="n" s="61">
        <x:v>154.0</x:v>
      </x:c>
      <x:c r="H64" t="n" s="60">
        <x:v>1.7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320</x:v>
      </x:c>
      <x:c r="C65" t="s" s="59">
        <x:v>220</x:v>
      </x:c>
      <x:c r="D65" t="n" s="59">
        <x:v>4.0</x:v>
      </x:c>
      <x:c r="E65" t="n" s="61">
        <x:v>0.0</x:v>
      </x:c>
      <x:c r="F65" t="n" s="61">
        <x:v>0.0</x:v>
      </x:c>
      <x:c r="G65" t="n" s="61">
        <x:v>0.0</x:v>
      </x:c>
      <x:c r="H65" t="n" s="60">
        <x:v>8.8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321</x:v>
      </x:c>
      <x:c r="C66" t="s" s="59">
        <x:v>220</x:v>
      </x:c>
      <x:c r="D66" t="n" s="59">
        <x:v>6665.0</x:v>
      </x:c>
      <x:c r="E66" t="n" s="61">
        <x:v>1.0</x:v>
      </x:c>
      <x:c r="F66" t="n" s="61">
        <x:v>781.0</x:v>
      </x:c>
      <x:c r="G66" t="n" s="61">
        <x:v>781.0</x:v>
      </x:c>
      <x:c r="H66" t="n" s="60">
        <x:v>4.2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321</x:v>
      </x:c>
      <x:c r="C67" t="s" s="59">
        <x:v>221</x:v>
      </x:c>
      <x:c r="D67" t="n" s="59">
        <x:v>1071.0</x:v>
      </x:c>
      <x:c r="E67" t="n" s="61">
        <x:v>0.0</x:v>
      </x:c>
      <x:c r="F67" t="n" s="61">
        <x:v>0.0</x:v>
      </x:c>
      <x:c r="G67" t="n" s="61">
        <x:v>0.0</x:v>
      </x:c>
      <x:c r="H67" t="n" s="60">
        <x:v>4.2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322</x:v>
      </x:c>
      <x:c r="C68" t="s" s="59">
        <x:v>220</x:v>
      </x:c>
      <x:c r="D68" t="n" s="59">
        <x:v>20.0</x:v>
      </x:c>
      <x:c r="E68" t="n" s="61">
        <x:v>0.0</x:v>
      </x:c>
      <x:c r="F68" t="n" s="61">
        <x:v>0.0</x:v>
      </x:c>
      <x:c r="G68" t="n" s="61">
        <x:v>0.0</x:v>
      </x:c>
      <x:c r="H68" t="n" s="60">
        <x:v>2.8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322</x:v>
      </x:c>
      <x:c r="C69" t="s" s="59">
        <x:v>221</x:v>
      </x:c>
      <x:c r="D69" t="n" s="59">
        <x:v>489.0</x:v>
      </x:c>
      <x:c r="E69" t="n" s="61">
        <x:v>0.0</x:v>
      </x:c>
      <x:c r="F69" t="n" s="61">
        <x:v>0.0</x:v>
      </x:c>
      <x:c r="G69" t="n" s="61">
        <x:v>0.0</x:v>
      </x:c>
      <x:c r="H69" t="n" s="60">
        <x:v>1.1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301</x:v>
      </x:c>
      <x:c r="C70" t="s" s="59">
        <x:v>221</x:v>
      </x:c>
      <x:c r="D70" t="n" s="59">
        <x:v>446.0</x:v>
      </x:c>
      <x:c r="E70" t="n" s="61">
        <x:v>4.0</x:v>
      </x:c>
      <x:c r="F70" t="n" s="61">
        <x:v>88.0</x:v>
      </x:c>
      <x:c r="G70" t="n" s="61">
        <x:v>352.0</x:v>
      </x:c>
      <x:c r="H70" t="n" s="60">
        <x:v>2.0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302</x:v>
      </x:c>
      <x:c r="C71" t="s" s="59">
        <x:v>221</x:v>
      </x:c>
      <x:c r="D71" t="n" s="59">
        <x:v>2.0</x:v>
      </x:c>
      <x:c r="E71" t="n" s="61">
        <x:v>0.0</x:v>
      </x:c>
      <x:c r="F71" t="n" s="61">
        <x:v>0.0</x:v>
      </x:c>
      <x:c r="G71" t="n" s="61">
        <x:v>0.0</x:v>
      </x:c>
      <x:c r="H71" t="n" s="60">
        <x:v>14.5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303</x:v>
      </x:c>
      <x:c r="C72" t="s" s="59">
        <x:v>221</x:v>
      </x:c>
      <x:c r="D72" t="n" s="59">
        <x:v>1.0</x:v>
      </x:c>
      <x:c r="E72" t="n" s="61">
        <x:v>0.0</x:v>
      </x:c>
      <x:c r="F72" t="n" s="61">
        <x:v>0.0</x:v>
      </x:c>
      <x:c r="G72" t="n" s="61">
        <x:v>0.0</x:v>
      </x:c>
      <x:c r="H72" t="n" s="60">
        <x:v>7.0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323</x:v>
      </x:c>
      <x:c r="C73" t="s" s="59">
        <x:v>221</x:v>
      </x:c>
      <x:c r="D73" t="n" s="59">
        <x:v>3.0</x:v>
      </x:c>
      <x:c r="E73" t="n" s="61">
        <x:v>0.0</x:v>
      </x:c>
      <x:c r="F73" t="n" s="61">
        <x:v>0.0</x:v>
      </x:c>
      <x:c r="G73" t="n" s="61">
        <x:v>0.0</x:v>
      </x:c>
      <x:c r="H73" t="n" s="60">
        <x:v>4.3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324</x:v>
      </x:c>
      <x:c r="C74" t="s" s="59">
        <x:v>221</x:v>
      </x:c>
      <x:c r="D74" t="n" s="59">
        <x:v>4.0</x:v>
      </x:c>
      <x:c r="E74" t="n" s="61">
        <x:v>0.0</x:v>
      </x:c>
      <x:c r="F74" t="n" s="61">
        <x:v>0.0</x:v>
      </x:c>
      <x:c r="G74" t="n" s="61">
        <x:v>0.0</x:v>
      </x:c>
      <x:c r="H74" t="n" s="60">
        <x:v>3.5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325</x:v>
      </x:c>
      <x:c r="C75" t="s" s="59">
        <x:v>221</x:v>
      </x:c>
      <x:c r="D75" t="n" s="59">
        <x:v>20.0</x:v>
      </x:c>
      <x:c r="E75" t="n" s="61">
        <x:v>0.0</x:v>
      </x:c>
      <x:c r="F75" t="n" s="61">
        <x:v>0.0</x:v>
      </x:c>
      <x:c r="G75" t="n" s="61">
        <x:v>0.0</x:v>
      </x:c>
      <x:c r="H75" t="n" s="60">
        <x:v>4.4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305</x:v>
      </x:c>
      <x:c r="C76" t="s" s="59">
        <x:v>221</x:v>
      </x:c>
      <x:c r="D76" t="n" s="59">
        <x:v>5.0</x:v>
      </x:c>
      <x:c r="E76" t="n" s="61">
        <x:v>0.0</x:v>
      </x:c>
      <x:c r="F76" t="n" s="61">
        <x:v>0.0</x:v>
      </x:c>
      <x:c r="G76" t="n" s="61">
        <x:v>0.0</x:v>
      </x:c>
      <x:c r="H76" t="n" s="60">
        <x:v>8.0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326</x:v>
      </x:c>
      <x:c r="C77" t="s" s="59">
        <x:v>221</x:v>
      </x:c>
      <x:c r="D77" t="n" s="59">
        <x:v>2.0</x:v>
      </x:c>
      <x:c r="E77" t="n" s="61">
        <x:v>0.0</x:v>
      </x:c>
      <x:c r="F77" t="n" s="61">
        <x:v>0.0</x:v>
      </x:c>
      <x:c r="G77" t="n" s="61">
        <x:v>0.0</x:v>
      </x:c>
      <x:c r="H77" t="n" s="60">
        <x:v>3.0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327</x:v>
      </x:c>
      <x:c r="C78" t="s" s="59">
        <x:v>221</x:v>
      </x:c>
      <x:c r="D78" t="n" s="59">
        <x:v>75.0</x:v>
      </x:c>
      <x:c r="E78" t="n" s="61">
        <x:v>0.0</x:v>
      </x:c>
      <x:c r="F78" t="n" s="61">
        <x:v>0.0</x:v>
      </x:c>
      <x:c r="G78" t="n" s="61">
        <x:v>0.0</x:v>
      </x:c>
      <x:c r="H78" t="n" s="60">
        <x:v>1.0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308</x:v>
      </x:c>
      <x:c r="C79" t="s" s="59">
        <x:v>221</x:v>
      </x:c>
      <x:c r="D79" t="n" s="59">
        <x:v>22.0</x:v>
      </x:c>
      <x:c r="E79" t="n" s="61">
        <x:v>0.0</x:v>
      </x:c>
      <x:c r="F79" t="n" s="61">
        <x:v>0.0</x:v>
      </x:c>
      <x:c r="G79" t="n" s="61">
        <x:v>0.0</x:v>
      </x:c>
      <x:c r="H79" t="n" s="60">
        <x:v>3.2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328</x:v>
      </x:c>
      <x:c r="C80" t="s" s="59">
        <x:v>221</x:v>
      </x:c>
      <x:c r="D80" t="n" s="59">
        <x:v>7.0</x:v>
      </x:c>
      <x:c r="E80" t="n" s="61">
        <x:v>0.0</x:v>
      </x:c>
      <x:c r="F80" t="n" s="61">
        <x:v>0.0</x:v>
      </x:c>
      <x:c r="G80" t="n" s="61">
        <x:v>0.0</x:v>
      </x:c>
      <x:c r="H80" t="n" s="60">
        <x:v>8.1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329</x:v>
      </x:c>
      <x:c r="C81" t="s" s="59">
        <x:v>221</x:v>
      </x:c>
      <x:c r="D81" t="n" s="59">
        <x:v>60.0</x:v>
      </x:c>
      <x:c r="E81" t="n" s="61">
        <x:v>0.0</x:v>
      </x:c>
      <x:c r="F81" t="n" s="61">
        <x:v>0.0</x:v>
      </x:c>
      <x:c r="G81" t="n" s="61">
        <x:v>0.0</x:v>
      </x:c>
      <x:c r="H81" t="n" s="60">
        <x:v>4.9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330</x:v>
      </x:c>
      <x:c r="C82" t="s" s="59">
        <x:v>221</x:v>
      </x:c>
      <x:c r="D82" t="n" s="59">
        <x:v>21.0</x:v>
      </x:c>
      <x:c r="E82" t="n" s="61">
        <x:v>1.0</x:v>
      </x:c>
      <x:c r="F82" t="n" s="61">
        <x:v>2178.0</x:v>
      </x:c>
      <x:c r="G82" t="n" s="61">
        <x:v>2178.0</x:v>
      </x:c>
      <x:c r="H82" t="n" s="60">
        <x:v>3.2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331</x:v>
      </x:c>
      <x:c r="C83" t="s" s="59">
        <x:v>221</x:v>
      </x:c>
      <x:c r="D83" t="n" s="59">
        <x:v>14.0</x:v>
      </x:c>
      <x:c r="E83" t="n" s="61">
        <x:v>0.0</x:v>
      </x:c>
      <x:c r="F83" t="n" s="61">
        <x:v>0.0</x:v>
      </x:c>
      <x:c r="G83" t="n" s="61">
        <x:v>0.0</x:v>
      </x:c>
      <x:c r="H83" t="n" s="60">
        <x:v>2.9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332</x:v>
      </x:c>
      <x:c r="C84" t="s" s="59">
        <x:v>221</x:v>
      </x:c>
      <x:c r="D84" t="n" s="59">
        <x:v>1.0</x:v>
      </x:c>
      <x:c r="E84" t="n" s="61">
        <x:v>0.0</x:v>
      </x:c>
      <x:c r="F84" t="n" s="61">
        <x:v>0.0</x:v>
      </x:c>
      <x:c r="G84" t="n" s="61">
        <x:v>0.0</x:v>
      </x:c>
      <x:c r="H84" t="n" s="60">
        <x:v>15.0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309</x:v>
      </x:c>
      <x:c r="C85" t="s" s="59">
        <x:v>221</x:v>
      </x:c>
      <x:c r="D85" t="n" s="59">
        <x:v>9.0</x:v>
      </x:c>
      <x:c r="E85" t="n" s="61">
        <x:v>0.0</x:v>
      </x:c>
      <x:c r="F85" t="n" s="61">
        <x:v>0.0</x:v>
      </x:c>
      <x:c r="G85" t="n" s="61">
        <x:v>0.0</x:v>
      </x:c>
      <x:c r="H85" t="n" s="60">
        <x:v>3.0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333</x:v>
      </x:c>
      <x:c r="C86" t="s" s="59">
        <x:v>221</x:v>
      </x:c>
      <x:c r="D86" t="n" s="59">
        <x:v>3.0</x:v>
      </x:c>
      <x:c r="E86" t="n" s="61">
        <x:v>0.0</x:v>
      </x:c>
      <x:c r="F86" t="n" s="61">
        <x:v>0.0</x:v>
      </x:c>
      <x:c r="G86" t="n" s="61">
        <x:v>0.0</x:v>
      </x:c>
      <x:c r="H86" t="n" s="60">
        <x:v>6.3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334</x:v>
      </x:c>
      <x:c r="C87" t="s" s="59">
        <x:v>221</x:v>
      </x:c>
      <x:c r="D87" t="n" s="59">
        <x:v>2.0</x:v>
      </x:c>
      <x:c r="E87" t="n" s="61">
        <x:v>0.0</x:v>
      </x:c>
      <x:c r="F87" t="n" s="61">
        <x:v>0.0</x:v>
      </x:c>
      <x:c r="G87" t="n" s="61">
        <x:v>0.0</x:v>
      </x:c>
      <x:c r="H87" t="n" s="60">
        <x:v>10.5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310</x:v>
      </x:c>
      <x:c r="C88" t="s" s="59">
        <x:v>221</x:v>
      </x:c>
      <x:c r="D88" t="n" s="59">
        <x:v>11.0</x:v>
      </x:c>
      <x:c r="E88" t="n" s="61">
        <x:v>1.0</x:v>
      </x:c>
      <x:c r="F88" t="n" s="61">
        <x:v>1540.0</x:v>
      </x:c>
      <x:c r="G88" t="n" s="61">
        <x:v>1540.0</x:v>
      </x:c>
      <x:c r="H88" t="n" s="60">
        <x:v>6.6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335</x:v>
      </x:c>
      <x:c r="C89" t="s" s="59">
        <x:v>221</x:v>
      </x:c>
      <x:c r="D89" t="n" s="59">
        <x:v>10.0</x:v>
      </x:c>
      <x:c r="E89" t="n" s="61">
        <x:v>0.0</x:v>
      </x:c>
      <x:c r="F89" t="n" s="61">
        <x:v>0.0</x:v>
      </x:c>
      <x:c r="G89" t="n" s="61">
        <x:v>0.0</x:v>
      </x:c>
      <x:c r="H89" t="n" s="60">
        <x:v>4.7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336</x:v>
      </x:c>
      <x:c r="C90" t="s" s="59">
        <x:v>221</x:v>
      </x:c>
      <x:c r="D90" t="n" s="59">
        <x:v>2.0</x:v>
      </x:c>
      <x:c r="E90" t="n" s="61">
        <x:v>0.0</x:v>
      </x:c>
      <x:c r="F90" t="n" s="61">
        <x:v>0.0</x:v>
      </x:c>
      <x:c r="G90" t="n" s="61">
        <x:v>0.0</x:v>
      </x:c>
      <x:c r="H90" t="n" s="60">
        <x:v>3.0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337</x:v>
      </x:c>
      <x:c r="C91" t="s" s="59">
        <x:v>221</x:v>
      </x:c>
      <x:c r="D91" t="n" s="59">
        <x:v>2.0</x:v>
      </x:c>
      <x:c r="E91" t="n" s="61">
        <x:v>1.0</x:v>
      </x:c>
      <x:c r="F91" t="n" s="61">
        <x:v>1034.0</x:v>
      </x:c>
      <x:c r="G91" t="n" s="61">
        <x:v>1034.0</x:v>
      </x:c>
      <x:c r="H91" t="n" s="60">
        <x:v>4.0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311</x:v>
      </x:c>
      <x:c r="C92" t="s" s="59">
        <x:v>221</x:v>
      </x:c>
      <x:c r="D92" t="n" s="59">
        <x:v>38.0</x:v>
      </x:c>
      <x:c r="E92" t="n" s="61">
        <x:v>2.0</x:v>
      </x:c>
      <x:c r="F92" t="n" s="61">
        <x:v>1342.0</x:v>
      </x:c>
      <x:c r="G92" t="n" s="61">
        <x:v>2684.0</x:v>
      </x:c>
      <x:c r="H92" t="n" s="60">
        <x:v>5.4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338</x:v>
      </x:c>
      <x:c r="C93" t="s" s="59">
        <x:v>221</x:v>
      </x:c>
      <x:c r="D93" t="n" s="59">
        <x:v>2.0</x:v>
      </x:c>
      <x:c r="E93" t="n" s="61">
        <x:v>0.0</x:v>
      </x:c>
      <x:c r="F93" t="n" s="61">
        <x:v>0.0</x:v>
      </x:c>
      <x:c r="G93" t="n" s="61">
        <x:v>0.0</x:v>
      </x:c>
      <x:c r="H93" t="n" s="60">
        <x:v>6.0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313</x:v>
      </x:c>
      <x:c r="C94" t="s" s="59">
        <x:v>221</x:v>
      </x:c>
      <x:c r="D94" t="n" s="59">
        <x:v>10.0</x:v>
      </x:c>
      <x:c r="E94" t="n" s="61">
        <x:v>0.0</x:v>
      </x:c>
      <x:c r="F94" t="n" s="61">
        <x:v>0.0</x:v>
      </x:c>
      <x:c r="G94" t="n" s="61">
        <x:v>0.0</x:v>
      </x:c>
      <x:c r="H94" t="n" s="60">
        <x:v>6.6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339</x:v>
      </x:c>
      <x:c r="C95" t="s" s="59">
        <x:v>221</x:v>
      </x:c>
      <x:c r="D95" t="n" s="59">
        <x:v>1.0</x:v>
      </x:c>
      <x:c r="E95" t="n" s="61">
        <x:v>0.0</x:v>
      </x:c>
      <x:c r="F95" t="n" s="61">
        <x:v>0.0</x:v>
      </x:c>
      <x:c r="G95" t="n" s="61">
        <x:v>0.0</x:v>
      </x:c>
      <x:c r="H95" t="n" s="60">
        <x:v>10.0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340</x:v>
      </x:c>
      <x:c r="C96" t="s" s="59">
        <x:v>221</x:v>
      </x:c>
      <x:c r="D96" t="n" s="59">
        <x:v>1.0</x:v>
      </x:c>
      <x:c r="E96" t="n" s="61">
        <x:v>0.0</x:v>
      </x:c>
      <x:c r="F96" t="n" s="61">
        <x:v>0.0</x:v>
      </x:c>
      <x:c r="G96" t="n" s="61">
        <x:v>0.0</x:v>
      </x:c>
      <x:c r="H96" t="n" s="60">
        <x:v>10.0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317</x:v>
      </x:c>
      <x:c r="C97" t="s" s="59">
        <x:v>221</x:v>
      </x:c>
      <x:c r="D97" t="n" s="59">
        <x:v>1437.0</x:v>
      </x:c>
      <x:c r="E97" t="n" s="61">
        <x:v>1.0</x:v>
      </x:c>
      <x:c r="F97" t="n" s="61">
        <x:v>77.0</x:v>
      </x:c>
      <x:c r="G97" t="n" s="61">
        <x:v>77.0</x:v>
      </x:c>
      <x:c r="H97" t="n" s="60">
        <x:v>3.0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341</x:v>
      </x:c>
      <x:c r="C98" t="s" s="59">
        <x:v>221</x:v>
      </x:c>
      <x:c r="D98" t="n" s="59">
        <x:v>2.0</x:v>
      </x:c>
      <x:c r="E98" t="n" s="61">
        <x:v>0.0</x:v>
      </x:c>
      <x:c r="F98" t="n" s="61">
        <x:v>0.0</x:v>
      </x:c>
      <x:c r="G98" t="n" s="61">
        <x:v>0.0</x:v>
      </x:c>
      <x:c r="H98" t="n" s="60">
        <x:v>2.0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342</x:v>
      </x:c>
      <x:c r="C99" t="s" s="59">
        <x:v>221</x:v>
      </x:c>
      <x:c r="D99" t="n" s="59">
        <x:v>9.0</x:v>
      </x:c>
      <x:c r="E99" t="n" s="61">
        <x:v>0.0</x:v>
      </x:c>
      <x:c r="F99" t="n" s="61">
        <x:v>0.0</x:v>
      </x:c>
      <x:c r="G99" t="n" s="61">
        <x:v>0.0</x:v>
      </x:c>
      <x:c r="H99" t="n" s="60">
        <x:v>2.0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343</x:v>
      </x:c>
      <x:c r="C100" t="s" s="59">
        <x:v>221</x:v>
      </x:c>
      <x:c r="D100" t="n" s="59">
        <x:v>24.0</x:v>
      </x:c>
      <x:c r="E100" t="n" s="61">
        <x:v>0.0</x:v>
      </x:c>
      <x:c r="F100" t="n" s="61">
        <x:v>0.0</x:v>
      </x:c>
      <x:c r="G100" t="n" s="61">
        <x:v>0.0</x:v>
      </x:c>
      <x:c r="H100" t="n" s="60">
        <x:v>2.0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344</x:v>
      </x:c>
      <x:c r="C101" t="s" s="59">
        <x:v>221</x:v>
      </x:c>
      <x:c r="D101" t="n" s="59">
        <x:v>3.0</x:v>
      </x:c>
      <x:c r="E101" t="n" s="61">
        <x:v>0.0</x:v>
      </x:c>
      <x:c r="F101" t="n" s="61">
        <x:v>0.0</x:v>
      </x:c>
      <x:c r="G101" t="n" s="61">
        <x:v>0.0</x:v>
      </x:c>
      <x:c r="H101" t="n" s="60">
        <x:v>2.0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345</x:v>
      </x:c>
      <x:c r="C102" t="s" s="59">
        <x:v>221</x:v>
      </x:c>
      <x:c r="D102" t="n" s="59">
        <x:v>8.0</x:v>
      </x:c>
      <x:c r="E102" t="n" s="61">
        <x:v>0.0</x:v>
      </x:c>
      <x:c r="F102" t="n" s="61">
        <x:v>0.0</x:v>
      </x:c>
      <x:c r="G102" t="n" s="61">
        <x:v>0.0</x:v>
      </x:c>
      <x:c r="H102" t="n" s="60">
        <x:v>2.0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346</x:v>
      </x:c>
      <x:c r="C103" t="s" s="59">
        <x:v>221</x:v>
      </x:c>
      <x:c r="D103" t="n" s="59">
        <x:v>1.0</x:v>
      </x:c>
      <x:c r="E103" t="n" s="61">
        <x:v>0.0</x:v>
      </x:c>
      <x:c r="F103" t="n" s="61">
        <x:v>0.0</x:v>
      </x:c>
      <x:c r="G103" t="n" s="61">
        <x:v>0.0</x:v>
      </x:c>
      <x:c r="H103" t="n" s="60">
        <x:v>2.0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347</x:v>
      </x:c>
      <x:c r="C104" t="s" s="59">
        <x:v>221</x:v>
      </x:c>
      <x:c r="D104" t="n" s="59">
        <x:v>19.0</x:v>
      </x:c>
      <x:c r="E104" t="n" s="61">
        <x:v>0.0</x:v>
      </x:c>
      <x:c r="F104" t="n" s="61">
        <x:v>0.0</x:v>
      </x:c>
      <x:c r="G104" t="n" s="61">
        <x:v>0.0</x:v>
      </x:c>
      <x:c r="H104" t="n" s="60">
        <x:v>2.0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319</x:v>
      </x:c>
      <x:c r="C105" t="s" s="59">
        <x:v>221</x:v>
      </x:c>
      <x:c r="D105" t="n" s="59">
        <x:v>122.0</x:v>
      </x:c>
      <x:c r="E105" t="n" s="61">
        <x:v>1.0</x:v>
      </x:c>
      <x:c r="F105" t="n" s="61">
        <x:v>495.0</x:v>
      </x:c>
      <x:c r="G105" t="n" s="61">
        <x:v>495.0</x:v>
      </x:c>
      <x:c r="H105" t="n" s="60">
        <x:v>2.0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348</x:v>
      </x:c>
      <x:c r="C106" t="s" s="59">
        <x:v>221</x:v>
      </x:c>
      <x:c r="D106" t="n" s="59">
        <x:v>2.0</x:v>
      </x:c>
      <x:c r="E106" t="n" s="61">
        <x:v>0.0</x:v>
      </x:c>
      <x:c r="F106" t="n" s="61">
        <x:v>0.0</x:v>
      </x:c>
      <x:c r="G106" t="n" s="61">
        <x:v>0.0</x:v>
      </x:c>
      <x:c r="H106" t="n" s="60">
        <x:v>1.0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349</x:v>
      </x:c>
      <x:c r="C107" t="s" s="59">
        <x:v>221</x:v>
      </x:c>
      <x:c r="D107" t="n" s="59">
        <x:v>2.0</x:v>
      </x:c>
      <x:c r="E107" t="n" s="61">
        <x:v>0.0</x:v>
      </x:c>
      <x:c r="F107" t="n" s="61">
        <x:v>0.0</x:v>
      </x:c>
      <x:c r="G107" t="n" s="61">
        <x:v>0.0</x:v>
      </x:c>
      <x:c r="H107" t="n" s="60">
        <x:v>9.5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350</x:v>
      </x:c>
      <x:c r="C108" t="s" s="59">
        <x:v>221</x:v>
      </x:c>
      <x:c r="D108" t="n" s="59">
        <x:v>5.0</x:v>
      </x:c>
      <x:c r="E108" t="n" s="61">
        <x:v>0.0</x:v>
      </x:c>
      <x:c r="F108" t="n" s="61">
        <x:v>0.0</x:v>
      </x:c>
      <x:c r="G108" t="n" s="61">
        <x:v>0.0</x:v>
      </x:c>
      <x:c r="H108" t="n" s="60">
        <x:v>10.2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321</x:v>
      </x:c>
      <x:c r="C109" t="s" s="59">
        <x:v>221</x:v>
      </x:c>
      <x:c r="D109" t="n" s="59">
        <x:v>349.0</x:v>
      </x:c>
      <x:c r="E109" t="n" s="61">
        <x:v>3.0</x:v>
      </x:c>
      <x:c r="F109" t="n" s="61">
        <x:v>1236.0</x:v>
      </x:c>
      <x:c r="G109" t="n" s="61">
        <x:v>3707.0</x:v>
      </x:c>
      <x:c r="H109" t="n" s="60">
        <x:v>7.7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351</x:v>
      </x:c>
      <x:c r="C110" t="s" s="59">
        <x:v>221</x:v>
      </x:c>
      <x:c r="D110" t="n" s="59">
        <x:v>867.0</x:v>
      </x:c>
      <x:c r="E110" t="n" s="61">
        <x:v>2.0</x:v>
      </x:c>
      <x:c r="F110" t="n" s="61">
        <x:v>363.0</x:v>
      </x:c>
      <x:c r="G110" t="n" s="61">
        <x:v>726.0</x:v>
      </x:c>
      <x:c r="H110" t="n" s="60">
        <x:v>2.8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301</x:v>
      </x:c>
      <x:c r="C111" t="s" s="59">
        <x:v>220</x:v>
      </x:c>
      <x:c r="D111" t="n" s="59">
        <x:v>12.0</x:v>
      </x:c>
      <x:c r="E111" t="n" s="61">
        <x:v>1.0</x:v>
      </x:c>
      <x:c r="F111" t="n" s="61">
        <x:v>77.0</x:v>
      </x:c>
      <x:c r="G111" t="n" s="61">
        <x:v>77.0</x:v>
      </x:c>
      <x:c r="H111" t="n" s="60">
        <x:v>2.0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303</x:v>
      </x:c>
      <x:c r="C112" t="s" s="59">
        <x:v>220</x:v>
      </x:c>
      <x:c r="D112" t="n" s="59">
        <x:v>31.0</x:v>
      </x:c>
      <x:c r="E112" t="n" s="61">
        <x:v>1.0</x:v>
      </x:c>
      <x:c r="F112" t="n" s="61">
        <x:v>341.0</x:v>
      </x:c>
      <x:c r="G112" t="n" s="61">
        <x:v>341.0</x:v>
      </x:c>
      <x:c r="H112" t="n" s="60">
        <x:v>4.8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323</x:v>
      </x:c>
      <x:c r="C113" t="s" s="59">
        <x:v>220</x:v>
      </x:c>
      <x:c r="D113" t="n" s="59">
        <x:v>28.0</x:v>
      </x:c>
      <x:c r="E113" t="n" s="61">
        <x:v>0.0</x:v>
      </x:c>
      <x:c r="F113" t="n" s="61">
        <x:v>0.0</x:v>
      </x:c>
      <x:c r="G113" t="n" s="61">
        <x:v>0.0</x:v>
      </x:c>
      <x:c r="H113" t="n" s="60">
        <x:v>4.9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324</x:v>
      </x:c>
      <x:c r="C114" t="s" s="59">
        <x:v>220</x:v>
      </x:c>
      <x:c r="D114" t="n" s="59">
        <x:v>16.0</x:v>
      </x:c>
      <x:c r="E114" t="n" s="61">
        <x:v>0.0</x:v>
      </x:c>
      <x:c r="F114" t="n" s="61">
        <x:v>0.0</x:v>
      </x:c>
      <x:c r="G114" t="n" s="61">
        <x:v>0.0</x:v>
      </x:c>
      <x:c r="H114" t="n" s="60">
        <x:v>4.7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325</x:v>
      </x:c>
      <x:c r="C115" t="s" s="59">
        <x:v>220</x:v>
      </x:c>
      <x:c r="D115" t="n" s="59">
        <x:v>157.0</x:v>
      </x:c>
      <x:c r="E115" t="n" s="61">
        <x:v>0.0</x:v>
      </x:c>
      <x:c r="F115" t="n" s="61">
        <x:v>0.0</x:v>
      </x:c>
      <x:c r="G115" t="n" s="61">
        <x:v>0.0</x:v>
      </x:c>
      <x:c r="H115" t="n" s="60">
        <x:v>8.0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305</x:v>
      </x:c>
      <x:c r="C116" t="s" s="59">
        <x:v>220</x:v>
      </x:c>
      <x:c r="D116" t="n" s="59">
        <x:v>19.0</x:v>
      </x:c>
      <x:c r="E116" t="n" s="61">
        <x:v>0.0</x:v>
      </x:c>
      <x:c r="F116" t="n" s="61">
        <x:v>0.0</x:v>
      </x:c>
      <x:c r="G116" t="n" s="61">
        <x:v>0.0</x:v>
      </x:c>
      <x:c r="H116" t="n" s="60">
        <x:v>7.3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326</x:v>
      </x:c>
      <x:c r="C117" t="s" s="59">
        <x:v>220</x:v>
      </x:c>
      <x:c r="D117" t="n" s="59">
        <x:v>5.0</x:v>
      </x:c>
      <x:c r="E117" t="n" s="61">
        <x:v>0.0</x:v>
      </x:c>
      <x:c r="F117" t="n" s="61">
        <x:v>0.0</x:v>
      </x:c>
      <x:c r="G117" t="n" s="61">
        <x:v>0.0</x:v>
      </x:c>
      <x:c r="H117" t="n" s="60">
        <x:v>5.0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327</x:v>
      </x:c>
      <x:c r="C118" t="s" s="59">
        <x:v>220</x:v>
      </x:c>
      <x:c r="D118" t="n" s="59">
        <x:v>23.0</x:v>
      </x:c>
      <x:c r="E118" t="n" s="61">
        <x:v>0.0</x:v>
      </x:c>
      <x:c r="F118" t="n" s="61">
        <x:v>0.0</x:v>
      </x:c>
      <x:c r="G118" t="n" s="61">
        <x:v>0.0</x:v>
      </x:c>
      <x:c r="H118" t="n" s="60">
        <x:v>1.0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308</x:v>
      </x:c>
      <x:c r="C119" t="s" s="59">
        <x:v>220</x:v>
      </x:c>
      <x:c r="D119" t="n" s="59">
        <x:v>61.0</x:v>
      </x:c>
      <x:c r="E119" t="n" s="61">
        <x:v>0.0</x:v>
      </x:c>
      <x:c r="F119" t="n" s="61">
        <x:v>0.0</x:v>
      </x:c>
      <x:c r="G119" t="n" s="61">
        <x:v>0.0</x:v>
      </x:c>
      <x:c r="H119" t="n" s="60">
        <x:v>5.0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328</x:v>
      </x:c>
      <x:c r="C120" t="s" s="59">
        <x:v>220</x:v>
      </x:c>
      <x:c r="D120" t="n" s="59">
        <x:v>61.0</x:v>
      </x:c>
      <x:c r="E120" t="n" s="61">
        <x:v>0.0</x:v>
      </x:c>
      <x:c r="F120" t="n" s="61">
        <x:v>0.0</x:v>
      </x:c>
      <x:c r="G120" t="n" s="61">
        <x:v>0.0</x:v>
      </x:c>
      <x:c r="H120" t="n" s="60">
        <x:v>2.1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329</x:v>
      </x:c>
      <x:c r="C121" t="s" s="59">
        <x:v>220</x:v>
      </x:c>
      <x:c r="D121" t="n" s="59">
        <x:v>97.0</x:v>
      </x:c>
      <x:c r="E121" t="n" s="61">
        <x:v>0.0</x:v>
      </x:c>
      <x:c r="F121" t="n" s="61">
        <x:v>0.0</x:v>
      </x:c>
      <x:c r="G121" t="n" s="61">
        <x:v>0.0</x:v>
      </x:c>
      <x:c r="H121" t="n" s="60">
        <x:v>6.4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330</x:v>
      </x:c>
      <x:c r="C122" t="s" s="59">
        <x:v>220</x:v>
      </x:c>
      <x:c r="D122" t="n" s="59">
        <x:v>2.0</x:v>
      </x:c>
      <x:c r="E122" t="n" s="61">
        <x:v>0.0</x:v>
      </x:c>
      <x:c r="F122" t="n" s="61">
        <x:v>0.0</x:v>
      </x:c>
      <x:c r="G122" t="n" s="61">
        <x:v>0.0</x:v>
      </x:c>
      <x:c r="H122" t="n" s="60">
        <x:v>13.5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331</x:v>
      </x:c>
      <x:c r="C123" t="s" s="59">
        <x:v>220</x:v>
      </x:c>
      <x:c r="D123" t="n" s="59">
        <x:v>3.0</x:v>
      </x:c>
      <x:c r="E123" t="n" s="61">
        <x:v>0.0</x:v>
      </x:c>
      <x:c r="F123" t="n" s="61">
        <x:v>0.0</x:v>
      </x:c>
      <x:c r="G123" t="n" s="61">
        <x:v>0.0</x:v>
      </x:c>
      <x:c r="H123" t="n" s="60">
        <x:v>3.3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352</x:v>
      </x:c>
      <x:c r="C124" t="s" s="59">
        <x:v>220</x:v>
      </x:c>
      <x:c r="D124" t="n" s="59">
        <x:v>2.0</x:v>
      </x:c>
      <x:c r="E124" t="n" s="61">
        <x:v>0.0</x:v>
      </x:c>
      <x:c r="F124" t="n" s="61">
        <x:v>0.0</x:v>
      </x:c>
      <x:c r="G124" t="n" s="61">
        <x:v>0.0</x:v>
      </x:c>
      <x:c r="H124" t="n" s="60">
        <x:v>7.0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332</x:v>
      </x:c>
      <x:c r="C125" t="s" s="59">
        <x:v>220</x:v>
      </x:c>
      <x:c r="D125" t="n" s="59">
        <x:v>62.0</x:v>
      </x:c>
      <x:c r="E125" t="n" s="61">
        <x:v>0.0</x:v>
      </x:c>
      <x:c r="F125" t="n" s="61">
        <x:v>0.0</x:v>
      </x:c>
      <x:c r="G125" t="n" s="61">
        <x:v>0.0</x:v>
      </x:c>
      <x:c r="H125" t="n" s="60">
        <x:v>13.6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309</x:v>
      </x:c>
      <x:c r="C126" t="s" s="59">
        <x:v>220</x:v>
      </x:c>
      <x:c r="D126" t="n" s="59">
        <x:v>50.0</x:v>
      </x:c>
      <x:c r="E126" t="n" s="61">
        <x:v>0.0</x:v>
      </x:c>
      <x:c r="F126" t="n" s="61">
        <x:v>0.0</x:v>
      </x:c>
      <x:c r="G126" t="n" s="61">
        <x:v>0.0</x:v>
      </x:c>
      <x:c r="H126" t="n" s="60">
        <x:v>5.1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333</x:v>
      </x:c>
      <x:c r="C127" t="s" s="59">
        <x:v>220</x:v>
      </x:c>
      <x:c r="D127" t="n" s="59">
        <x:v>160.0</x:v>
      </x:c>
      <x:c r="E127" t="n" s="61">
        <x:v>0.0</x:v>
      </x:c>
      <x:c r="F127" t="n" s="61">
        <x:v>0.0</x:v>
      </x:c>
      <x:c r="G127" t="n" s="61">
        <x:v>0.0</x:v>
      </x:c>
      <x:c r="H127" t="n" s="60">
        <x:v>5.3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334</x:v>
      </x:c>
      <x:c r="C128" t="s" s="59">
        <x:v>220</x:v>
      </x:c>
      <x:c r="D128" t="n" s="59">
        <x:v>37.0</x:v>
      </x:c>
      <x:c r="E128" t="n" s="61">
        <x:v>1.0</x:v>
      </x:c>
      <x:c r="F128" t="n" s="61">
        <x:v>836.0</x:v>
      </x:c>
      <x:c r="G128" t="n" s="61">
        <x:v>836.0</x:v>
      </x:c>
      <x:c r="H128" t="n" s="60">
        <x:v>7.4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310</x:v>
      </x:c>
      <x:c r="C129" t="s" s="59">
        <x:v>220</x:v>
      </x:c>
      <x:c r="D129" t="n" s="59">
        <x:v>188.0</x:v>
      </x:c>
      <x:c r="E129" t="n" s="61">
        <x:v>0.0</x:v>
      </x:c>
      <x:c r="F129" t="n" s="61">
        <x:v>0.0</x:v>
      </x:c>
      <x:c r="G129" t="n" s="61">
        <x:v>0.0</x:v>
      </x:c>
      <x:c r="H129" t="n" s="60">
        <x:v>10.4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335</x:v>
      </x:c>
      <x:c r="C130" t="s" s="59">
        <x:v>220</x:v>
      </x:c>
      <x:c r="D130" t="n" s="59">
        <x:v>66.0</x:v>
      </x:c>
      <x:c r="E130" t="n" s="61">
        <x:v>0.0</x:v>
      </x:c>
      <x:c r="F130" t="n" s="61">
        <x:v>0.0</x:v>
      </x:c>
      <x:c r="G130" t="n" s="61">
        <x:v>0.0</x:v>
      </x:c>
      <x:c r="H130" t="n" s="60">
        <x:v>4.7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336</x:v>
      </x:c>
      <x:c r="C131" t="s" s="59">
        <x:v>220</x:v>
      </x:c>
      <x:c r="D131" t="n" s="59">
        <x:v>14.0</x:v>
      </x:c>
      <x:c r="E131" t="n" s="61">
        <x:v>0.0</x:v>
      </x:c>
      <x:c r="F131" t="n" s="61">
        <x:v>0.0</x:v>
      </x:c>
      <x:c r="G131" t="n" s="61">
        <x:v>0.0</x:v>
      </x:c>
      <x:c r="H131" t="n" s="60">
        <x:v>3.6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337</x:v>
      </x:c>
      <x:c r="C132" t="s" s="59">
        <x:v>220</x:v>
      </x:c>
      <x:c r="D132" t="n" s="59">
        <x:v>16.0</x:v>
      </x:c>
      <x:c r="E132" t="n" s="61">
        <x:v>0.0</x:v>
      </x:c>
      <x:c r="F132" t="n" s="61">
        <x:v>0.0</x:v>
      </x:c>
      <x:c r="G132" t="n" s="61">
        <x:v>0.0</x:v>
      </x:c>
      <x:c r="H132" t="n" s="60">
        <x:v>6.7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311</x:v>
      </x:c>
      <x:c r="C133" t="s" s="59">
        <x:v>220</x:v>
      </x:c>
      <x:c r="D133" t="n" s="59">
        <x:v>283.0</x:v>
      </x:c>
      <x:c r="E133" t="n" s="61">
        <x:v>1.0</x:v>
      </x:c>
      <x:c r="F133" t="n" s="61">
        <x:v>869.0</x:v>
      </x:c>
      <x:c r="G133" t="n" s="61">
        <x:v>869.0</x:v>
      </x:c>
      <x:c r="H133" t="n" s="60">
        <x:v>9.0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338</x:v>
      </x:c>
      <x:c r="C134" t="s" s="59">
        <x:v>220</x:v>
      </x:c>
      <x:c r="D134" t="n" s="59">
        <x:v>4.0</x:v>
      </x:c>
      <x:c r="E134" t="n" s="61">
        <x:v>0.0</x:v>
      </x:c>
      <x:c r="F134" t="n" s="61">
        <x:v>0.0</x:v>
      </x:c>
      <x:c r="G134" t="n" s="61">
        <x:v>0.0</x:v>
      </x:c>
      <x:c r="H134" t="n" s="60">
        <x:v>4.8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353</x:v>
      </x:c>
      <x:c r="C135" t="s" s="59">
        <x:v>220</x:v>
      </x:c>
      <x:c r="D135" t="n" s="59">
        <x:v>2.0</x:v>
      </x:c>
      <x:c r="E135" t="n" s="61">
        <x:v>0.0</x:v>
      </x:c>
      <x:c r="F135" t="n" s="61">
        <x:v>0.0</x:v>
      </x:c>
      <x:c r="G135" t="n" s="61">
        <x:v>0.0</x:v>
      </x:c>
      <x:c r="H135" t="n" s="60">
        <x:v>3.0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313</x:v>
      </x:c>
      <x:c r="C136" t="s" s="59">
        <x:v>220</x:v>
      </x:c>
      <x:c r="D136" t="n" s="59">
        <x:v>215.0</x:v>
      </x:c>
      <x:c r="E136" t="n" s="61">
        <x:v>1.0</x:v>
      </x:c>
      <x:c r="F136" t="n" s="61">
        <x:v>1045.0</x:v>
      </x:c>
      <x:c r="G136" t="n" s="61">
        <x:v>1045.0</x:v>
      </x:c>
      <x:c r="H136" t="n" s="60">
        <x:v>7.2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354</x:v>
      </x:c>
      <x:c r="C137" t="s" s="59">
        <x:v>220</x:v>
      </x:c>
      <x:c r="D137" t="n" s="59">
        <x:v>204.0</x:v>
      </x:c>
      <x:c r="E137" t="n" s="61">
        <x:v>0.0</x:v>
      </x:c>
      <x:c r="F137" t="n" s="61">
        <x:v>0.0</x:v>
      </x:c>
      <x:c r="G137" t="n" s="61">
        <x:v>0.0</x:v>
      </x:c>
      <x:c r="H137" t="n" s="60">
        <x:v>4.5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355</x:v>
      </x:c>
      <x:c r="C138" t="s" s="59">
        <x:v>220</x:v>
      </x:c>
      <x:c r="D138" t="n" s="59">
        <x:v>175.0</x:v>
      </x:c>
      <x:c r="E138" t="n" s="61">
        <x:v>1.0</x:v>
      </x:c>
      <x:c r="F138" t="n" s="61">
        <x:v>1287.0</x:v>
      </x:c>
      <x:c r="G138" t="n" s="61">
        <x:v>1287.0</x:v>
      </x:c>
      <x:c r="H138" t="n" s="60">
        <x:v>3.6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356</x:v>
      </x:c>
      <x:c r="C139" t="s" s="59">
        <x:v>220</x:v>
      </x:c>
      <x:c r="D139" t="n" s="59">
        <x:v>34.0</x:v>
      </x:c>
      <x:c r="E139" t="n" s="61">
        <x:v>0.0</x:v>
      </x:c>
      <x:c r="F139" t="n" s="61">
        <x:v>0.0</x:v>
      </x:c>
      <x:c r="G139" t="n" s="61">
        <x:v>0.0</x:v>
      </x:c>
      <x:c r="H139" t="n" s="60">
        <x:v>4.8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357</x:v>
      </x:c>
      <x:c r="C140" t="s" s="59">
        <x:v>220</x:v>
      </x:c>
      <x:c r="D140" t="n" s="59">
        <x:v>10.0</x:v>
      </x:c>
      <x:c r="E140" t="n" s="61">
        <x:v>0.0</x:v>
      </x:c>
      <x:c r="F140" t="n" s="61">
        <x:v>0.0</x:v>
      </x:c>
      <x:c r="G140" t="n" s="61">
        <x:v>0.0</x:v>
      </x:c>
      <x:c r="H140" t="n" s="60">
        <x:v>3.5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339</x:v>
      </x:c>
      <x:c r="C141" t="s" s="59">
        <x:v>220</x:v>
      </x:c>
      <x:c r="D141" t="n" s="59">
        <x:v>16.0</x:v>
      </x:c>
      <x:c r="E141" t="n" s="61">
        <x:v>0.0</x:v>
      </x:c>
      <x:c r="F141" t="n" s="61">
        <x:v>0.0</x:v>
      </x:c>
      <x:c r="G141" t="n" s="61">
        <x:v>0.0</x:v>
      </x:c>
      <x:c r="H141" t="n" s="60">
        <x:v>4.6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340</x:v>
      </x:c>
      <x:c r="C142" t="s" s="59">
        <x:v>220</x:v>
      </x:c>
      <x:c r="D142" t="n" s="59">
        <x:v>212.0</x:v>
      </x:c>
      <x:c r="E142" t="n" s="61">
        <x:v>0.0</x:v>
      </x:c>
      <x:c r="F142" t="n" s="61">
        <x:v>0.0</x:v>
      </x:c>
      <x:c r="G142" t="n" s="61">
        <x:v>0.0</x:v>
      </x:c>
      <x:c r="H142" t="n" s="60">
        <x:v>12.0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358</x:v>
      </x:c>
      <x:c r="C143" t="s" s="59">
        <x:v>220</x:v>
      </x:c>
      <x:c r="D143" t="n" s="59">
        <x:v>292.0</x:v>
      </x:c>
      <x:c r="E143" t="n" s="61">
        <x:v>0.0</x:v>
      </x:c>
      <x:c r="F143" t="n" s="61">
        <x:v>0.0</x:v>
      </x:c>
      <x:c r="G143" t="n" s="61">
        <x:v>0.0</x:v>
      </x:c>
      <x:c r="H143" t="n" s="60">
        <x:v>11.7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359</x:v>
      </x:c>
      <x:c r="C144" t="s" s="59">
        <x:v>220</x:v>
      </x:c>
      <x:c r="D144" t="n" s="59">
        <x:v>40.0</x:v>
      </x:c>
      <x:c r="E144" t="n" s="61">
        <x:v>0.0</x:v>
      </x:c>
      <x:c r="F144" t="n" s="61">
        <x:v>0.0</x:v>
      </x:c>
      <x:c r="G144" t="n" s="61">
        <x:v>0.0</x:v>
      </x:c>
      <x:c r="H144" t="n" s="60">
        <x:v>2.2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360</x:v>
      </x:c>
      <x:c r="C145" t="s" s="59">
        <x:v>220</x:v>
      </x:c>
      <x:c r="D145" t="n" s="59">
        <x:v>117.0</x:v>
      </x:c>
      <x:c r="E145" t="n" s="61">
        <x:v>1.0</x:v>
      </x:c>
      <x:c r="F145" t="n" s="61">
        <x:v>1056.0</x:v>
      </x:c>
      <x:c r="G145" t="n" s="61">
        <x:v>1056.0</x:v>
      </x:c>
      <x:c r="H145" t="n" s="60">
        <x:v>6.0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361</x:v>
      </x:c>
      <x:c r="C146" t="s" s="59">
        <x:v>220</x:v>
      </x:c>
      <x:c r="D146" t="n" s="59">
        <x:v>32.0</x:v>
      </x:c>
      <x:c r="E146" t="n" s="61">
        <x:v>0.0</x:v>
      </x:c>
      <x:c r="F146" t="n" s="61">
        <x:v>0.0</x:v>
      </x:c>
      <x:c r="G146" t="n" s="61">
        <x:v>0.0</x:v>
      </x:c>
      <x:c r="H146" t="n" s="60">
        <x:v>3.4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316</x:v>
      </x:c>
      <x:c r="C147" t="s" s="59">
        <x:v>220</x:v>
      </x:c>
      <x:c r="D147" t="n" s="59">
        <x:v>97.0</x:v>
      </x:c>
      <x:c r="E147" t="n" s="61">
        <x:v>1.0</x:v>
      </x:c>
      <x:c r="F147" t="n" s="61">
        <x:v>902.0</x:v>
      </x:c>
      <x:c r="G147" t="n" s="61">
        <x:v>902.0</x:v>
      </x:c>
      <x:c r="H147" t="n" s="60">
        <x:v>2.6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362</x:v>
      </x:c>
      <x:c r="C148" t="s" s="59">
        <x:v>220</x:v>
      </x:c>
      <x:c r="D148" t="n" s="59">
        <x:v>17.0</x:v>
      </x:c>
      <x:c r="E148" t="n" s="61">
        <x:v>0.0</x:v>
      </x:c>
      <x:c r="F148" t="n" s="61">
        <x:v>0.0</x:v>
      </x:c>
      <x:c r="G148" t="n" s="61">
        <x:v>0.0</x:v>
      </x:c>
      <x:c r="H148" t="n" s="60">
        <x:v>1.2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363</x:v>
      </x:c>
      <x:c r="C149" t="s" s="59">
        <x:v>220</x:v>
      </x:c>
      <x:c r="D149" t="n" s="59">
        <x:v>44.0</x:v>
      </x:c>
      <x:c r="E149" t="n" s="61">
        <x:v>1.0</x:v>
      </x:c>
      <x:c r="F149" t="n" s="61">
        <x:v>924.0</x:v>
      </x:c>
      <x:c r="G149" t="n" s="61">
        <x:v>924.0</x:v>
      </x:c>
      <x:c r="H149" t="n" s="60">
        <x:v>8.5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349</x:v>
      </x:c>
      <x:c r="C150" t="s" s="59">
        <x:v>220</x:v>
      </x:c>
      <x:c r="D150" t="n" s="59">
        <x:v>66.0</x:v>
      </x:c>
      <x:c r="E150" t="n" s="61">
        <x:v>0.0</x:v>
      </x:c>
      <x:c r="F150" t="n" s="61">
        <x:v>0.0</x:v>
      </x:c>
      <x:c r="G150" t="n" s="61">
        <x:v>0.0</x:v>
      </x:c>
      <x:c r="H150" t="n" s="60">
        <x:v>3.0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350</x:v>
      </x:c>
      <x:c r="C151" t="s" s="59">
        <x:v>220</x:v>
      </x:c>
      <x:c r="D151" t="n" s="59">
        <x:v>170.0</x:v>
      </x:c>
      <x:c r="E151" t="n" s="61">
        <x:v>0.0</x:v>
      </x:c>
      <x:c r="F151" t="n" s="61">
        <x:v>0.0</x:v>
      </x:c>
      <x:c r="G151" t="n" s="61">
        <x:v>0.0</x:v>
      </x:c>
      <x:c r="H151" t="n" s="60">
        <x:v>14.4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364</x:v>
      </x:c>
      <x:c r="C152" t="s" s="59">
        <x:v>220</x:v>
      </x:c>
      <x:c r="D152" t="n" s="59">
        <x:v>50.0</x:v>
      </x:c>
      <x:c r="E152" t="n" s="61">
        <x:v>1.0</x:v>
      </x:c>
      <x:c r="F152" t="n" s="61">
        <x:v>814.0</x:v>
      </x:c>
      <x:c r="G152" t="n" s="61">
        <x:v>814.0</x:v>
      </x:c>
      <x:c r="H152" t="n" s="60">
        <x:v>5.2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301</x:v>
      </x:c>
      <x:c r="C153" t="s" s="59">
        <x:v>220</x:v>
      </x:c>
      <x:c r="D153" t="n" s="59">
        <x:v>104.0</x:v>
      </x:c>
      <x:c r="E153" t="n" s="61">
        <x:v>8.0</x:v>
      </x:c>
      <x:c r="F153" t="n" s="61">
        <x:v>160.0</x:v>
      </x:c>
      <x:c r="G153" t="n" s="61">
        <x:v>1276.0</x:v>
      </x:c>
      <x:c r="H153" t="n" s="60">
        <x:v>1.0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301</x:v>
      </x:c>
      <x:c r="C154" t="s" s="59">
        <x:v>221</x:v>
      </x:c>
      <x:c r="D154" t="n" s="59">
        <x:v>622.0</x:v>
      </x:c>
      <x:c r="E154" t="n" s="61">
        <x:v>22.0</x:v>
      </x:c>
      <x:c r="F154" t="n" s="61">
        <x:v>497.0</x:v>
      </x:c>
      <x:c r="G154" t="n" s="61">
        <x:v>10923.0</x:v>
      </x:c>
      <x:c r="H154" t="n" s="60">
        <x:v>1.1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324</x:v>
      </x:c>
      <x:c r="C155" t="s" s="59">
        <x:v>220</x:v>
      </x:c>
      <x:c r="D155" t="n" s="59">
        <x:v>16.0</x:v>
      </x:c>
      <x:c r="E155" t="n" s="61">
        <x:v>0.0</x:v>
      </x:c>
      <x:c r="F155" t="n" s="61">
        <x:v>0.0</x:v>
      </x:c>
      <x:c r="G155" t="n" s="61">
        <x:v>0.0</x:v>
      </x:c>
      <x:c r="H155" t="n" s="60">
        <x:v>8.6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325</x:v>
      </x:c>
      <x:c r="C156" t="s" s="59">
        <x:v>220</x:v>
      </x:c>
      <x:c r="D156" t="n" s="59">
        <x:v>157.0</x:v>
      </x:c>
      <x:c r="E156" t="n" s="61">
        <x:v>0.0</x:v>
      </x:c>
      <x:c r="F156" t="n" s="61">
        <x:v>0.0</x:v>
      </x:c>
      <x:c r="G156" t="n" s="61">
        <x:v>0.0</x:v>
      </x:c>
      <x:c r="H156" t="n" s="60">
        <x:v>6.8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325</x:v>
      </x:c>
      <x:c r="C157" t="s" s="59">
        <x:v>221</x:v>
      </x:c>
      <x:c r="D157" t="n" s="59">
        <x:v>5.0</x:v>
      </x:c>
      <x:c r="E157" t="n" s="61">
        <x:v>0.0</x:v>
      </x:c>
      <x:c r="F157" t="n" s="61">
        <x:v>0.0</x:v>
      </x:c>
      <x:c r="G157" t="n" s="61">
        <x:v>0.0</x:v>
      </x:c>
      <x:c r="H157" t="n" s="60">
        <x:v>8.0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305</x:v>
      </x:c>
      <x:c r="C158" t="s" s="59">
        <x:v>220</x:v>
      </x:c>
      <x:c r="D158" t="n" s="59">
        <x:v>167.0</x:v>
      </x:c>
      <x:c r="E158" t="n" s="61">
        <x:v>3.0</x:v>
      </x:c>
      <x:c r="F158" t="n" s="61">
        <x:v>1313.0</x:v>
      </x:c>
      <x:c r="G158" t="n" s="61">
        <x:v>3938.0</x:v>
      </x:c>
      <x:c r="H158" t="n" s="60">
        <x:v>4.1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305</x:v>
      </x:c>
      <x:c r="C159" t="s" s="59">
        <x:v>221</x:v>
      </x:c>
      <x:c r="D159" t="n" s="59">
        <x:v>10.0</x:v>
      </x:c>
      <x:c r="E159" t="n" s="61">
        <x:v>0.0</x:v>
      </x:c>
      <x:c r="F159" t="n" s="61">
        <x:v>0.0</x:v>
      </x:c>
      <x:c r="G159" t="n" s="61">
        <x:v>0.0</x:v>
      </x:c>
      <x:c r="H159" t="n" s="60">
        <x:v>5.8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365</x:v>
      </x:c>
      <x:c r="C160" t="s" s="59">
        <x:v>220</x:v>
      </x:c>
      <x:c r="D160" t="n" s="59">
        <x:v>2.0</x:v>
      </x:c>
      <x:c r="E160" t="n" s="61">
        <x:v>0.0</x:v>
      </x:c>
      <x:c r="F160" t="n" s="61">
        <x:v>0.0</x:v>
      </x:c>
      <x:c r="G160" t="n" s="61">
        <x:v>0.0</x:v>
      </x:c>
      <x:c r="H160" t="n" s="60">
        <x:v>7.5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365</x:v>
      </x:c>
      <x:c r="C161" t="s" s="59">
        <x:v>221</x:v>
      </x:c>
      <x:c r="D161" t="n" s="59">
        <x:v>4.0</x:v>
      </x:c>
      <x:c r="E161" t="n" s="61">
        <x:v>0.0</x:v>
      </x:c>
      <x:c r="F161" t="n" s="61">
        <x:v>0.0</x:v>
      </x:c>
      <x:c r="G161" t="n" s="61">
        <x:v>0.0</x:v>
      </x:c>
      <x:c r="H161" t="n" s="60">
        <x:v>4.0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366</x:v>
      </x:c>
      <x:c r="C162" t="s" s="59">
        <x:v>220</x:v>
      </x:c>
      <x:c r="D162" t="n" s="59">
        <x:v>4.0</x:v>
      </x:c>
      <x:c r="E162" t="n" s="61">
        <x:v>0.0</x:v>
      </x:c>
      <x:c r="F162" t="n" s="61">
        <x:v>0.0</x:v>
      </x:c>
      <x:c r="G162" t="n" s="61">
        <x:v>0.0</x:v>
      </x:c>
      <x:c r="H162" t="n" s="60">
        <x:v>7.5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366</x:v>
      </x:c>
      <x:c r="C163" t="s" s="59">
        <x:v>221</x:v>
      </x:c>
      <x:c r="D163" t="n" s="59">
        <x:v>1.0</x:v>
      </x:c>
      <x:c r="E163" t="n" s="61">
        <x:v>0.0</x:v>
      </x:c>
      <x:c r="F163" t="n" s="61">
        <x:v>0.0</x:v>
      </x:c>
      <x:c r="G163" t="n" s="61">
        <x:v>0.0</x:v>
      </x:c>
      <x:c r="H163" t="n" s="60">
        <x:v>10.0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367</x:v>
      </x:c>
      <x:c r="C164" t="s" s="59">
        <x:v>220</x:v>
      </x:c>
      <x:c r="D164" t="n" s="59">
        <x:v>6.0</x:v>
      </x:c>
      <x:c r="E164" t="n" s="61">
        <x:v>0.0</x:v>
      </x:c>
      <x:c r="F164" t="n" s="61">
        <x:v>0.0</x:v>
      </x:c>
      <x:c r="G164" t="n" s="61">
        <x:v>0.0</x:v>
      </x:c>
      <x:c r="H164" t="n" s="60">
        <x:v>3.3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367</x:v>
      </x:c>
      <x:c r="C165" t="s" s="59">
        <x:v>221</x:v>
      </x:c>
      <x:c r="D165" t="n" s="59">
        <x:v>8.0</x:v>
      </x:c>
      <x:c r="E165" t="n" s="61">
        <x:v>0.0</x:v>
      </x:c>
      <x:c r="F165" t="n" s="61">
        <x:v>0.0</x:v>
      </x:c>
      <x:c r="G165" t="n" s="61">
        <x:v>0.0</x:v>
      </x:c>
      <x:c r="H165" t="n" s="60">
        <x:v>2.0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326</x:v>
      </x:c>
      <x:c r="C166" t="s" s="59">
        <x:v>220</x:v>
      </x:c>
      <x:c r="D166" t="n" s="59">
        <x:v>5.0</x:v>
      </x:c>
      <x:c r="E166" t="n" s="61">
        <x:v>0.0</x:v>
      </x:c>
      <x:c r="F166" t="n" s="61">
        <x:v>0.0</x:v>
      </x:c>
      <x:c r="G166" t="n" s="61">
        <x:v>0.0</x:v>
      </x:c>
      <x:c r="H166" t="n" s="60">
        <x:v>6.0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327</x:v>
      </x:c>
      <x:c r="C167" t="s" s="59">
        <x:v>220</x:v>
      </x:c>
      <x:c r="D167" t="n" s="59">
        <x:v>1.0</x:v>
      </x:c>
      <x:c r="E167" t="n" s="61">
        <x:v>0.0</x:v>
      </x:c>
      <x:c r="F167" t="n" s="61">
        <x:v>0.0</x:v>
      </x:c>
      <x:c r="G167" t="n" s="61">
        <x:v>0.0</x:v>
      </x:c>
      <x:c r="H167" t="n" s="60">
        <x:v>8.0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327</x:v>
      </x:c>
      <x:c r="C168" t="s" s="59">
        <x:v>221</x:v>
      </x:c>
      <x:c r="D168" t="n" s="59">
        <x:v>2.0</x:v>
      </x:c>
      <x:c r="E168" t="n" s="61">
        <x:v>0.0</x:v>
      </x:c>
      <x:c r="F168" t="n" s="61">
        <x:v>0.0</x:v>
      </x:c>
      <x:c r="G168" t="n" s="61">
        <x:v>0.0</x:v>
      </x:c>
      <x:c r="H168" t="n" s="60">
        <x:v>7.0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t="s" s="59">
        <x:v>328</x:v>
      </x:c>
      <x:c r="C169" t="s" s="59">
        <x:v>220</x:v>
      </x:c>
      <x:c r="D169" t="n" s="59">
        <x:v>5.0</x:v>
      </x:c>
      <x:c r="E169" t="n" s="61">
        <x:v>0.0</x:v>
      </x:c>
      <x:c r="F169" t="n" s="61">
        <x:v>0.0</x:v>
      </x:c>
      <x:c r="G169" t="n" s="61">
        <x:v>0.0</x:v>
      </x:c>
      <x:c r="H169" t="n" s="60">
        <x:v>8.6</x:v>
      </x:c>
      <x:c r="I169" t="n" s="59">
        <x:v>0.0</x:v>
      </x:c>
      <x:c r="J169" t="n" s="59">
        <x:v>0.0</x:v>
      </x:c>
      <x:c r="K169" t="n" s="59">
        <x:v>0.0</x:v>
      </x:c>
      <x:c r="L169" s="127"/>
    </x:row>
    <x:row r="170" spans="2:12">
      <x:c r="B170" t="s" s="59">
        <x:v>328</x:v>
      </x:c>
      <x:c r="C170" t="s" s="59">
        <x:v>221</x:v>
      </x:c>
      <x:c r="D170" t="n" s="59">
        <x:v>7.0</x:v>
      </x:c>
      <x:c r="E170" t="n" s="61">
        <x:v>0.0</x:v>
      </x:c>
      <x:c r="F170" t="n" s="61">
        <x:v>0.0</x:v>
      </x:c>
      <x:c r="G170" t="n" s="61">
        <x:v>0.0</x:v>
      </x:c>
      <x:c r="H170" t="n" s="60">
        <x:v>10.1</x:v>
      </x:c>
      <x:c r="I170" t="n" s="59">
        <x:v>0.0</x:v>
      </x:c>
      <x:c r="J170" t="n" s="59">
        <x:v>0.0</x:v>
      </x:c>
      <x:c r="K170" t="n" s="59">
        <x:v>0.0</x:v>
      </x:c>
      <x:c r="L170" s="127"/>
    </x:row>
    <x:row r="171" spans="2:12">
      <x:c r="B171" t="s" s="59">
        <x:v>329</x:v>
      </x:c>
      <x:c r="C171" t="s" s="59">
        <x:v>220</x:v>
      </x:c>
      <x:c r="D171" t="n" s="59">
        <x:v>111.0</x:v>
      </x:c>
      <x:c r="E171" t="n" s="61">
        <x:v>0.0</x:v>
      </x:c>
      <x:c r="F171" t="n" s="61">
        <x:v>0.0</x:v>
      </x:c>
      <x:c r="G171" t="n" s="61">
        <x:v>0.0</x:v>
      </x:c>
      <x:c r="H171" t="n" s="60">
        <x:v>5.1</x:v>
      </x:c>
      <x:c r="I171" t="n" s="59">
        <x:v>0.0</x:v>
      </x:c>
      <x:c r="J171" t="n" s="59">
        <x:v>0.0</x:v>
      </x:c>
      <x:c r="K171" t="n" s="59">
        <x:v>0.0</x:v>
      </x:c>
      <x:c r="L171" s="127"/>
    </x:row>
    <x:row r="172" spans="2:12">
      <x:c r="B172" t="s" s="59">
        <x:v>329</x:v>
      </x:c>
      <x:c r="C172" t="s" s="59">
        <x:v>221</x:v>
      </x:c>
      <x:c r="D172" t="n" s="59">
        <x:v>38.0</x:v>
      </x:c>
      <x:c r="E172" t="n" s="61">
        <x:v>1.0</x:v>
      </x:c>
      <x:c r="F172" t="n" s="61">
        <x:v>330.0</x:v>
      </x:c>
      <x:c r="G172" t="n" s="61">
        <x:v>330.0</x:v>
      </x:c>
      <x:c r="H172" t="n" s="60">
        <x:v>4.9</x:v>
      </x:c>
      <x:c r="I172" t="n" s="59">
        <x:v>0.0</x:v>
      </x:c>
      <x:c r="J172" t="n" s="59">
        <x:v>0.0</x:v>
      </x:c>
      <x:c r="K172" t="n" s="59">
        <x:v>0.0</x:v>
      </x:c>
      <x:c r="L172" s="127"/>
    </x:row>
    <x:row r="173" spans="2:12">
      <x:c r="B173" t="s" s="59">
        <x:v>368</x:v>
      </x:c>
      <x:c r="C173" t="s" s="59">
        <x:v>220</x:v>
      </x:c>
      <x:c r="D173" t="n" s="59">
        <x:v>1.0</x:v>
      </x:c>
      <x:c r="E173" t="n" s="61">
        <x:v>0.0</x:v>
      </x:c>
      <x:c r="F173" t="n" s="61">
        <x:v>0.0</x:v>
      </x:c>
      <x:c r="G173" t="n" s="61">
        <x:v>0.0</x:v>
      </x:c>
      <x:c r="H173" t="n" s="60">
        <x:v>1.0</x:v>
      </x:c>
      <x:c r="I173" t="n" s="59">
        <x:v>0.0</x:v>
      </x:c>
      <x:c r="J173" t="n" s="59">
        <x:v>0.0</x:v>
      </x:c>
      <x:c r="K173" t="n" s="59">
        <x:v>0.0</x:v>
      </x:c>
      <x:c r="L173" s="127"/>
    </x:row>
    <x:row r="174" spans="2:12">
      <x:c r="B174" t="s" s="59">
        <x:v>368</x:v>
      </x:c>
      <x:c r="C174" t="s" s="59">
        <x:v>221</x:v>
      </x:c>
      <x:c r="D174" t="n" s="59">
        <x:v>2.0</x:v>
      </x:c>
      <x:c r="E174" t="n" s="61">
        <x:v>0.0</x:v>
      </x:c>
      <x:c r="F174" t="n" s="61">
        <x:v>0.0</x:v>
      </x:c>
      <x:c r="G174" t="n" s="61">
        <x:v>0.0</x:v>
      </x:c>
      <x:c r="H174" t="n" s="60">
        <x:v>1.0</x:v>
      </x:c>
      <x:c r="I174" t="n" s="59">
        <x:v>0.0</x:v>
      </x:c>
      <x:c r="J174" t="n" s="59">
        <x:v>0.0</x:v>
      </x:c>
      <x:c r="K174" t="n" s="59">
        <x:v>0.0</x:v>
      </x:c>
      <x:c r="L174" s="127"/>
    </x:row>
    <x:row r="175" spans="2:12">
      <x:c r="B175" t="s" s="59">
        <x:v>331</x:v>
      </x:c>
      <x:c r="C175" t="s" s="59">
        <x:v>220</x:v>
      </x:c>
      <x:c r="D175" t="n" s="59">
        <x:v>188.0</x:v>
      </x:c>
      <x:c r="E175" t="n" s="61">
        <x:v>1.0</x:v>
      </x:c>
      <x:c r="F175" t="n" s="61">
        <x:v>198.0</x:v>
      </x:c>
      <x:c r="G175" t="n" s="61">
        <x:v>198.0</x:v>
      </x:c>
      <x:c r="H175" t="n" s="60">
        <x:v>1.0</x:v>
      </x:c>
      <x:c r="I175" t="n" s="59">
        <x:v>0.0</x:v>
      </x:c>
      <x:c r="J175" t="n" s="59">
        <x:v>0.0</x:v>
      </x:c>
      <x:c r="K175" t="n" s="59">
        <x:v>0.0</x:v>
      </x:c>
      <x:c r="L175" s="127"/>
    </x:row>
    <x:row r="176" spans="2:12">
      <x:c r="B176" t="s" s="59">
        <x:v>331</x:v>
      </x:c>
      <x:c r="C176" t="s" s="59">
        <x:v>221</x:v>
      </x:c>
      <x:c r="D176" t="n" s="59">
        <x:v>411.0</x:v>
      </x:c>
      <x:c r="E176" t="n" s="61">
        <x:v>0.0</x:v>
      </x:c>
      <x:c r="F176" t="n" s="61">
        <x:v>0.0</x:v>
      </x:c>
      <x:c r="G176" t="n" s="61">
        <x:v>0.0</x:v>
      </x:c>
      <x:c r="H176" t="n" s="60">
        <x:v>1.0</x:v>
      </x:c>
      <x:c r="I176" t="n" s="59">
        <x:v>0.0</x:v>
      </x:c>
      <x:c r="J176" t="n" s="59">
        <x:v>0.0</x:v>
      </x:c>
      <x:c r="K176" t="n" s="59">
        <x:v>0.0</x:v>
      </x:c>
      <x:c r="L176" s="127"/>
    </x:row>
    <x:row r="177" spans="2:12">
      <x:c r="B177" t="s" s="59">
        <x:v>352</x:v>
      </x:c>
      <x:c r="C177" t="s" s="59">
        <x:v>220</x:v>
      </x:c>
      <x:c r="D177" t="n" s="59">
        <x:v>19.0</x:v>
      </x:c>
      <x:c r="E177" t="n" s="61">
        <x:v>0.0</x:v>
      </x:c>
      <x:c r="F177" t="n" s="61">
        <x:v>0.0</x:v>
      </x:c>
      <x:c r="G177" t="n" s="61">
        <x:v>0.0</x:v>
      </x:c>
      <x:c r="H177" t="n" s="60">
        <x:v>4.2</x:v>
      </x:c>
      <x:c r="I177" t="n" s="59">
        <x:v>0.0</x:v>
      </x:c>
      <x:c r="J177" t="n" s="59">
        <x:v>0.0</x:v>
      </x:c>
      <x:c r="K177" t="n" s="59">
        <x:v>0.0</x:v>
      </x:c>
      <x:c r="L177" s="127"/>
    </x:row>
    <x:row r="178" spans="2:12">
      <x:c r="B178" t="s" s="59">
        <x:v>352</x:v>
      </x:c>
      <x:c r="C178" t="s" s="59">
        <x:v>221</x:v>
      </x:c>
      <x:c r="D178" t="n" s="59">
        <x:v>8.0</x:v>
      </x:c>
      <x:c r="E178" t="n" s="61">
        <x:v>0.0</x:v>
      </x:c>
      <x:c r="F178" t="n" s="61">
        <x:v>0.0</x:v>
      </x:c>
      <x:c r="G178" t="n" s="61">
        <x:v>0.0</x:v>
      </x:c>
      <x:c r="H178" t="n" s="60">
        <x:v>2.1</x:v>
      </x:c>
      <x:c r="I178" t="n" s="59">
        <x:v>0.0</x:v>
      </x:c>
      <x:c r="J178" t="n" s="59">
        <x:v>0.0</x:v>
      </x:c>
      <x:c r="K178" t="n" s="59">
        <x:v>0.0</x:v>
      </x:c>
      <x:c r="L178" s="127"/>
    </x:row>
    <x:row r="179" spans="2:12">
      <x:c r="B179" t="s" s="59">
        <x:v>332</x:v>
      </x:c>
      <x:c r="C179" t="s" s="59">
        <x:v>220</x:v>
      </x:c>
      <x:c r="D179" t="n" s="59">
        <x:v>83.0</x:v>
      </x:c>
      <x:c r="E179" t="n" s="61">
        <x:v>0.0</x:v>
      </x:c>
      <x:c r="F179" t="n" s="61">
        <x:v>0.0</x:v>
      </x:c>
      <x:c r="G179" t="n" s="61">
        <x:v>0.0</x:v>
      </x:c>
      <x:c r="H179" t="n" s="60">
        <x:v>10.7</x:v>
      </x:c>
      <x:c r="I179" t="n" s="59">
        <x:v>0.0</x:v>
      </x:c>
      <x:c r="J179" t="n" s="59">
        <x:v>0.0</x:v>
      </x:c>
      <x:c r="K179" t="n" s="59">
        <x:v>0.0</x:v>
      </x:c>
      <x:c r="L179" s="127"/>
    </x:row>
    <x:row r="180" spans="2:12">
      <x:c r="B180" t="s" s="59">
        <x:v>332</x:v>
      </x:c>
      <x:c r="C180" t="s" s="59">
        <x:v>221</x:v>
      </x:c>
      <x:c r="D180" t="n" s="59">
        <x:v>1.0</x:v>
      </x:c>
      <x:c r="E180" t="n" s="61">
        <x:v>0.0</x:v>
      </x:c>
      <x:c r="F180" t="n" s="61">
        <x:v>0.0</x:v>
      </x:c>
      <x:c r="G180" t="n" s="61">
        <x:v>0.0</x:v>
      </x:c>
      <x:c r="H180" t="n" s="60">
        <x:v>13.0</x:v>
      </x:c>
      <x:c r="I180" t="n" s="59">
        <x:v>0.0</x:v>
      </x:c>
      <x:c r="J180" t="n" s="59">
        <x:v>0.0</x:v>
      </x:c>
      <x:c r="K180" t="n" s="59">
        <x:v>0.0</x:v>
      </x:c>
      <x:c r="L180" s="127"/>
    </x:row>
    <x:row r="181" spans="2:12">
      <x:c r="B181" t="s" s="59">
        <x:v>334</x:v>
      </x:c>
      <x:c r="C181" t="s" s="59">
        <x:v>220</x:v>
      </x:c>
      <x:c r="D181" t="n" s="59">
        <x:v>34.0</x:v>
      </x:c>
      <x:c r="E181" t="n" s="61">
        <x:v>0.0</x:v>
      </x:c>
      <x:c r="F181" t="n" s="61">
        <x:v>0.0</x:v>
      </x:c>
      <x:c r="G181" t="n" s="61">
        <x:v>0.0</x:v>
      </x:c>
      <x:c r="H181" t="n" s="60">
        <x:v>10.7</x:v>
      </x:c>
      <x:c r="I181" t="n" s="59">
        <x:v>0.0</x:v>
      </x:c>
      <x:c r="J181" t="n" s="59">
        <x:v>0.0</x:v>
      </x:c>
      <x:c r="K181" t="n" s="59">
        <x:v>0.0</x:v>
      </x:c>
      <x:c r="L181" s="127"/>
    </x:row>
    <x:row r="182" spans="2:12">
      <x:c r="B182" t="s" s="59">
        <x:v>334</x:v>
      </x:c>
      <x:c r="C182" t="s" s="59">
        <x:v>221</x:v>
      </x:c>
      <x:c r="D182" t="n" s="59">
        <x:v>2.0</x:v>
      </x:c>
      <x:c r="E182" t="n" s="61">
        <x:v>0.0</x:v>
      </x:c>
      <x:c r="F182" t="n" s="61">
        <x:v>0.0</x:v>
      </x:c>
      <x:c r="G182" t="n" s="61">
        <x:v>0.0</x:v>
      </x:c>
      <x:c r="H182" t="n" s="60">
        <x:v>12.5</x:v>
      </x:c>
      <x:c r="I182" t="n" s="59">
        <x:v>0.0</x:v>
      </x:c>
      <x:c r="J182" t="n" s="59">
        <x:v>0.0</x:v>
      </x:c>
      <x:c r="K182" t="n" s="59">
        <x:v>0.0</x:v>
      </x:c>
      <x:c r="L182" s="127"/>
    </x:row>
    <x:row r="183" spans="2:12">
      <x:c r="B183" t="s" s="59">
        <x:v>310</x:v>
      </x:c>
      <x:c r="C183" t="s" s="59">
        <x:v>220</x:v>
      </x:c>
      <x:c r="D183" t="n" s="59">
        <x:v>188.0</x:v>
      </x:c>
      <x:c r="E183" t="n" s="61">
        <x:v>0.0</x:v>
      </x:c>
      <x:c r="F183" t="n" s="61">
        <x:v>0.0</x:v>
      </x:c>
      <x:c r="G183" t="n" s="61">
        <x:v>0.0</x:v>
      </x:c>
      <x:c r="H183" t="n" s="60">
        <x:v>9.7</x:v>
      </x:c>
      <x:c r="I183" t="n" s="59">
        <x:v>0.0</x:v>
      </x:c>
      <x:c r="J183" t="n" s="59">
        <x:v>0.0</x:v>
      </x:c>
      <x:c r="K183" t="n" s="59">
        <x:v>0.0</x:v>
      </x:c>
      <x:c r="L183" s="127"/>
    </x:row>
    <x:row r="184" spans="2:12">
      <x:c r="B184" t="s" s="59">
        <x:v>310</x:v>
      </x:c>
      <x:c r="C184" t="s" s="59">
        <x:v>221</x:v>
      </x:c>
      <x:c r="D184" t="n" s="59">
        <x:v>8.0</x:v>
      </x:c>
      <x:c r="E184" t="n" s="61">
        <x:v>0.0</x:v>
      </x:c>
      <x:c r="F184" t="n" s="61">
        <x:v>0.0</x:v>
      </x:c>
      <x:c r="G184" t="n" s="61">
        <x:v>0.0</x:v>
      </x:c>
      <x:c r="H184" t="n" s="60">
        <x:v>9.5</x:v>
      </x:c>
      <x:c r="I184" t="n" s="59">
        <x:v>0.0</x:v>
      </x:c>
      <x:c r="J184" t="n" s="59">
        <x:v>0.0</x:v>
      </x:c>
      <x:c r="K184" t="n" s="59">
        <x:v>0.0</x:v>
      </x:c>
      <x:c r="L184" s="127"/>
    </x:row>
    <x:row r="185" spans="2:12">
      <x:c r="B185" t="s" s="59">
        <x:v>311</x:v>
      </x:c>
      <x:c r="C185" t="s" s="59">
        <x:v>220</x:v>
      </x:c>
      <x:c r="D185" t="n" s="59">
        <x:v>289.0</x:v>
      </x:c>
      <x:c r="E185" t="n" s="61">
        <x:v>0.0</x:v>
      </x:c>
      <x:c r="F185" t="n" s="61">
        <x:v>0.0</x:v>
      </x:c>
      <x:c r="G185" t="n" s="61">
        <x:v>0.0</x:v>
      </x:c>
      <x:c r="H185" t="n" s="60">
        <x:v>6.9</x:v>
      </x:c>
      <x:c r="I185" t="n" s="59">
        <x:v>0.0</x:v>
      </x:c>
      <x:c r="J185" t="n" s="59">
        <x:v>0.0</x:v>
      </x:c>
      <x:c r="K185" t="n" s="59">
        <x:v>0.0</x:v>
      </x:c>
      <x:c r="L185" s="127"/>
    </x:row>
    <x:row r="186" spans="2:12">
      <x:c r="B186" t="s" s="59">
        <x:v>311</x:v>
      </x:c>
      <x:c r="C186" t="s" s="59">
        <x:v>221</x:v>
      </x:c>
      <x:c r="D186" t="n" s="59">
        <x:v>8.0</x:v>
      </x:c>
      <x:c r="E186" t="n" s="61">
        <x:v>0.0</x:v>
      </x:c>
      <x:c r="F186" t="n" s="61">
        <x:v>0.0</x:v>
      </x:c>
      <x:c r="G186" t="n" s="61">
        <x:v>0.0</x:v>
      </x:c>
      <x:c r="H186" t="n" s="60">
        <x:v>9.0</x:v>
      </x:c>
      <x:c r="I186" t="n" s="59">
        <x:v>0.0</x:v>
      </x:c>
      <x:c r="J186" t="n" s="59">
        <x:v>0.0</x:v>
      </x:c>
      <x:c r="K186" t="n" s="59">
        <x:v>0.0</x:v>
      </x:c>
      <x:c r="L186" s="127"/>
    </x:row>
    <x:row r="187" spans="2:12">
      <x:c r="B187" t="s" s="59">
        <x:v>338</x:v>
      </x:c>
      <x:c r="C187" t="s" s="59">
        <x:v>220</x:v>
      </x:c>
      <x:c r="D187" t="n" s="59">
        <x:v>2.0</x:v>
      </x:c>
      <x:c r="E187" t="n" s="61">
        <x:v>0.0</x:v>
      </x:c>
      <x:c r="F187" t="n" s="61">
        <x:v>0.0</x:v>
      </x:c>
      <x:c r="G187" t="n" s="61">
        <x:v>0.0</x:v>
      </x:c>
      <x:c r="H187" t="n" s="60">
        <x:v>6.0</x:v>
      </x:c>
      <x:c r="I187" t="n" s="59">
        <x:v>0.0</x:v>
      </x:c>
      <x:c r="J187" t="n" s="59">
        <x:v>0.0</x:v>
      </x:c>
      <x:c r="K187" t="n" s="59">
        <x:v>0.0</x:v>
      </x:c>
      <x:c r="L187" s="127"/>
    </x:row>
    <x:row r="188" spans="2:12">
      <x:c r="B188" t="s" s="59">
        <x:v>338</x:v>
      </x:c>
      <x:c r="C188" t="s" s="59">
        <x:v>221</x:v>
      </x:c>
      <x:c r="D188" t="n" s="59">
        <x:v>2.0</x:v>
      </x:c>
      <x:c r="E188" t="n" s="61">
        <x:v>0.0</x:v>
      </x:c>
      <x:c r="F188" t="n" s="61">
        <x:v>0.0</x:v>
      </x:c>
      <x:c r="G188" t="n" s="61">
        <x:v>0.0</x:v>
      </x:c>
      <x:c r="H188" t="n" s="60">
        <x:v>7.5</x:v>
      </x:c>
      <x:c r="I188" t="n" s="59">
        <x:v>0.0</x:v>
      </x:c>
      <x:c r="J188" t="n" s="59">
        <x:v>0.0</x:v>
      </x:c>
      <x:c r="K188" t="n" s="59">
        <x:v>0.0</x:v>
      </x:c>
      <x:c r="L188" s="127"/>
    </x:row>
    <x:row r="189" spans="2:12">
      <x:c r="B189" t="s" s="59">
        <x:v>313</x:v>
      </x:c>
      <x:c r="C189" t="s" s="59">
        <x:v>220</x:v>
      </x:c>
      <x:c r="D189" t="n" s="59">
        <x:v>211.0</x:v>
      </x:c>
      <x:c r="E189" t="n" s="61">
        <x:v>0.0</x:v>
      </x:c>
      <x:c r="F189" t="n" s="61">
        <x:v>0.0</x:v>
      </x:c>
      <x:c r="G189" t="n" s="61">
        <x:v>0.0</x:v>
      </x:c>
      <x:c r="H189" t="n" s="60">
        <x:v>10.0</x:v>
      </x:c>
      <x:c r="I189" t="n" s="59">
        <x:v>0.0</x:v>
      </x:c>
      <x:c r="J189" t="n" s="59">
        <x:v>0.0</x:v>
      </x:c>
      <x:c r="K189" t="n" s="59">
        <x:v>0.0</x:v>
      </x:c>
      <x:c r="L189" s="127"/>
    </x:row>
    <x:row r="190" spans="2:12">
      <x:c r="B190" t="s" s="59">
        <x:v>313</x:v>
      </x:c>
      <x:c r="C190" t="s" s="59">
        <x:v>221</x:v>
      </x:c>
      <x:c r="D190" t="n" s="59">
        <x:v>6.0</x:v>
      </x:c>
      <x:c r="E190" t="n" s="61">
        <x:v>0.0</x:v>
      </x:c>
      <x:c r="F190" t="n" s="61">
        <x:v>0.0</x:v>
      </x:c>
      <x:c r="G190" t="n" s="61">
        <x:v>0.0</x:v>
      </x:c>
      <x:c r="H190" t="n" s="60">
        <x:v>10.2</x:v>
      </x:c>
      <x:c r="I190" t="n" s="59">
        <x:v>0.0</x:v>
      </x:c>
      <x:c r="J190" t="n" s="59">
        <x:v>0.0</x:v>
      </x:c>
      <x:c r="K190" t="n" s="59">
        <x:v>0.0</x:v>
      </x:c>
      <x:c r="L190" s="127"/>
    </x:row>
    <x:row r="191" spans="2:12">
      <x:c r="B191" t="s" s="59">
        <x:v>369</x:v>
      </x:c>
      <x:c r="C191" t="s" s="59">
        <x:v>221</x:v>
      </x:c>
      <x:c r="D191" t="n" s="59">
        <x:v>2.0</x:v>
      </x:c>
      <x:c r="E191" t="n" s="61">
        <x:v>0.0</x:v>
      </x:c>
      <x:c r="F191" t="n" s="61">
        <x:v>0.0</x:v>
      </x:c>
      <x:c r="G191" t="n" s="61">
        <x:v>0.0</x:v>
      </x:c>
      <x:c r="H191" t="n" s="60">
        <x:v>2.0</x:v>
      </x:c>
      <x:c r="I191" t="n" s="59">
        <x:v>0.0</x:v>
      </x:c>
      <x:c r="J191" t="n" s="59">
        <x:v>0.0</x:v>
      </x:c>
      <x:c r="K191" t="n" s="59">
        <x:v>0.0</x:v>
      </x:c>
      <x:c r="L191" s="127"/>
    </x:row>
    <x:row r="192" spans="2:12">
      <x:c r="B192" t="s" s="59">
        <x:v>358</x:v>
      </x:c>
      <x:c r="C192" t="s" s="59">
        <x:v>220</x:v>
      </x:c>
      <x:c r="D192" t="n" s="59">
        <x:v>168.0</x:v>
      </x:c>
      <x:c r="E192" t="n" s="61">
        <x:v>0.0</x:v>
      </x:c>
      <x:c r="F192" t="n" s="61">
        <x:v>0.0</x:v>
      </x:c>
      <x:c r="G192" t="n" s="61">
        <x:v>0.0</x:v>
      </x:c>
      <x:c r="H192" t="n" s="60">
        <x:v>14.4</x:v>
      </x:c>
      <x:c r="I192" t="n" s="59">
        <x:v>0.0</x:v>
      </x:c>
      <x:c r="J192" t="n" s="59">
        <x:v>0.0</x:v>
      </x:c>
      <x:c r="K192" t="n" s="59">
        <x:v>0.0</x:v>
      </x:c>
      <x:c r="L192" s="127"/>
    </x:row>
    <x:row r="193" spans="2:12">
      <x:c r="B193" t="s" s="59">
        <x:v>317</x:v>
      </x:c>
      <x:c r="C193" t="s" s="59">
        <x:v>220</x:v>
      </x:c>
      <x:c r="D193" t="n" s="59">
        <x:v>85.0</x:v>
      </x:c>
      <x:c r="E193" t="n" s="61">
        <x:v>0.0</x:v>
      </x:c>
      <x:c r="F193" t="n" s="61">
        <x:v>0.0</x:v>
      </x:c>
      <x:c r="G193" t="n" s="61">
        <x:v>0.0</x:v>
      </x:c>
      <x:c r="H193" t="n" s="60">
        <x:v>3.0</x:v>
      </x:c>
      <x:c r="I193" t="n" s="59">
        <x:v>0.0</x:v>
      </x:c>
      <x:c r="J193" t="n" s="59">
        <x:v>0.0</x:v>
      </x:c>
      <x:c r="K193" t="n" s="59">
        <x:v>0.0</x:v>
      </x:c>
      <x:c r="L193" s="127"/>
    </x:row>
    <x:row r="194" spans="2:12">
      <x:c r="B194" t="s" s="59">
        <x:v>317</x:v>
      </x:c>
      <x:c r="C194" t="s" s="59">
        <x:v>221</x:v>
      </x:c>
      <x:c r="D194" t="n" s="59">
        <x:v>7.0</x:v>
      </x:c>
      <x:c r="E194" t="n" s="61">
        <x:v>1.0</x:v>
      </x:c>
      <x:c r="F194" t="n" s="61">
        <x:v>77.0</x:v>
      </x:c>
      <x:c r="G194" t="n" s="61">
        <x:v>77.0</x:v>
      </x:c>
      <x:c r="H194" t="n" s="60">
        <x:v>5.3</x:v>
      </x:c>
      <x:c r="I194" t="n" s="59">
        <x:v>0.0</x:v>
      </x:c>
      <x:c r="J194" t="n" s="59">
        <x:v>0.0</x:v>
      </x:c>
      <x:c r="K194" t="n" s="59">
        <x:v>0.0</x:v>
      </x:c>
      <x:c r="L194" s="127"/>
    </x:row>
    <x:row r="195" spans="2:12">
      <x:c r="B195" t="s" s="59">
        <x:v>318</x:v>
      </x:c>
      <x:c r="C195" t="s" s="59">
        <x:v>220</x:v>
      </x:c>
      <x:c r="D195" t="n" s="59">
        <x:v>21.0</x:v>
      </x:c>
      <x:c r="E195" t="n" s="61">
        <x:v>0.0</x:v>
      </x:c>
      <x:c r="F195" t="n" s="61">
        <x:v>0.0</x:v>
      </x:c>
      <x:c r="G195" t="n" s="61">
        <x:v>0.0</x:v>
      </x:c>
      <x:c r="H195" t="n" s="60">
        <x:v>2.0</x:v>
      </x:c>
      <x:c r="I195" t="n" s="59">
        <x:v>0.0</x:v>
      </x:c>
      <x:c r="J195" t="n" s="59">
        <x:v>0.0</x:v>
      </x:c>
      <x:c r="K195" t="n" s="59">
        <x:v>0.0</x:v>
      </x:c>
      <x:c r="L195" s="127"/>
    </x:row>
    <x:row r="196" spans="2:12">
      <x:c r="B196" t="s" s="59">
        <x:v>318</x:v>
      </x:c>
      <x:c r="C196" t="s" s="59">
        <x:v>221</x:v>
      </x:c>
      <x:c r="D196" t="n" s="59">
        <x:v>21.0</x:v>
      </x:c>
      <x:c r="E196" t="n" s="61">
        <x:v>0.0</x:v>
      </x:c>
      <x:c r="F196" t="n" s="61">
        <x:v>0.0</x:v>
      </x:c>
      <x:c r="G196" t="n" s="61">
        <x:v>0.0</x:v>
      </x:c>
      <x:c r="H196" t="n" s="60">
        <x:v>2.0</x:v>
      </x:c>
      <x:c r="I196" t="n" s="59">
        <x:v>0.0</x:v>
      </x:c>
      <x:c r="J196" t="n" s="59">
        <x:v>0.0</x:v>
      </x:c>
      <x:c r="K196" t="n" s="59">
        <x:v>0.0</x:v>
      </x:c>
      <x:c r="L196" s="127"/>
    </x:row>
    <x:row r="197" spans="2:12">
      <x:c r="B197" t="s" s="59">
        <x:v>349</x:v>
      </x:c>
      <x:c r="C197" t="s" s="59">
        <x:v>220</x:v>
      </x:c>
      <x:c r="D197" t="n" s="59">
        <x:v>43.0</x:v>
      </x:c>
      <x:c r="E197" t="n" s="61">
        <x:v>0.0</x:v>
      </x:c>
      <x:c r="F197" t="n" s="61">
        <x:v>0.0</x:v>
      </x:c>
      <x:c r="G197" t="n" s="61">
        <x:v>0.0</x:v>
      </x:c>
      <x:c r="H197" t="n" s="60">
        <x:v>10.7</x:v>
      </x:c>
      <x:c r="I197" t="n" s="59">
        <x:v>0.0</x:v>
      </x:c>
      <x:c r="J197" t="n" s="59">
        <x:v>0.0</x:v>
      </x:c>
      <x:c r="K197" t="n" s="59">
        <x:v>0.0</x:v>
      </x:c>
      <x:c r="L197" s="127"/>
    </x:row>
    <x:row r="198" spans="2:12">
      <x:c r="B198" t="s" s="59">
        <x:v>349</x:v>
      </x:c>
      <x:c r="C198" t="s" s="59">
        <x:v>221</x:v>
      </x:c>
      <x:c r="D198" t="n" s="59">
        <x:v>2.0</x:v>
      </x:c>
      <x:c r="E198" t="n" s="61">
        <x:v>0.0</x:v>
      </x:c>
      <x:c r="F198" t="n" s="61">
        <x:v>0.0</x:v>
      </x:c>
      <x:c r="G198" t="n" s="61">
        <x:v>0.0</x:v>
      </x:c>
      <x:c r="H198" t="n" s="60">
        <x:v>11.5</x:v>
      </x:c>
      <x:c r="I198" t="n" s="59">
        <x:v>0.0</x:v>
      </x:c>
      <x:c r="J198" t="n" s="59">
        <x:v>0.0</x:v>
      </x:c>
      <x:c r="K198" t="n" s="59">
        <x:v>0.0</x:v>
      </x:c>
      <x:c r="L198" s="127"/>
    </x:row>
    <x:row r="199" spans="11:12">
      <x:c r="B199" t="s" s="59">
        <x:v>350</x:v>
      </x:c>
      <x:c r="C199" t="s" s="59">
        <x:v>220</x:v>
      </x:c>
      <x:c r="D199" t="n" s="59">
        <x:v>231.0</x:v>
      </x:c>
      <x:c r="E199" t="n" s="61">
        <x:v>0.0</x:v>
      </x:c>
      <x:c r="F199" t="n" s="61">
        <x:v>0.0</x:v>
      </x:c>
      <x:c r="G199" t="n" s="61">
        <x:v>0.0</x:v>
      </x:c>
      <x:c r="H199" t="n" s="60">
        <x:v>8.8</x:v>
      </x:c>
      <x:c r="I199" t="n" s="59">
        <x:v>0.0</x:v>
      </x:c>
      <x:c r="J199" t="n" s="59">
        <x:v>0.0</x:v>
      </x:c>
      <x:c r="K199" t="n" s="59">
        <x:v>0.0</x:v>
      </x:c>
      <x:c r="L199" s="123"/>
    </x:row>
    <x:row r="200" spans="11:12">
      <x:c r="B200" t="s" s="59">
        <x:v>350</x:v>
      </x:c>
      <x:c r="C200" t="s" s="59">
        <x:v>221</x:v>
      </x:c>
      <x:c r="D200" t="n" s="59">
        <x:v>5.0</x:v>
      </x:c>
      <x:c r="E200" t="n" s="61">
        <x:v>0.0</x:v>
      </x:c>
      <x:c r="F200" t="n" s="61">
        <x:v>0.0</x:v>
      </x:c>
      <x:c r="G200" t="n" s="61">
        <x:v>0.0</x:v>
      </x:c>
      <x:c r="H200" t="n" s="60">
        <x:v>8.2</x:v>
      </x:c>
      <x:c r="I200" t="n" s="59">
        <x:v>0.0</x:v>
      </x:c>
      <x:c r="J200" t="n" s="59">
        <x:v>0.0</x:v>
      </x:c>
      <x:c r="K200" t="n" s="59">
        <x:v>0.0</x:v>
      </x:c>
      <x:c r="L200" s="123"/>
    </x:row>
    <x:row r="201" spans="11:12">
      <x:c r="B201" t="s" s="59">
        <x:v>364</x:v>
      </x:c>
      <x:c r="C201" t="s" s="59">
        <x:v>220</x:v>
      </x:c>
      <x:c r="D201" t="n" s="59">
        <x:v>2.0</x:v>
      </x:c>
      <x:c r="E201" t="n" s="61">
        <x:v>0.0</x:v>
      </x:c>
      <x:c r="F201" t="n" s="61">
        <x:v>0.0</x:v>
      </x:c>
      <x:c r="G201" t="n" s="61">
        <x:v>0.0</x:v>
      </x:c>
      <x:c r="H201" t="n" s="60">
        <x:v>8.0</x:v>
      </x:c>
      <x:c r="I201" t="n" s="59">
        <x:v>0.0</x:v>
      </x:c>
      <x:c r="J201" t="n" s="59">
        <x:v>0.0</x:v>
      </x:c>
      <x:c r="K201" t="n" s="59">
        <x:v>0.0</x:v>
      </x:c>
      <x:c r="L201" s="123"/>
    </x:row>
    <x:row r="202" spans="11:12">
      <x:c r="B202" t="s" s="59">
        <x:v>364</x:v>
      </x:c>
      <x:c r="C202" t="s" s="59">
        <x:v>221</x:v>
      </x:c>
      <x:c r="D202" t="n" s="59">
        <x:v>3.0</x:v>
      </x:c>
      <x:c r="E202" t="n" s="61">
        <x:v>0.0</x:v>
      </x:c>
      <x:c r="F202" t="n" s="61">
        <x:v>0.0</x:v>
      </x:c>
      <x:c r="G202" t="n" s="61">
        <x:v>0.0</x:v>
      </x:c>
      <x:c r="H202" t="n" s="60">
        <x:v>5.3</x:v>
      </x:c>
      <x:c r="I202" t="n" s="59">
        <x:v>0.0</x:v>
      </x:c>
      <x:c r="J202" t="n" s="59">
        <x:v>0.0</x:v>
      </x:c>
      <x:c r="K202" t="n" s="59">
        <x:v>0.0</x:v>
      </x:c>
      <x:c r="L202" s="123"/>
    </x:row>
    <x:row r="203" spans="11:12">
      <x:c r="B203" t="s" s="59">
        <x:v>322</x:v>
      </x:c>
      <x:c r="C203" t="s" s="59">
        <x:v>220</x:v>
      </x:c>
      <x:c r="D203" t="n" s="59">
        <x:v>32.0</x:v>
      </x:c>
      <x:c r="E203" t="n" s="61">
        <x:v>0.0</x:v>
      </x:c>
      <x:c r="F203" t="n" s="61">
        <x:v>0.0</x:v>
      </x:c>
      <x:c r="G203" t="n" s="61">
        <x:v>0.0</x:v>
      </x:c>
      <x:c r="H203" t="n" s="60">
        <x:v>3.3</x:v>
      </x:c>
      <x:c r="I203" t="n" s="59">
        <x:v>0.0</x:v>
      </x:c>
      <x:c r="J203" t="n" s="59">
        <x:v>0.0</x:v>
      </x:c>
      <x:c r="K203" t="n" s="59">
        <x:v>0.0</x:v>
      </x:c>
      <x:c r="L203" s="123"/>
    </x:row>
    <x:row r="204" spans="11:12">
      <x:c r="B204" t="s" s="59">
        <x:v>322</x:v>
      </x:c>
      <x:c r="C204" t="s" s="59">
        <x:v>221</x:v>
      </x:c>
      <x:c r="D204" t="n" s="59">
        <x:v>243.0</x:v>
      </x:c>
      <x:c r="E204" t="n" s="61">
        <x:v>1.0</x:v>
      </x:c>
      <x:c r="F204" t="n" s="61">
        <x:v>462.0</x:v>
      </x:c>
      <x:c r="G204" t="n" s="61">
        <x:v>462.0</x:v>
      </x:c>
      <x:c r="H204" t="n" s="60">
        <x:v>2.5</x:v>
      </x:c>
      <x:c r="I204" t="n" s="59">
        <x:v>0.0</x:v>
      </x:c>
      <x:c r="J204" t="n" s="59">
        <x:v>0.0</x:v>
      </x:c>
      <x:c r="K204" t="n" s="59">
        <x:v>0.0</x:v>
      </x:c>
      <x:c r="L204" s="123"/>
    </x:row>
    <x:row r="205" spans="11:12">
      <x:c r="B205" t="s" s="59">
        <x:v>301</x:v>
      </x:c>
      <x:c r="C205" t="s" s="59">
        <x:v>220</x:v>
      </x:c>
      <x:c r="D205" t="n" s="59">
        <x:v>1298.0</x:v>
      </x:c>
      <x:c r="E205" t="n" s="61">
        <x:v>64.0</x:v>
      </x:c>
      <x:c r="F205" t="n" s="61">
        <x:v>917.0</x:v>
      </x:c>
      <x:c r="G205" t="n" s="61">
        <x:v>58718.0</x:v>
      </x:c>
      <x:c r="H205" t="n" s="60">
        <x:v>2.3</x:v>
      </x:c>
      <x:c r="I205" t="n" s="59">
        <x:v>0.0</x:v>
      </x:c>
      <x:c r="J205" t="n" s="59">
        <x:v>0.0</x:v>
      </x:c>
      <x:c r="K205" t="n" s="59">
        <x:v>0.0</x:v>
      </x:c>
      <x:c r="L205" s="123"/>
    </x:row>
    <x:row r="206" spans="11:12">
      <x:c r="B206" t="s" s="59">
        <x:v>301</x:v>
      </x:c>
      <x:c r="C206" t="s" s="59">
        <x:v>221</x:v>
      </x:c>
      <x:c r="D206" t="n" s="59">
        <x:v>7336.0</x:v>
      </x:c>
      <x:c r="E206" t="n" s="61">
        <x:v>155.0</x:v>
      </x:c>
      <x:c r="F206" t="n" s="61">
        <x:v>1027.0</x:v>
      </x:c>
      <x:c r="G206" t="n" s="61">
        <x:v>159236.0</x:v>
      </x:c>
      <x:c r="H206" t="n" s="60">
        <x:v>3.9</x:v>
      </x:c>
      <x:c r="I206" t="n" s="59">
        <x:v>0.0</x:v>
      </x:c>
      <x:c r="J206" t="n" s="59">
        <x:v>0.0</x:v>
      </x:c>
      <x:c r="K206" t="n" s="59">
        <x:v>0.0</x:v>
      </x:c>
      <x:c r="L206" s="123"/>
    </x:row>
    <x:row r="207" spans="11:12">
      <x:c r="B207" t="s" s="59">
        <x:v>301</x:v>
      </x:c>
      <x:c r="C207" t="s" s="59">
        <x:v>220</x:v>
      </x:c>
      <x:c r="D207" t="n" s="59">
        <x:v>18.0</x:v>
      </x:c>
      <x:c r="E207" t="n" s="61">
        <x:v>0.0</x:v>
      </x:c>
      <x:c r="F207" t="n" s="61">
        <x:v>0.0</x:v>
      </x:c>
      <x:c r="G207" t="n" s="61">
        <x:v>9.9</x:v>
      </x:c>
      <x:c r="H207" t="n" s="60">
        <x:v>1.0</x:v>
      </x:c>
      <x:c r="I207" t="n" s="59">
        <x:v>0.0</x:v>
      </x:c>
      <x:c r="J207" t="n" s="59">
        <x:v>0.0</x:v>
      </x:c>
      <x:c r="K207" t="n" s="59">
        <x:v>0.0</x:v>
      </x:c>
      <x:c r="L207" s="123"/>
    </x:row>
    <x:row r="208" spans="11:12">
      <x:c r="B208" t="s" s="59">
        <x:v>301</x:v>
      </x:c>
      <x:c r="C208" t="s" s="59">
        <x:v>221</x:v>
      </x:c>
      <x:c r="D208" t="n" s="59">
        <x:v>17852.0</x:v>
      </x:c>
      <x:c r="E208" t="n" s="61">
        <x:v>58.0</x:v>
      </x:c>
      <x:c r="F208" t="n" s="61">
        <x:v>167.0</x:v>
      </x:c>
      <x:c r="G208" t="n" s="61">
        <x:v>9666.25</x:v>
      </x:c>
      <x:c r="H208" t="n" s="60">
        <x:v>1.0</x:v>
      </x:c>
      <x:c r="I208" t="n" s="59">
        <x:v>0.0</x:v>
      </x:c>
      <x:c r="J208" t="n" s="59">
        <x:v>0.0</x:v>
      </x:c>
      <x:c r="K208" t="n" s="59">
        <x:v>0.0</x:v>
      </x:c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