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<x:sst xmlns:r="http://schemas.openxmlformats.org/officeDocument/2006/relationships" xmlns:c="http://schemas.openxmlformats.org/drawingml/2006/chart" xmlns:x="http://schemas.openxmlformats.org/spreadsheetml/2006/main" count="1359" uniqueCount="361">
  <x:si>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</x:si>
  <x:si>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</x:si>
  <x:si>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</x:si>
  <x:si>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</x:si>
  <x:si>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</x:si>
  <x:si>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</x:si>
  <x:si>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</x:si>
  <x:si>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</x:si>
  <x:si>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</x:si>
  <x:si>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</x:si>
  <x:si>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</x:si>
  <x:si>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</x:si>
  <x:si>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</x:si>
  <x:si>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</x:si>
  <x:si>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</x:si>
  <x:si>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</x:si>
  <x:si>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</x:si>
  <x:si>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</x:si>
  <x:si>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</x:si>
  <x:si>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</x:si>
  <x:si>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</x:si>
  <x:si>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</x:si>
  <x:si>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</x:si>
  <x:si>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</x:si>
  <x:si>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</x:si>
  <x:si>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</x:si>
  <x:si>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</x:si>
  <x:si>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</x:si>
  <x:si>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</x:si>
  <x:si>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</x:si>
  <x:si>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</x:si>
  <x:si>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</x:si>
  <x:si>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</x:si>
  <x:si>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</x:si>
  <x:si>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</x:si>
  <x:si>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</x:si>
  <x:si>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</x:si>
  <x:si>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</x:si>
  <x:si>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</x:si>
  <x:si>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</x:si>
  <x:si>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</x:si>
  <x:si>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</x:si>
  <x:si>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</x:si>
  <x:si>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</x:si>
  <x:si>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</x:si>
  <x:si>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</x:si>
  <x:si>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</x:si>
  <x:si>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</x:si>
  <x:si>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</x:si>
  <x:si>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</x:si>
  <x:si>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</x:si>
  <x:si>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</x:si>
  <x:si>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</x:si>
  <x:si>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</x:si>
  <x:si>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</x:si>
  <x:si>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</x:si>
  <x:si>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</x:si>
  <x:si>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</x:si>
  <x:si>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</x:si>
  <x:si>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</x:si>
  <x:si>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</x:si>
  <x:si>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</x:si>
  <x:si>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</x:si>
  <x:si>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</x:si>
  <x:si>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</x:si>
  <x:si>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</x:si>
  <x:si>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</x:si>
  <x:si>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</x:si>
  <x:si>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</x:si>
  <x:si>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</x:si>
  <x:si>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</x:si>
  <x:si>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</x:si>
  <x:si>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</x:si>
  <x:si>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</x:si>
  <x:si>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</x:si>
  <x:si>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</x:si>
  <x:si>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</x:si>
  <x:si>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</x:si>
  <x:si>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</x:si>
  <x:si>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</x:si>
  <x:si>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</x:si>
  <x:si>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</x:si>
  <x:si>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</x:si>
  <x:si>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</x:si>
  <x:si>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</x:si>
  <x:si>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</x:si>
  <x:si>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</x:si>
  <x:si>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</x:si>
  <x:si>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</x:si>
  <x:si>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</x:si>
  <x:si>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</x:si>
  <x:si>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</x:si>
  <x:si>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</x:si>
  <x:si>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</x:si>
  <x:si>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</x:si>
  <x:si>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</x:si>
  <x:si>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</x:si>
  <x:si>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</x:si>
  <x:si>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</x:si>
  <x:si>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</x:si>
  <x:si>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</x:si>
  <x:si>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</x:si>
  <x:si>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</x:si>
  <x:si>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</x:si>
  <x:si>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</x:si>
  <x:si>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</x:si>
  <x:si>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</x:si>
  <x:si>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</x:si>
  <x:si>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</x:si>
  <x:si>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</x:si>
  <x:si>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</x:si>
  <x:si>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</x:si>
  <x:si>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</x:si>
  <x:si>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</x:si>
  <x:si>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</x:si>
  <x:si>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</x:si>
  <x:si>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</x:si>
  <x:si>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</x:si>
  <x:si>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</x:si>
  <x:si>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</x:si>
  <x:si>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</x:si>
  <x:si>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</x:si>
  <x:si>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</x:si>
  <x:si>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</x:si>
  <x:si>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</x:si>
  <x:si>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</x:si>
  <x:si>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</x:si>
  <x:si>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</x:si>
  <x:si>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</x:si>
  <x:si>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</x:si>
  <x:si>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</x:si>
  <x:si>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</x:si>
  <x:si>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</x:si>
  <x:si>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</x:si>
  <x:si>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</x:si>
  <x:si>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</x:si>
  <x:si>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</x:si>
  <x:si>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</x:si>
  <x:si>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</x:si>
  <x:si>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</x:si>
  <x:si>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</x:si>
  <x:si>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</x:si>
  <x:si>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</x:si>
  <x:si>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</x:si>
  <x:si>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</x:si>
  <x:si>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</x:si>
  <x:si>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</x:si>
  <x:si>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</x:si>
  <x:si>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</x:si>
  <x:si>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</x:si>
  <x:si>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</x:si>
  <x:si>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</x:si>
  <x:si>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</x:si>
  <x:si>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</x:si>
  <x:si>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</x:si>
  <x:si>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</x:si>
  <x:si>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</x:si>
  <x:si>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</x:si>
  <x:si>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</x:si>
  <x:si>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</x:si>
  <x:si>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</x:si>
  <x:si>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</x:si>
  <x:si>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</x:si>
  <x:si>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</x:si>
  <x:si>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</x:si>
  <x:si>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</x:si>
  <x:si>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</x:si>
  <x:si>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</x:si>
  <x:si>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</x:si>
  <x:si>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</x:si>
  <x:si>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</x:si>
  <x:si>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</x:si>
  <x:si>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</x:si>
  <x:si>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</x:si>
  <x:si>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</x:si>
  <x:si>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</x:si>
  <x:si>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</x:si>
  <x:si>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</x:si>
  <x:si>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</x:si>
  <x:si>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</x:si>
  <x:si>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</x:si>
  <x:si>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</x:si>
  <x:si>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</x:si>
  <x:si>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</x:si>
  <x:si>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</x:si>
  <x:si>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</x:si>
  <x:si>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</x:si>
  <x:si>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</x:si>
  <x:si>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</x:si>
  <x:si>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</x:si>
  <x:si>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</x:si>
  <x:si>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</x:si>
  <x:si>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</x:si>
  <x:si>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</x:si>
  <x:si>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</x:si>
  <x:si>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</x:si>
  <x:si>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</x:si>
  <x:si>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</x:si>
  <x:si>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</x:si>
  <x:si>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</x:si>
  <x:si>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</x:si>
  <x:si>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</x:si>
  <x:si>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</x:si>
  <x:si>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</x:si>
  <x:si>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</x:si>
  <x:si>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</x:si>
  <x:si>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</x:si>
  <x:si>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</x:si>
  <x:si>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</x:si>
  <x:si>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</x:si>
  <x:si>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</x:si>
  <x:si>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</x:si>
  <x:si>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</x:si>
  <x:si>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</x:si>
  <x:si>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</x:si>
  <x:si>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</x:si>
  <x:si>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</x:si>
  <x:si>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</x:si>
  <x:si>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</x:si>
  <x:si>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2024.10.31.</x:t>
  </x:si>
  <x:si>
    <x:t>PC</x:t>
  </x:si>
  <x:si>
    <x:t>모바일</x:t>
  </x:si>
  <x:si>
    <x:t>2024.11.01.</x:t>
  </x:si>
  <x:si>
    <x:t>2024.11.04.</x:t>
  </x:si>
  <x:si>
    <x:t>2024.11.05.</x:t>
  </x:si>
  <x:si>
    <x:t>2024.11.06.</x:t>
  </x:si>
  <x:si>
    <x:t>2024.11.07.</x:t>
  </x:si>
  <x:si>
    <x:t>2024.11.14.</x:t>
  </x:si>
  <x:si>
    <x:t>2024.11.15.</x:t>
  </x:si>
  <x:si>
    <x:t>2024.11.16.</x:t>
  </x:si>
  <x:si>
    <x:t>2024.11.17.</x:t>
  </x:si>
  <x:si>
    <x:t>2024.11.18.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</x:si>
  <x:si>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</x:si>
  <x:si>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</x:si>
  <x:si>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</x:si>
  <x:si>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</x:si>
  <x:si>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</x:si>
  <x:si>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</x:si>
  <x:si>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</x:si>
  <x:si>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</x:si>
  <x:si>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</x:si>
  <x:si>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</x:si>
  <x:si>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</x:si>
  <x:si>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</x:si>
  <x:si>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2024.12.16.</x:t>
  </x:si>
  <x:si>
    <x:t>2024.12.17.</x:t>
  </x:si>
  <x:si>
    <x:t>2024.12.18.</x:t>
  </x:si>
  <x:si>
    <x:t>2024.12.19.</x:t>
  </x:si>
  <x:si>
    <x:t>2024.12.20.</x:t>
  </x:si>
  <x:si>
    <x:t>2024.12.26.</x:t>
  </x:si>
  <x:si>
    <x:t>2024.12.27.</x:t>
  </x:si>
  <x:si>
    <x:t>2024.12.28.</x:t>
  </x:si>
  <x:si>
    <x:t>2024.12.29.</x:t>
  </x:si>
  <x:si>
    <x:t>월요일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</x:si>
  <x:si>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</x:si>
  <x:si>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</x:si>
  <x:si>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</x:si>
  <x:si>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</x:si>
  <x:si>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</x:si>
  <x:si>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</x:si>
  <x:si>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</x:si>
  <x:si>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</x:si>
  <x:si>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</x:si>
  <x:si>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</x:si>
  <x:si>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</x:si>
  <x:si>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</x:si>
  <x:si>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</x:si>
  <x:si>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</x:si>
  <x:si>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</x:si>
  <x:si>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</x:si>
  <x:si>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</x:si>
  <x:si>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</x:si>
  <x:si>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</x:si>
  <x:si>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</x:si>
  <x:si>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</x:si>
  <x:si>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</x:si>
  <x:si>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</x:si>
  <x:si>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</x:si>
  <x:si>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</x:si>
  <x:si>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</x:si>
  <x:si>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</x:si>
  <x:si>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</x:si>
  <x:si>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</x:si>
  <x:si>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</x:si>
  <x:si>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</x:si>
  <x:si>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강북구골프레슨</x:t>
  </x:si>
  <x:si>
    <x:t>강북구골프연습장</x:t>
  </x:si>
  <x:si>
    <x:t>길음동PT</x:t>
  </x:si>
  <x:si>
    <x:t>길음동피티</x:t>
  </x:si>
  <x:si>
    <x:t>길음동헬스</x:t>
  </x:si>
  <x:si>
    <x:t>길음역PT</x:t>
  </x:si>
  <x:si>
    <x:t>길음역골프</x:t>
  </x:si>
  <x:si>
    <x:t>길음역헬스</x:t>
  </x:si>
  <x:si>
    <x:t>길음역헬스장</x:t>
  </x:si>
  <x:si>
    <x:t>길음헬스장</x:t>
  </x:si>
  <x:si>
    <x:t>돈암동헬스</x:t>
  </x:si>
  <x:si>
    <x:t>삼선동헬스</x:t>
  </x:si>
  <x:si>
    <x:t>성북구PT</x:t>
  </x:si>
  <x:si>
    <x:t>성북구골프레슨</x:t>
  </x:si>
  <x:si>
    <x:t>성북구골프연습장</x:t>
  </x:si>
  <x:si>
    <x:t>성북구운동</x:t>
  </x:si>
  <x:si>
    <x:t>성북구헬스</x:t>
  </x:si>
  <x:si>
    <x:t>성북구헬스장</x:t>
  </x:si>
  <x:si>
    <x:t>성신여대PT</x:t>
  </x:si>
  <x:si>
    <x:t>성신여대골프</x:t>
  </x:si>
  <x:si>
    <x:t>성신여대운동</x:t>
  </x:si>
  <x:si>
    <x:t>성신여대입구헬스장</x:t>
  </x:si>
  <x:si>
    <x:t>성신여대피티</x:t>
  </x:si>
  <x:si>
    <x:t>성신여대헬스</x:t>
  </x:si>
  <x:si>
    <x:t>성신여대헬스장</x:t>
  </x:si>
  <x:si>
    <x:t>아크로짐</x:t>
  </x:si>
  <x:si>
    <x:t>아크로짐구의점</x:t>
  </x:si>
  <x:si>
    <x:t>아크로짐돈암점</x:t>
  </x:si>
  <x:si>
    <x:t>아크로짐중랑역점</x:t>
  </x:si>
  <x:si>
    <x:t>안암동헬스</x:t>
  </x:si>
  <x:si>
    <x:t>월곡동PT</x:t>
  </x:si>
  <x:si>
    <x:t>월곡동헬스</x:t>
  </x:si>
  <x:si>
    <x:t>월곡동헬스장</x:t>
  </x:si>
  <x:si>
    <x:t>정릉PT</x:t>
  </x:si>
  <x:si>
    <x:t>정릉동헬스</x:t>
  </x:si>
  <x:si>
    <x:t>정릉동헬스장</x:t>
  </x:si>
  <x:si>
    <x:t>정릉헬스장</x:t>
  </x:si>
  <x:si>
    <x:t>종암동PT</x:t>
  </x:si>
  <x:si>
    <x:t>종암동골프</x:t>
  </x:si>
  <x:si>
    <x:t>종암동요가</x:t>
  </x:si>
  <x:si>
    <x:t>종암동피티</x:t>
  </x:si>
  <x:si>
    <x:t>종암동헬스</x:t>
  </x:si>
  <x:si>
    <x:t>종암동헬스장</x:t>
  </x:si>
  <x:si>
    <x:t>강북골프레슨</x:t>
  </x:si>
  <x:si>
    <x:t>길음뉴타운필라테스</x:t>
  </x:si>
  <x:si>
    <x:t>길음동헬스장</x:t>
  </x:si>
  <x:si>
    <x:t>길음헬스</x:t>
  </x:si>
  <x:si>
    <x:t>길음휘트니스</x:t>
  </x:si>
  <x:si>
    <x:t>돈암동헬스장</x:t>
  </x:si>
  <x:si>
    <x:t>삼선동피티</x:t>
  </x:si>
  <x:si>
    <x:t>성북구골프</x:t>
  </x:si>
  <x:si>
    <x:t>성북구골프장</x:t>
  </x:si>
  <x:si>
    <x:t>성신여대요가</x:t>
  </x:si>
  <x:si>
    <x:t>안암동PT</x:t>
  </x:si>
  <x:si>
    <x:t>안암역필라테스</x:t>
  </x:si>
  <x:si>
    <x:t>정릉동PT</x:t>
  </x:si>
  <x:si>
    <x:t>정릉역헬스</x:t>
  </x:si>
  <x:si>
    <x:t>정릉역헬스장</x:t>
  </x:si>
  <x:si>
    <x:t>정릉피티</x:t>
  </x:si>
  <x:si>
    <x:t>고려대필라테스</x:t>
  </x:si>
  <x:si>
    <x:t>길음동필라테스</x:t>
  </x:si>
  <x:si>
    <x:t>길음역필라테스</x:t>
  </x:si>
  <x:si>
    <x:t>길음필라테스</x:t>
  </x:si>
  <x:si>
    <x:t>대학로요가</x:t>
  </x:si>
  <x:si>
    <x:t>미아동필라테스</x:t>
  </x:si>
  <x:si>
    <x:t>성북구요가</x:t>
  </x:si>
  <x:si>
    <x:t>성북구필라테스</x:t>
  </x:si>
  <x:si>
    <x:t>성북동필라테스</x:t>
  </x:si>
  <x:si>
    <x:t>성신여대필라테스</x:t>
  </x:si>
  <x:si>
    <x:t>안암동요가</x:t>
  </x:si>
  <x:si>
    <x:t>안암동필라테스</x:t>
  </x:si>
  <x:si>
    <x:t>안암필라테스</x:t>
  </x:si>
  <x:si>
    <x:t>정릉요가</x:t>
  </x:si>
  <x:si>
    <x:t>정릉필라테스</x:t>
  </x:si>
  <x:si>
    <x:t>종암동필라테스</x:t>
  </x:si>
  <x:si>
    <x:t>성신여대재활PT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</x:si>
</x:sst>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8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22.0</x:v>
      </x:c>
      <x:c r="AR29" t="n" s="54">
        <x:v>0.0</x:v>
      </x:c>
      <x:c r="AS29" t="n" s="54">
        <x:v>0.0</x:v>
      </x:c>
      <x:c r="AT29" t="n" s="54">
        <x:v>0.0</x:v>
      </x:c>
      <x:c r="AU29" t="n" s="54">
        <x:v>0.0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211.0</x:v>
      </x:c>
      <x:c r="AR30" t="n" s="54">
        <x:v>5.0</x:v>
      </x:c>
      <x:c r="AS30" t="n" s="54">
        <x:v>2.37</x:v>
      </x:c>
      <x:c r="AT30" t="n" s="54">
        <x:v>3395.0</x:v>
      </x:c>
      <x:c r="AU30" t="n" s="54">
        <x:v>16974.1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221</x:v>
      </x:c>
      <x:c r="AQ31" t="n" s="54">
        <x:v>1.0</x:v>
      </x:c>
      <x:c r="AR31" t="n" s="54">
        <x:v>0.0</x:v>
      </x:c>
      <x:c r="AS31" t="n" s="54">
        <x:v>0.0</x:v>
      </x:c>
      <x:c r="AT31" t="n" s="54">
        <x:v>0.0</x:v>
      </x:c>
      <x:c r="AU31" t="n" s="54">
        <x:v>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223</x:v>
      </x:c>
      <x:c r="AP32" t="s" s="54">
        <x:v>220</x:v>
      </x:c>
      <x:c r="AQ32" t="n" s="54">
        <x:v>439.0</x:v>
      </x:c>
      <x:c r="AR32" t="n" s="54">
        <x:v>10.0</x:v>
      </x:c>
      <x:c r="AS32" t="n" s="54">
        <x:v>2.28</x:v>
      </x:c>
      <x:c r="AT32" t="n" s="54">
        <x:v>1397.0</x:v>
      </x:c>
      <x:c r="AU32" t="n" s="54">
        <x:v>13970.0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221</x:v>
      </x:c>
      <x:c r="AQ33" t="n" s="54">
        <x:v>809.0</x:v>
      </x:c>
      <x:c r="AR33" t="n" s="54">
        <x:v>23.0</x:v>
      </x:c>
      <x:c r="AS33" t="n" s="54">
        <x:v>2.85</x:v>
      </x:c>
      <x:c r="AT33" t="n" s="54">
        <x:v>1675.0</x:v>
      </x:c>
      <x:c r="AU33" t="n" s="54">
        <x:v>38515.4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224</x:v>
      </x:c>
      <x:c r="AP34" t="s" s="54">
        <x:v>220</x:v>
      </x:c>
      <x:c r="AQ34" t="n" s="54">
        <x:v>339.0</x:v>
      </x:c>
      <x:c r="AR34" t="n" s="54">
        <x:v>9.0</x:v>
      </x:c>
      <x:c r="AS34" t="n" s="54">
        <x:v>2.66</x:v>
      </x:c>
      <x:c r="AT34" t="n" s="54">
        <x:v>1662.0</x:v>
      </x:c>
      <x:c r="AU34" t="n" s="54">
        <x:v>14960.0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221</x:v>
      </x:c>
      <x:c r="AQ35" t="n" s="54">
        <x:v>710.0</x:v>
      </x:c>
      <x:c r="AR35" t="n" s="54">
        <x:v>18.0</x:v>
      </x:c>
      <x:c r="AS35" t="n" s="54">
        <x:v>2.54</x:v>
      </x:c>
      <x:c r="AT35" t="n" s="54">
        <x:v>2125.0</x:v>
      </x:c>
      <x:c r="AU35" t="n" s="54">
        <x:v>38248.65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225</x:v>
      </x:c>
      <x:c r="AP36" t="s" s="54">
        <x:v>220</x:v>
      </x:c>
      <x:c r="AQ36" t="n" s="54">
        <x:v>321.0</x:v>
      </x:c>
      <x:c r="AR36" t="n" s="54">
        <x:v>5.0</x:v>
      </x:c>
      <x:c r="AS36" t="n" s="54">
        <x:v>1.56</x:v>
      </x:c>
      <x:c r="AT36" t="n" s="54">
        <x:v>1263.0</x:v>
      </x:c>
      <x:c r="AU36" t="n" s="54">
        <x:v>6314.0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221</x:v>
      </x:c>
      <x:c r="AQ37" t="n" s="54">
        <x:v>902.0</x:v>
      </x:c>
      <x:c r="AR37" t="n" s="54">
        <x:v>30.0</x:v>
      </x:c>
      <x:c r="AS37" t="n" s="54">
        <x:v>3.33</x:v>
      </x:c>
      <x:c r="AT37" t="n" s="54">
        <x:v>1719.0</x:v>
      </x:c>
      <x:c r="AU37" t="n" s="54">
        <x:v>51559.75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226</x:v>
      </x:c>
      <x:c r="AP38" t="s" s="54">
        <x:v>220</x:v>
      </x:c>
      <x:c r="AQ38" t="n" s="54">
        <x:v>339.0</x:v>
      </x:c>
      <x:c r="AR38" t="n" s="54">
        <x:v>5.0</x:v>
      </x:c>
      <x:c r="AS38" t="n" s="54">
        <x:v>1.48</x:v>
      </x:c>
      <x:c r="AT38" t="n" s="54">
        <x:v>2801.0</x:v>
      </x:c>
      <x:c r="AU38" t="n" s="54">
        <x:v>14003.0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221</x:v>
      </x:c>
      <x:c r="AQ39" t="n" s="54">
        <x:v>627.0</x:v>
      </x:c>
      <x:c r="AR39" t="n" s="54">
        <x:v>9.0</x:v>
      </x:c>
      <x:c r="AS39" t="n" s="54">
        <x:v>1.44</x:v>
      </x:c>
      <x:c r="AT39" t="n" s="54">
        <x:v>2126.0</x:v>
      </x:c>
      <x:c r="AU39" t="n" s="54">
        <x:v>19136.15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227</x:v>
      </x:c>
      <x:c r="AP40" t="s" s="54">
        <x:v>220</x:v>
      </x:c>
      <x:c r="AQ40" t="n" s="54">
        <x:v>312.0</x:v>
      </x:c>
      <x:c r="AR40" t="n" s="54">
        <x:v>6.0</x:v>
      </x:c>
      <x:c r="AS40" t="n" s="54">
        <x:v>1.93</x:v>
      </x:c>
      <x:c r="AT40" t="n" s="54">
        <x:v>2033.0</x:v>
      </x:c>
      <x:c r="AU40" t="n" s="54">
        <x:v>12199.0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221</x:v>
      </x:c>
      <x:c r="AQ41" t="n" s="54">
        <x:v>505.0</x:v>
      </x:c>
      <x:c r="AR41" t="n" s="54">
        <x:v>13.0</x:v>
      </x:c>
      <x:c r="AS41" t="n" s="54">
        <x:v>2.58</x:v>
      </x:c>
      <x:c r="AT41" t="n" s="54">
        <x:v>2154.0</x:v>
      </x:c>
      <x:c r="AU41" t="n" s="54">
        <x:v>27995.55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228</x:v>
      </x:c>
      <x:c r="AP42" t="s" s="54">
        <x:v>220</x:v>
      </x:c>
      <x:c r="AQ42" t="n" s="54">
        <x:v>376.0</x:v>
      </x:c>
      <x:c r="AR42" t="n" s="54">
        <x:v>8.0</x:v>
      </x:c>
      <x:c r="AS42" t="n" s="54">
        <x:v>2.13</x:v>
      </x:c>
      <x:c r="AT42" t="n" s="54">
        <x:v>2600.0</x:v>
      </x:c>
      <x:c r="AU42" t="n" s="54">
        <x:v>20801.55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221</x:v>
      </x:c>
      <x:c r="AQ43" t="n" s="54">
        <x:v>699.0</x:v>
      </x:c>
      <x:c r="AR43" t="n" s="54">
        <x:v>17.0</x:v>
      </x:c>
      <x:c r="AS43" t="n" s="54">
        <x:v>2.44</x:v>
      </x:c>
      <x:c r="AT43" t="n" s="54">
        <x:v>2154.0</x:v>
      </x:c>
      <x:c r="AU43" t="n" s="54">
        <x:v>36615.7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229</x:v>
      </x:c>
      <x:c r="AP44" t="s" s="54">
        <x:v>220</x:v>
      </x:c>
      <x:c r="AQ44" t="n" s="54">
        <x:v>164.0</x:v>
      </x:c>
      <x:c r="AR44" t="n" s="54">
        <x:v>6.0</x:v>
      </x:c>
      <x:c r="AS44" t="n" s="54">
        <x:v>3.66</x:v>
      </x:c>
      <x:c r="AT44" t="n" s="54">
        <x:v>1348.0</x:v>
      </x:c>
      <x:c r="AU44" t="n" s="54">
        <x:v>8085.0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221</x:v>
      </x:c>
      <x:c r="AQ45" t="n" s="54">
        <x:v>987.0</x:v>
      </x:c>
      <x:c r="AR45" t="n" s="54">
        <x:v>27.0</x:v>
      </x:c>
      <x:c r="AS45" t="n" s="54">
        <x:v>2.74</x:v>
      </x:c>
      <x:c r="AT45" t="n" s="54">
        <x:v>1425.0</x:v>
      </x:c>
      <x:c r="AU45" t="n" s="54">
        <x:v>38474.15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230</x:v>
      </x:c>
      <x:c r="AP46" t="s" s="54">
        <x:v>220</x:v>
      </x:c>
      <x:c r="AQ46" t="n" s="54">
        <x:v>175.0</x:v>
      </x:c>
      <x:c r="AR46" t="n" s="54">
        <x:v>2.0</x:v>
      </x:c>
      <x:c r="AS46" t="n" s="54">
        <x:v>1.15</x:v>
      </x:c>
      <x:c r="AT46" t="n" s="54">
        <x:v>2090.0</x:v>
      </x:c>
      <x:c r="AU46" t="n" s="54">
        <x:v>4180.0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221</x:v>
      </x:c>
      <x:c r="AQ47" t="n" s="54">
        <x:v>1094.0</x:v>
      </x:c>
      <x:c r="AR47" t="n" s="54">
        <x:v>22.0</x:v>
      </x:c>
      <x:c r="AS47" t="n" s="54">
        <x:v>2.02</x:v>
      </x:c>
      <x:c r="AT47" t="n" s="54">
        <x:v>1556.0</x:v>
      </x:c>
      <x:c r="AU47" t="n" s="54">
        <x:v>34238.05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231</x:v>
      </x:c>
      <x:c r="AP48" t="s" s="54">
        <x:v>220</x:v>
      </x:c>
      <x:c r="AQ48" t="n" s="54">
        <x:v>23.0</x:v>
      </x:c>
      <x:c r="AR48" t="n" s="54">
        <x:v>0.0</x:v>
      </x:c>
      <x:c r="AS48" t="n" s="54">
        <x:v>0.0</x:v>
      </x:c>
      <x:c r="AT48" t="n" s="54">
        <x:v>0.0</x:v>
      </x:c>
      <x:c r="AU48" t="n" s="54">
        <x:v>0.0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221</x:v>
      </x:c>
      <x:c r="AQ49" t="n" s="54">
        <x:v>260.0</x:v>
      </x:c>
      <x:c r="AR49" t="n" s="54">
        <x:v>6.0</x:v>
      </x:c>
      <x:c r="AS49" t="n" s="54">
        <x:v>2.31</x:v>
      </x:c>
      <x:c r="AT49" t="n" s="54">
        <x:v>2142.0</x:v>
      </x:c>
      <x:c r="AU49" t="n" s="54">
        <x:v>12852.95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232</x:v>
      </x:c>
      <x:c r="AP50" t="s" s="54">
        <x:v>220</x:v>
      </x:c>
      <x:c r="AQ50" t="n" s="54">
        <x:v>106.0</x:v>
      </x:c>
      <x:c r="AR50" t="n" s="54">
        <x:v>0.0</x:v>
      </x:c>
      <x:c r="AS50" t="n" s="54">
        <x:v>0.0</x:v>
      </x:c>
      <x:c r="AT50" t="n" s="54">
        <x:v>0.0</x:v>
      </x:c>
      <x:c r="AU50" t="n" s="54">
        <x:v>0.0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221</x:v>
      </x:c>
      <x:c r="AQ51" t="n" s="54">
        <x:v>270.0</x:v>
      </x:c>
      <x:c r="AR51" t="n" s="54">
        <x:v>5.0</x:v>
      </x:c>
      <x:c r="AS51" t="n" s="54">
        <x:v>1.86</x:v>
      </x:c>
      <x:c r="AT51" t="n" s="54">
        <x:v>1017.0</x:v>
      </x:c>
      <x:c r="AU51" t="n" s="54">
        <x:v>5085.3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233</x:v>
      </x:c>
      <x:c r="AP52" t="s" s="54">
        <x:v>220</x:v>
      </x:c>
      <x:c r="AQ52" t="n" s="54">
        <x:v>313.0</x:v>
      </x:c>
      <x:c r="AR52" t="n" s="54">
        <x:v>4.0</x:v>
      </x:c>
      <x:c r="AS52" t="n" s="54">
        <x:v>1.28</x:v>
      </x:c>
      <x:c r="AT52" t="n" s="54">
        <x:v>1246.0</x:v>
      </x:c>
      <x:c r="AU52" t="n" s="54">
        <x:v>4983.55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221</x:v>
      </x:c>
      <x:c r="AQ53" t="n" s="54">
        <x:v>733.0</x:v>
      </x:c>
      <x:c r="AR53" t="n" s="54">
        <x:v>18.0</x:v>
      </x:c>
      <x:c r="AS53" t="n" s="54">
        <x:v>2.46</x:v>
      </x:c>
      <x:c r="AT53" t="n" s="54">
        <x:v>1340.0</x:v>
      </x:c>
      <x:c r="AU53" t="n" s="54">
        <x:v>24125.2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234</x:v>
      </x:c>
      <x:c r="AP54" t="s" s="54">
        <x:v>220</x:v>
      </x:c>
      <x:c r="AQ54" t="n" s="54">
        <x:v>349.0</x:v>
      </x:c>
      <x:c r="AR54" t="n" s="54">
        <x:v>6.0</x:v>
      </x:c>
      <x:c r="AS54" t="n" s="54">
        <x:v>1.72</x:v>
      </x:c>
      <x:c r="AT54" t="n" s="54">
        <x:v>2240.0</x:v>
      </x:c>
      <x:c r="AU54" t="n" s="54">
        <x:v>13442.0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221</x:v>
      </x:c>
      <x:c r="AQ55" t="n" s="54">
        <x:v>982.0</x:v>
      </x:c>
      <x:c r="AR55" t="n" s="54">
        <x:v>26.0</x:v>
      </x:c>
      <x:c r="AS55" t="n" s="54">
        <x:v>2.65</x:v>
      </x:c>
      <x:c r="AT55" t="n" s="54">
        <x:v>2412.0</x:v>
      </x:c>
      <x:c r="AU55" t="n" s="54">
        <x:v>62724.2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235</x:v>
      </x:c>
      <x:c r="AP56" t="s" s="54">
        <x:v>220</x:v>
      </x:c>
      <x:c r="AQ56" t="n" s="54">
        <x:v>287.0</x:v>
      </x:c>
      <x:c r="AR56" t="n" s="54">
        <x:v>5.0</x:v>
      </x:c>
      <x:c r="AS56" t="n" s="54">
        <x:v>1.75</x:v>
      </x:c>
      <x:c r="AT56" t="n" s="54">
        <x:v>2231.0</x:v>
      </x:c>
      <x:c r="AU56" t="n" s="54">
        <x:v>11154.0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221</x:v>
      </x:c>
      <x:c r="AQ57" t="n" s="54">
        <x:v>929.0</x:v>
      </x:c>
      <x:c r="AR57" t="n" s="54">
        <x:v>21.0</x:v>
      </x:c>
      <x:c r="AS57" t="n" s="54">
        <x:v>2.27</x:v>
      </x:c>
      <x:c r="AT57" t="n" s="54">
        <x:v>1833.0</x:v>
      </x:c>
      <x:c r="AU57" t="n" s="54">
        <x:v>38499.45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236</x:v>
      </x:c>
      <x:c r="AP58" t="s" s="54">
        <x:v>220</x:v>
      </x:c>
      <x:c r="AQ58" t="n" s="54">
        <x:v>106.0</x:v>
      </x:c>
      <x:c r="AR58" t="n" s="54">
        <x:v>1.0</x:v>
      </x:c>
      <x:c r="AS58" t="n" s="54">
        <x:v>0.95</x:v>
      </x:c>
      <x:c r="AT58" t="n" s="54">
        <x:v>2750.0</x:v>
      </x:c>
      <x:c r="AU58" t="n" s="54">
        <x:v>2750.0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221</x:v>
      </x:c>
      <x:c r="AQ59" t="n" s="54">
        <x:v>833.0</x:v>
      </x:c>
      <x:c r="AR59" t="n" s="54">
        <x:v>21.0</x:v>
      </x:c>
      <x:c r="AS59" t="n" s="54">
        <x:v>2.53</x:v>
      </x:c>
      <x:c r="AT59" t="n" s="54">
        <x:v>1880.0</x:v>
      </x:c>
      <x:c r="AU59" t="n" s="54">
        <x:v>39476.25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237</x:v>
      </x:c>
      <x:c r="AP60" t="s" s="54">
        <x:v>221</x:v>
      </x:c>
      <x:c r="AQ60" t="n" s="54">
        <x:v>3.0</x:v>
      </x:c>
      <x:c r="AR60" t="n" s="54">
        <x:v>0.0</x:v>
      </x:c>
      <x:c r="AS60" t="n" s="54">
        <x:v>0.0</x:v>
      </x:c>
      <x:c r="AT60" t="n" s="54">
        <x:v>0.0</x:v>
      </x:c>
      <x:c r="AU60" t="n" s="54">
        <x:v>0.0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238</x:v>
      </x:c>
      <x:c r="AP61" t="s" s="54">
        <x:v>220</x:v>
      </x:c>
      <x:c r="AQ61" t="n" s="54">
        <x:v>134.0</x:v>
      </x:c>
      <x:c r="AR61" t="n" s="54">
        <x:v>1.0</x:v>
      </x:c>
      <x:c r="AS61" t="n" s="54">
        <x:v>0.75</x:v>
      </x:c>
      <x:c r="AT61" t="n" s="54">
        <x:v>1991.0</x:v>
      </x:c>
      <x:c r="AU61" t="n" s="54">
        <x:v>1991.0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238</x:v>
      </x:c>
      <x:c r="AP62" t="s" s="54">
        <x:v>221</x:v>
      </x:c>
      <x:c r="AQ62" t="n" s="54">
        <x:v>555.0</x:v>
      </x:c>
      <x:c r="AR62" t="n" s="54">
        <x:v>10.0</x:v>
      </x:c>
      <x:c r="AS62" t="n" s="54">
        <x:v>1.81</x:v>
      </x:c>
      <x:c r="AT62" t="n" s="54">
        <x:v>1990.0</x:v>
      </x:c>
      <x:c r="AU62" t="n" s="54">
        <x:v>19903.95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239</x:v>
      </x:c>
      <x:c r="AP63" t="s" s="54">
        <x:v>220</x:v>
      </x:c>
      <x:c r="AQ63" t="n" s="54">
        <x:v>286.0</x:v>
      </x:c>
      <x:c r="AR63" t="n" s="54">
        <x:v>2.0</x:v>
      </x:c>
      <x:c r="AS63" t="n" s="54">
        <x:v>0.7</x:v>
      </x:c>
      <x:c r="AT63" t="n" s="54">
        <x:v>1447.0</x:v>
      </x:c>
      <x:c r="AU63" t="n" s="54">
        <x:v>2893.55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239</x:v>
      </x:c>
      <x:c r="AP64" t="s" s="54">
        <x:v>221</x:v>
      </x:c>
      <x:c r="AQ64" t="n" s="54">
        <x:v>1191.0</x:v>
      </x:c>
      <x:c r="AR64" t="n" s="54">
        <x:v>20.0</x:v>
      </x:c>
      <x:c r="AS64" t="n" s="54">
        <x:v>1.68</x:v>
      </x:c>
      <x:c r="AT64" t="n" s="54">
        <x:v>2133.0</x:v>
      </x:c>
      <x:c r="AU64" t="n" s="54">
        <x:v>42659.1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240</x:v>
      </x:c>
      <x:c r="AP65" t="s" s="54">
        <x:v>220</x:v>
      </x:c>
      <x:c r="AQ65" t="n" s="54">
        <x:v>296.0</x:v>
      </x:c>
      <x:c r="AR65" t="n" s="54">
        <x:v>3.0</x:v>
      </x:c>
      <x:c r="AS65" t="n" s="54">
        <x:v>1.02</x:v>
      </x:c>
      <x:c r="AT65" t="n" s="54">
        <x:v>1426.0</x:v>
      </x:c>
      <x:c r="AU65" t="n" s="54">
        <x:v>4279.0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240</x:v>
      </x:c>
      <x:c r="AP66" t="s" s="54">
        <x:v>221</x:v>
      </x:c>
      <x:c r="AQ66" t="n" s="54">
        <x:v>726.0</x:v>
      </x:c>
      <x:c r="AR66" t="n" s="54">
        <x:v>18.0</x:v>
      </x:c>
      <x:c r="AS66" t="n" s="54">
        <x:v>2.48</x:v>
      </x:c>
      <x:c r="AT66" t="n" s="54">
        <x:v>2263.0</x:v>
      </x:c>
      <x:c r="AU66" t="n" s="54">
        <x:v>40730.8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241</x:v>
      </x:c>
      <x:c r="AP67" t="s" s="54">
        <x:v>220</x:v>
      </x:c>
      <x:c r="AQ67" t="n" s="54">
        <x:v>294.0</x:v>
      </x:c>
      <x:c r="AR67" t="n" s="54">
        <x:v>1.0</x:v>
      </x:c>
      <x:c r="AS67" t="n" s="54">
        <x:v>0.35</x:v>
      </x:c>
      <x:c r="AT67" t="n" s="54">
        <x:v>330.0</x:v>
      </x:c>
      <x:c r="AU67" t="n" s="54">
        <x:v>330.0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241</x:v>
      </x:c>
      <x:c r="AP68" t="s" s="54">
        <x:v>221</x:v>
      </x:c>
      <x:c r="AQ68" t="n" s="54">
        <x:v>1042.0</x:v>
      </x:c>
      <x:c r="AR68" t="n" s="54">
        <x:v>23.0</x:v>
      </x:c>
      <x:c r="AS68" t="n" s="54">
        <x:v>2.21</x:v>
      </x:c>
      <x:c r="AT68" t="n" s="54">
        <x:v>1762.0</x:v>
      </x:c>
      <x:c r="AU68" t="n" s="54">
        <x:v>40536.1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242</x:v>
      </x:c>
      <x:c r="AP69" t="s" s="54">
        <x:v>220</x:v>
      </x:c>
      <x:c r="AQ69" t="n" s="54">
        <x:v>87.0</x:v>
      </x:c>
      <x:c r="AR69" t="n" s="54">
        <x:v>2.0</x:v>
      </x:c>
      <x:c r="AS69" t="n" s="54">
        <x:v>2.3</x:v>
      </x:c>
      <x:c r="AT69" t="n" s="54">
        <x:v>1623.0</x:v>
      </x:c>
      <x:c r="AU69" t="n" s="54">
        <x:v>3245.0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242</x:v>
      </x:c>
      <x:c r="AP70" t="s" s="54">
        <x:v>221</x:v>
      </x:c>
      <x:c r="AQ70" t="n" s="54">
        <x:v>911.0</x:v>
      </x:c>
      <x:c r="AR70" t="n" s="54">
        <x:v>20.0</x:v>
      </x:c>
      <x:c r="AS70" t="n" s="54">
        <x:v>2.2</x:v>
      </x:c>
      <x:c r="AT70" t="n" s="54">
        <x:v>2455.0</x:v>
      </x:c>
      <x:c r="AU70" t="n" s="54">
        <x:v>49108.95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243</x:v>
      </x:c>
      <x:c r="AP71" t="s" s="54">
        <x:v>221</x:v>
      </x:c>
      <x:c r="AQ71" t="n" s="54">
        <x:v>1.0</x:v>
      </x:c>
      <x:c r="AR71" t="n" s="54">
        <x:v>0.0</x:v>
      </x:c>
      <x:c r="AS71" t="n" s="54">
        <x:v>0.0</x:v>
      </x:c>
      <x:c r="AT71" t="n" s="54">
        <x:v>0.0</x:v>
      </x:c>
      <x:c r="AU71" t="n" s="54">
        <x:v>0.0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244</x:v>
      </x:c>
      <x:c r="AP72" t="s" s="54">
        <x:v>220</x:v>
      </x:c>
      <x:c r="AQ72" t="n" s="54">
        <x:v>203.0</x:v>
      </x:c>
      <x:c r="AR72" t="n" s="54">
        <x:v>2.0</x:v>
      </x:c>
      <x:c r="AS72" t="n" s="54">
        <x:v>0.99</x:v>
      </x:c>
      <x:c r="AT72" t="n" s="54">
        <x:v>2079.0</x:v>
      </x:c>
      <x:c r="AU72" t="n" s="54">
        <x:v>4158.0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244</x:v>
      </x:c>
      <x:c r="AP73" t="s" s="54">
        <x:v>221</x:v>
      </x:c>
      <x:c r="AQ73" t="n" s="54">
        <x:v>612.0</x:v>
      </x:c>
      <x:c r="AR73" t="n" s="54">
        <x:v>15.0</x:v>
      </x:c>
      <x:c r="AS73" t="n" s="54">
        <x:v>2.46</x:v>
      </x:c>
      <x:c r="AT73" t="n" s="54">
        <x:v>1911.0</x:v>
      </x:c>
      <x:c r="AU73" t="n" s="54">
        <x:v>28668.75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245</x:v>
      </x:c>
      <x:c r="AP74" t="s" s="54">
        <x:v>220</x:v>
      </x:c>
      <x:c r="AQ74" t="n" s="54">
        <x:v>270.0</x:v>
      </x:c>
      <x:c r="AR74" t="n" s="54">
        <x:v>6.0</x:v>
      </x:c>
      <x:c r="AS74" t="n" s="54">
        <x:v>2.23</x:v>
      </x:c>
      <x:c r="AT74" t="n" s="54">
        <x:v>1751.0</x:v>
      </x:c>
      <x:c r="AU74" t="n" s="54">
        <x:v>10505.0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245</x:v>
      </x:c>
      <x:c r="AP75" t="s" s="54">
        <x:v>221</x:v>
      </x:c>
      <x:c r="AQ75" t="n" s="54">
        <x:v>863.0</x:v>
      </x:c>
      <x:c r="AR75" t="n" s="54">
        <x:v>24.0</x:v>
      </x:c>
      <x:c r="AS75" t="n" s="54">
        <x:v>2.79</x:v>
      </x:c>
      <x:c r="AT75" t="n" s="54">
        <x:v>2117.0</x:v>
      </x:c>
      <x:c r="AU75" t="n" s="54">
        <x:v>50810.65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246</x:v>
      </x:c>
      <x:c r="AP76" t="s" s="54">
        <x:v>220</x:v>
      </x:c>
      <x:c r="AQ76" t="n" s="54">
        <x:v>497.0</x:v>
      </x:c>
      <x:c r="AR76" t="n" s="54">
        <x:v>10.0</x:v>
      </x:c>
      <x:c r="AS76" t="n" s="54">
        <x:v>2.02</x:v>
      </x:c>
      <x:c r="AT76" t="n" s="54">
        <x:v>999.0</x:v>
      </x:c>
      <x:c r="AU76" t="n" s="54">
        <x:v>9988.0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246</x:v>
      </x:c>
      <x:c r="AP77" t="s" s="54">
        <x:v>221</x:v>
      </x:c>
      <x:c r="AQ77" t="n" s="54">
        <x:v>1026.0</x:v>
      </x:c>
      <x:c r="AR77" t="n" s="54">
        <x:v>27.0</x:v>
      </x:c>
      <x:c r="AS77" t="n" s="54">
        <x:v>2.64</x:v>
      </x:c>
      <x:c r="AT77" t="n" s="54">
        <x:v>1631.0</x:v>
      </x:c>
      <x:c r="AU77" t="n" s="54">
        <x:v>44028.6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247</x:v>
      </x:c>
      <x:c r="AP78" t="s" s="54">
        <x:v>220</x:v>
      </x:c>
      <x:c r="AQ78" t="n" s="54">
        <x:v>283.0</x:v>
      </x:c>
      <x:c r="AR78" t="n" s="54">
        <x:v>3.0</x:v>
      </x:c>
      <x:c r="AS78" t="n" s="54">
        <x:v>1.07</x:v>
      </x:c>
      <x:c r="AT78" t="n" s="54">
        <x:v>2475.0</x:v>
      </x:c>
      <x:c r="AU78" t="n" s="54">
        <x:v>7425.0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247</x:v>
      </x:c>
      <x:c r="AP79" t="s" s="54">
        <x:v>221</x:v>
      </x:c>
      <x:c r="AQ79" t="n" s="54">
        <x:v>777.0</x:v>
      </x:c>
      <x:c r="AR79" t="n" s="54">
        <x:v>17.0</x:v>
      </x:c>
      <x:c r="AS79" t="n" s="54">
        <x:v>2.19</x:v>
      </x:c>
      <x:c r="AT79" t="n" s="54">
        <x:v>1724.0</x:v>
      </x:c>
      <x:c r="AU79" t="n" s="54">
        <x:v>29310.6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248</x:v>
      </x:c>
      <x:c r="AP80" t="s" s="54">
        <x:v>220</x:v>
      </x:c>
      <x:c r="AQ80" t="n" s="54">
        <x:v>5.0</x:v>
      </x:c>
      <x:c r="AR80" t="n" s="54">
        <x:v>0.0</x:v>
      </x:c>
      <x:c r="AS80" t="n" s="54">
        <x:v>0.0</x:v>
      </x:c>
      <x:c r="AT80" t="n" s="54">
        <x:v>0.0</x:v>
      </x:c>
      <x:c r="AU80" t="n" s="54">
        <x:v>0.0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248</x:v>
      </x:c>
      <x:c r="AP81" t="s" s="54">
        <x:v>221</x:v>
      </x:c>
      <x:c r="AQ81" t="n" s="54">
        <x:v>67.0</x:v>
      </x:c>
      <x:c r="AR81" t="n" s="54">
        <x:v>2.0</x:v>
      </x:c>
      <x:c r="AS81" t="n" s="54">
        <x:v>2.99</x:v>
      </x:c>
      <x:c r="AT81" t="n" s="54">
        <x:v>2829.0</x:v>
      </x:c>
      <x:c r="AU81" t="n" s="54">
        <x:v>5658.4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249</x:v>
      </x:c>
      <x:c r="AP82" t="s" s="54">
        <x:v>220</x:v>
      </x:c>
      <x:c r="AQ82" t="n" s="54">
        <x:v>176.0</x:v>
      </x:c>
      <x:c r="AR82" t="n" s="54">
        <x:v>3.0</x:v>
      </x:c>
      <x:c r="AS82" t="n" s="54">
        <x:v>1.71</x:v>
      </x:c>
      <x:c r="AT82" t="n" s="54">
        <x:v>968.0</x:v>
      </x:c>
      <x:c r="AU82" t="n" s="54">
        <x:v>2904.0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249</x:v>
      </x:c>
      <x:c r="AP83" t="s" s="54">
        <x:v>221</x:v>
      </x:c>
      <x:c r="AQ83" t="n" s="54">
        <x:v>684.0</x:v>
      </x:c>
      <x:c r="AR83" t="n" s="54">
        <x:v>20.0</x:v>
      </x:c>
      <x:c r="AS83" t="n" s="54">
        <x:v>2.93</x:v>
      </x:c>
      <x:c r="AT83" t="n" s="54">
        <x:v>1806.0</x:v>
      </x:c>
      <x:c r="AU83" t="n" s="54">
        <x:v>36117.95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250</x:v>
      </x:c>
      <x:c r="AP84" t="s" s="54">
        <x:v>220</x:v>
      </x:c>
      <x:c r="AQ84" t="n" s="54">
        <x:v>282.0</x:v>
      </x:c>
      <x:c r="AR84" t="n" s="54">
        <x:v>8.0</x:v>
      </x:c>
      <x:c r="AS84" t="n" s="54">
        <x:v>2.84</x:v>
      </x:c>
      <x:c r="AT84" t="n" s="54">
        <x:v>1812.0</x:v>
      </x:c>
      <x:c r="AU84" t="n" s="54">
        <x:v>14498.0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250</x:v>
      </x:c>
      <x:c r="AP85" t="s" s="54">
        <x:v>221</x:v>
      </x:c>
      <x:c r="AQ85" t="n" s="54">
        <x:v>1120.0</x:v>
      </x:c>
      <x:c r="AR85" t="n" s="54">
        <x:v>18.0</x:v>
      </x:c>
      <x:c r="AS85" t="n" s="54">
        <x:v>1.61</x:v>
      </x:c>
      <x:c r="AT85" t="n" s="54">
        <x:v>2269.0</x:v>
      </x:c>
      <x:c r="AU85" t="n" s="54">
        <x:v>40833.1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251</x:v>
      </x:c>
      <x:c r="AP86" t="s" s="54">
        <x:v>220</x:v>
      </x:c>
      <x:c r="AQ86" t="n" s="54">
        <x:v>159.0</x:v>
      </x:c>
      <x:c r="AR86" t="n" s="54">
        <x:v>6.0</x:v>
      </x:c>
      <x:c r="AS86" t="n" s="54">
        <x:v>3.78</x:v>
      </x:c>
      <x:c r="AT86" t="n" s="54">
        <x:v>682.0</x:v>
      </x:c>
      <x:c r="AU86" t="n" s="54">
        <x:v>4092.0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251</x:v>
      </x:c>
      <x:c r="AP87" t="s" s="54">
        <x:v>221</x:v>
      </x:c>
      <x:c r="AQ87" t="n" s="54">
        <x:v>1238.0</x:v>
      </x:c>
      <x:c r="AR87" t="n" s="54">
        <x:v>32.0</x:v>
      </x:c>
      <x:c r="AS87" t="n" s="54">
        <x:v>2.59</x:v>
      </x:c>
      <x:c r="AT87" t="n" s="54">
        <x:v>1851.0</x:v>
      </x:c>
      <x:c r="AU87" t="n" s="54">
        <x:v>59239.95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252</x:v>
      </x:c>
      <x:c r="AP88" t="s" s="54">
        <x:v>220</x:v>
      </x:c>
      <x:c r="AQ88" t="n" s="54">
        <x:v>26.0</x:v>
      </x:c>
      <x:c r="AR88" t="n" s="54">
        <x:v>0.0</x:v>
      </x:c>
      <x:c r="AS88" t="n" s="54">
        <x:v>0.0</x:v>
      </x:c>
      <x:c r="AT88" t="n" s="54">
        <x:v>0.0</x:v>
      </x:c>
      <x:c r="AU88" t="n" s="54">
        <x:v>0.0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252</x:v>
      </x:c>
      <x:c r="AP89" t="s" s="54">
        <x:v>221</x:v>
      </x:c>
      <x:c r="AQ89" t="n" s="54">
        <x:v>652.0</x:v>
      </x:c>
      <x:c r="AR89" t="n" s="54">
        <x:v>14.0</x:v>
      </x:c>
      <x:c r="AS89" t="n" s="54">
        <x:v>2.15</x:v>
      </x:c>
      <x:c r="AT89" t="n" s="54">
        <x:v>2768.0</x:v>
      </x:c>
      <x:c r="AU89" t="n" s="54">
        <x:v>38752.45</x:v>
      </x:c>
      <x:c r="AV89" t="n" s="54">
        <x:v>0.0</x:v>
      </x:c>
      <x:c r="AW89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253</x:v>
      </x:c>
      <x:c r="C61" t="s" s="55">
        <x:v>254</x:v>
      </x:c>
      <x:c r="D61" t="n" s="55">
        <x:v>2.0</x:v>
      </x:c>
      <x:c r="E61" t="n" s="55">
        <x:v>4.45</x:v>
      </x:c>
      <x:c r="F61" t="n" s="57">
        <x:v>2.9</x:v>
      </x:c>
      <x:c r="G61" t="n" s="58">
        <x:v>1068.0</x:v>
      </x:c>
      <x:c r="H61" t="n" s="58">
        <x:v>2135.1</x:v>
      </x:c>
      <x:c r="I61" t="n" s="55">
        <x:v>0.0</x:v>
      </x:c>
      <x:c r="J61" t="n" s="55">
        <x:v>0.0</x:v>
      </x:c>
    </x:row>
    <x:row r="62" spans="2:10">
      <x:c r="B62" t="s" s="55">
        <x:v>253</x:v>
      </x:c>
      <x:c r="C62" t="s" s="55">
        <x:v>255</x:v>
      </x:c>
      <x:c r="D62" t="n" s="55">
        <x:v>2.0</x:v>
      </x:c>
      <x:c r="E62" t="n" s="55">
        <x:v>1.33</x:v>
      </x:c>
      <x:c r="F62" t="n" s="57">
        <x:v>2.4</x:v>
      </x:c>
      <x:c r="G62" t="n" s="58">
        <x:v>2090.0</x:v>
      </x:c>
      <x:c r="H62" t="n" s="58">
        <x:v>4179.45</x:v>
      </x:c>
      <x:c r="I62" t="n" s="55">
        <x:v>0.0</x:v>
      </x:c>
      <x:c r="J62" t="n" s="55">
        <x:v>0.0</x:v>
      </x:c>
    </x:row>
    <x:row r="63" spans="2:10">
      <x:c r="B63" t="s" s="55">
        <x:v>253</x:v>
      </x:c>
      <x:c r="C63" t="s" s="55">
        <x:v>256</x:v>
      </x:c>
      <x:c r="D63" t="n" s="55">
        <x:v>2.0</x:v>
      </x:c>
      <x:c r="E63" t="n" s="55">
        <x:v>1.97</x:v>
      </x:c>
      <x:c r="F63" t="n" s="57">
        <x:v>1.9</x:v>
      </x:c>
      <x:c r="G63" t="n" s="58">
        <x:v>2169.0</x:v>
      </x:c>
      <x:c r="H63" t="n" s="58">
        <x:v>4338.95</x:v>
      </x:c>
      <x:c r="I63" t="n" s="55">
        <x:v>0.0</x:v>
      </x:c>
      <x:c r="J63" t="n" s="55">
        <x:v>0.0</x:v>
      </x:c>
    </x:row>
    <x:row r="64" spans="2:10">
      <x:c r="B64" t="s" s="55">
        <x:v>253</x:v>
      </x:c>
      <x:c r="C64" t="s" s="55">
        <x:v>257</x:v>
      </x:c>
      <x:c r="D64" t="n" s="55">
        <x:v>2.0</x:v>
      </x:c>
      <x:c r="E64" t="n" s="55">
        <x:v>1.95</x:v>
      </x:c>
      <x:c r="F64" t="n" s="57">
        <x:v>2.1</x:v>
      </x:c>
      <x:c r="G64" t="n" s="58">
        <x:v>1982.0</x:v>
      </x:c>
      <x:c r="H64" t="n" s="58">
        <x:v>3963.85</x:v>
      </x:c>
      <x:c r="I64" t="n" s="55">
        <x:v>0.0</x:v>
      </x:c>
      <x:c r="J64" t="n" s="55">
        <x:v>0.0</x:v>
      </x:c>
    </x:row>
    <x:row r="65" spans="2:10">
      <x:c r="B65" t="s" s="55">
        <x:v>253</x:v>
      </x:c>
      <x:c r="C65" t="s" s="55">
        <x:v>258</x:v>
      </x:c>
      <x:c r="D65" t="n" s="55">
        <x:v>4.0</x:v>
      </x:c>
      <x:c r="E65" t="n" s="55">
        <x:v>3.51</x:v>
      </x:c>
      <x:c r="F65" t="n" s="57">
        <x:v>2.0</x:v>
      </x:c>
      <x:c r="G65" t="n" s="58">
        <x:v>1579.0</x:v>
      </x:c>
      <x:c r="H65" t="n" s="58">
        <x:v>6317.3</x:v>
      </x:c>
      <x:c r="I65" t="n" s="55">
        <x:v>0.0</x:v>
      </x:c>
      <x:c r="J65" t="n" s="55">
        <x:v>0.0</x:v>
      </x:c>
    </x:row>
    <x:row r="66" spans="2:10">
      <x:c r="B66" t="s" s="55">
        <x:v>253</x:v>
      </x:c>
      <x:c r="C66" t="s" s="55">
        <x:v>259</x:v>
      </x:c>
      <x:c r="D66" t="n" s="55">
        <x:v>4.0</x:v>
      </x:c>
      <x:c r="E66" t="n" s="55">
        <x:v>3.39</x:v>
      </x:c>
      <x:c r="F66" t="n" s="57">
        <x:v>2.0</x:v>
      </x:c>
      <x:c r="G66" t="n" s="58">
        <x:v>2452.0</x:v>
      </x:c>
      <x:c r="H66" t="n" s="58">
        <x:v>9806.5</x:v>
      </x:c>
      <x:c r="I66" t="n" s="55">
        <x:v>0.0</x:v>
      </x:c>
      <x:c r="J66" t="n" s="55">
        <x:v>0.0</x:v>
      </x:c>
    </x:row>
    <x:row r="67" spans="2:10">
      <x:c r="B67" t="s" s="55">
        <x:v>253</x:v>
      </x:c>
      <x:c r="C67" t="s" s="55">
        <x:v>260</x:v>
      </x:c>
      <x:c r="D67" t="n" s="55">
        <x:v>0.0</x:v>
      </x:c>
      <x:c r="E67" t="n" s="55">
        <x:v>0.0</x:v>
      </x:c>
      <x:c r="F67" t="n" s="57">
        <x:v>2.4</x:v>
      </x:c>
      <x:c r="G67" t="n" s="58">
        <x:v>0.0</x:v>
      </x:c>
      <x:c r="H67" t="n" s="58">
        <x:v>3.85</x:v>
      </x:c>
      <x:c r="I67" t="n" s="55">
        <x:v>0.0</x:v>
      </x:c>
      <x:c r="J67" t="n" s="55">
        <x:v>0.0</x:v>
      </x:c>
    </x:row>
    <x:row r="68" spans="2:10">
      <x:c r="B68" t="s" s="55">
        <x:v>253</x:v>
      </x:c>
      <x:c r="C68" t="s" s="55">
        <x:v>261</x:v>
      </x:c>
      <x:c r="D68" t="n" s="55">
        <x:v>0.0</x:v>
      </x:c>
      <x:c r="E68" t="n" s="55">
        <x:v>0.0</x:v>
      </x:c>
      <x:c r="F68" t="n" s="57">
        <x:v>3.0</x:v>
      </x:c>
      <x:c r="G68" t="n" s="58">
        <x:v>0.0</x:v>
      </x:c>
      <x:c r="H68" t="n" s="58">
        <x:v>6.05</x:v>
      </x:c>
      <x:c r="I68" t="n" s="55">
        <x:v>0.0</x:v>
      </x:c>
      <x:c r="J68" t="n" s="55">
        <x:v>0.0</x:v>
      </x:c>
    </x:row>
    <x:row r="69" spans="2:10">
      <x:c r="B69" t="s" s="55">
        <x:v>253</x:v>
      </x:c>
      <x:c r="C69" t="s" s="55">
        <x:v>262</x:v>
      </x:c>
      <x:c r="D69" t="n" s="55">
        <x:v>0.0</x:v>
      </x:c>
      <x:c r="E69" t="n" s="55">
        <x:v>0.0</x:v>
      </x:c>
      <x:c r="F69" t="n" s="57">
        <x:v>2.7</x:v>
      </x:c>
      <x:c r="G69" t="n" s="58">
        <x:v>0.0</x:v>
      </x:c>
      <x:c r="H69" t="n" s="58">
        <x:v>2.75</x:v>
      </x:c>
      <x:c r="I69" t="n" s="55">
        <x:v>0.0</x:v>
      </x:c>
      <x:c r="J69" t="n" s="55">
        <x:v>0.0</x:v>
      </x:c>
    </x:row>
    <x:row r="70" spans="2:10">
      <x:c r="B70" t="s" s="55">
        <x:v>253</x:v>
      </x:c>
      <x:c r="C70" t="s" s="55">
        <x:v>263</x:v>
      </x:c>
      <x:c r="D70" t="n" s="55">
        <x:v>1.0</x:v>
      </x:c>
      <x:c r="E70" t="n" s="55">
        <x:v>2.5</x:v>
      </x:c>
      <x:c r="F70" t="n" s="57">
        <x:v>2.3</x:v>
      </x:c>
      <x:c r="G70" t="n" s="58">
        <x:v>2073.0</x:v>
      </x:c>
      <x:c r="H70" t="n" s="58">
        <x:v>2072.95</x:v>
      </x:c>
      <x:c r="I70" t="n" s="55">
        <x:v>0.0</x:v>
      </x:c>
      <x:c r="J70" t="n" s="55">
        <x:v>0.0</x:v>
      </x:c>
    </x:row>
    <x:row r="71" spans="2:10">
      <x:c r="B71" t="s" s="55">
        <x:v>264</x:v>
      </x:c>
      <x:c r="C71" t="s" s="55">
        <x:v>265</x:v>
      </x:c>
      <x:c r="D71" t="n" s="55">
        <x:v>4.0</x:v>
      </x:c>
      <x:c r="E71" t="n" s="55">
        <x:v>10.53</x:v>
      </x:c>
      <x:c r="F71" t="n" s="57">
        <x:v>1.4</x:v>
      </x:c>
      <x:c r="G71" t="n" s="58">
        <x:v>645.0</x:v>
      </x:c>
      <x:c r="H71" t="n" s="58">
        <x:v>2579.5</x:v>
      </x:c>
      <x:c r="I71" t="n" s="55">
        <x:v>0.0</x:v>
      </x:c>
      <x:c r="J71" t="n" s="55">
        <x:v>0.0</x:v>
      </x:c>
    </x:row>
    <x:row r="72" spans="2:10">
      <x:c r="B72" t="s" s="55">
        <x:v>264</x:v>
      </x:c>
      <x:c r="C72" t="s" s="55">
        <x:v>266</x:v>
      </x:c>
      <x:c r="D72" t="n" s="55">
        <x:v>1.0</x:v>
      </x:c>
      <x:c r="E72" t="n" s="55">
        <x:v>2.23</x:v>
      </x:c>
      <x:c r="F72" t="n" s="57">
        <x:v>2.3</x:v>
      </x:c>
      <x:c r="G72" t="n" s="58">
        <x:v>1301.0</x:v>
      </x:c>
      <x:c r="H72" t="n" s="58">
        <x:v>1301.3</x:v>
      </x:c>
      <x:c r="I72" t="n" s="55">
        <x:v>0.0</x:v>
      </x:c>
      <x:c r="J72" t="n" s="55">
        <x:v>0.0</x:v>
      </x:c>
    </x:row>
    <x:row r="73" spans="2:10">
      <x:c r="B73" t="s" s="55">
        <x:v>264</x:v>
      </x:c>
      <x:c r="C73" t="s" s="55">
        <x:v>267</x:v>
      </x:c>
      <x:c r="D73" t="n" s="55">
        <x:v>0.0</x:v>
      </x:c>
      <x:c r="E73" t="n" s="55">
        <x:v>0.0</x:v>
      </x:c>
      <x:c r="F73" t="n" s="57">
        <x:v>2.7</x:v>
      </x:c>
      <x:c r="G73" t="n" s="58">
        <x:v>0.0</x:v>
      </x:c>
      <x:c r="H73" t="n" s="58">
        <x:v>1.65</x:v>
      </x:c>
      <x:c r="I73" t="n" s="55">
        <x:v>0.0</x:v>
      </x:c>
      <x:c r="J73" t="n" s="55">
        <x:v>0.0</x:v>
      </x:c>
    </x:row>
    <x:row r="74" spans="2:10">
      <x:c r="B74" t="s" s="55">
        <x:v>264</x:v>
      </x:c>
      <x:c r="C74" t="s" s="55">
        <x:v>268</x:v>
      </x:c>
      <x:c r="D74" t="n" s="55">
        <x:v>0.0</x:v>
      </x:c>
      <x:c r="E74" t="n" s="55">
        <x:v>0.0</x:v>
      </x:c>
      <x:c r="F74" t="n" s="57">
        <x:v>2.1</x:v>
      </x:c>
      <x:c r="G74" t="n" s="58">
        <x:v>0.0</x:v>
      </x:c>
      <x:c r="H74" t="n" s="58">
        <x:v>0.55</x:v>
      </x:c>
      <x:c r="I74" t="n" s="55">
        <x:v>0.0</x:v>
      </x:c>
      <x:c r="J74" t="n" s="55">
        <x:v>0.0</x:v>
      </x:c>
    </x:row>
    <x:row r="75" spans="2:10">
      <x:c r="B75" t="s" s="55">
        <x:v>264</x:v>
      </x:c>
      <x:c r="C75" t="s" s="55">
        <x:v>269</x:v>
      </x:c>
      <x:c r="D75" t="n" s="55">
        <x:v>1.0</x:v>
      </x:c>
      <x:c r="E75" t="n" s="55">
        <x:v>2.86</x:v>
      </x:c>
      <x:c r="F75" t="n" s="57">
        <x:v>2.1</x:v>
      </x:c>
      <x:c r="G75" t="n" s="58">
        <x:v>2036.0</x:v>
      </x:c>
      <x:c r="H75" t="n" s="58">
        <x:v>2036.1</x:v>
      </x:c>
      <x:c r="I75" t="n" s="55">
        <x:v>0.0</x:v>
      </x:c>
      <x:c r="J75" t="n" s="55">
        <x:v>0.0</x:v>
      </x:c>
    </x:row>
    <x:row r="76" spans="2:10">
      <x:c r="B76" t="s" s="55">
        <x:v>264</x:v>
      </x:c>
      <x:c r="C76" t="s" s="55">
        <x:v>270</x:v>
      </x:c>
      <x:c r="D76" t="n" s="55">
        <x:v>0.0</x:v>
      </x:c>
      <x:c r="E76" t="n" s="55">
        <x:v>0.0</x:v>
      </x:c>
      <x:c r="F76" t="n" s="57">
        <x:v>1.4</x:v>
      </x:c>
      <x:c r="G76" t="n" s="58">
        <x:v>0.0</x:v>
      </x:c>
      <x:c r="H76" t="n" s="58">
        <x:v>1.1</x:v>
      </x:c>
      <x:c r="I76" t="n" s="55">
        <x:v>0.0</x:v>
      </x:c>
      <x:c r="J76" t="n" s="55">
        <x:v>0.0</x:v>
      </x:c>
    </x:row>
    <x:row r="77" spans="2:10">
      <x:c r="B77" t="s" s="55">
        <x:v>264</x:v>
      </x:c>
      <x:c r="C77" t="s" s="55">
        <x:v>271</x:v>
      </x:c>
      <x:c r="D77" t="n" s="55">
        <x:v>2.0</x:v>
      </x:c>
      <x:c r="E77" t="n" s="55">
        <x:v>5.0</x:v>
      </x:c>
      <x:c r="F77" t="n" s="57">
        <x:v>2.0</x:v>
      </x:c>
      <x:c r="G77" t="n" s="58">
        <x:v>1454.0</x:v>
      </x:c>
      <x:c r="H77" t="n" s="58">
        <x:v>2907.3</x:v>
      </x:c>
      <x:c r="I77" t="n" s="55">
        <x:v>0.0</x:v>
      </x:c>
      <x:c r="J77" t="n" s="55">
        <x:v>0.0</x:v>
      </x:c>
    </x:row>
    <x:row r="78" spans="2:10">
      <x:c r="B78" t="s" s="55">
        <x:v>264</x:v>
      </x:c>
      <x:c r="C78" t="s" s="55">
        <x:v>272</x:v>
      </x:c>
      <x:c r="D78" t="n" s="55">
        <x:v>0.0</x:v>
      </x:c>
      <x:c r="E78" t="n" s="55">
        <x:v>0.0</x:v>
      </x:c>
      <x:c r="F78" t="n" s="57">
        <x:v>1.6</x:v>
      </x:c>
      <x:c r="G78" t="n" s="58">
        <x:v>0.0</x:v>
      </x:c>
      <x:c r="H78" t="n" s="58">
        <x:v>6.6</x:v>
      </x:c>
      <x:c r="I78" t="n" s="55">
        <x:v>0.0</x:v>
      </x:c>
      <x:c r="J78" t="n" s="55">
        <x:v>0.0</x:v>
      </x:c>
    </x:row>
    <x:row r="79" spans="2:10">
      <x:c r="B79" t="s" s="55">
        <x:v>264</x:v>
      </x:c>
      <x:c r="C79" t="s" s="55">
        <x:v>273</x:v>
      </x:c>
      <x:c r="D79" t="n" s="55">
        <x:v>1.0</x:v>
      </x:c>
      <x:c r="E79" t="n" s="55">
        <x:v>1.52</x:v>
      </x:c>
      <x:c r="F79" t="n" s="57">
        <x:v>2.2</x:v>
      </x:c>
      <x:c r="G79" t="n" s="58">
        <x:v>2120.0</x:v>
      </x:c>
      <x:c r="H79" t="n" s="58">
        <x:v>2119.7</x:v>
      </x:c>
      <x:c r="I79" t="n" s="55">
        <x:v>0.0</x:v>
      </x:c>
      <x:c r="J79" t="n" s="55">
        <x:v>0.0</x:v>
      </x:c>
    </x:row>
    <x:row r="80" spans="2:10">
      <x:c r="B80" t="s" s="55">
        <x:v>264</x:v>
      </x:c>
      <x:c r="C80" t="s" s="55">
        <x:v>274</x:v>
      </x:c>
      <x:c r="D80" t="n" s="55">
        <x:v>1.0</x:v>
      </x:c>
      <x:c r="E80" t="n" s="55">
        <x:v>1.64</x:v>
      </x:c>
      <x:c r="F80" t="n" s="57">
        <x:v>2.0</x:v>
      </x:c>
      <x:c r="G80" t="n" s="58">
        <x:v>464.0</x:v>
      </x:c>
      <x:c r="H80" t="n" s="58">
        <x:v>464.2</x:v>
      </x:c>
      <x:c r="I80" t="n" s="55">
        <x:v>0.0</x:v>
      </x:c>
      <x:c r="J80" t="n" s="55">
        <x:v>0.0</x:v>
      </x:c>
    </x:row>
    <x:row r="81" spans="2:10">
      <x:c r="B81" t="s" s="55">
        <x:v>264</x:v>
      </x:c>
      <x:c r="C81" t="s" s="55">
        <x:v>275</x:v>
      </x:c>
      <x:c r="D81" t="n" s="55">
        <x:v>4.0</x:v>
      </x:c>
      <x:c r="E81" t="n" s="55">
        <x:v>4.88</x:v>
      </x:c>
      <x:c r="F81" t="n" s="57">
        <x:v>2.2</x:v>
      </x:c>
      <x:c r="G81" t="n" s="58">
        <x:v>3199.0</x:v>
      </x:c>
      <x:c r="H81" t="n" s="58">
        <x:v>12796.3</x:v>
      </x:c>
      <x:c r="I81" t="n" s="55">
        <x:v>0.0</x:v>
      </x:c>
      <x:c r="J81" t="n" s="55">
        <x:v>0.0</x:v>
      </x:c>
    </x:row>
    <x:row r="82" spans="2:10">
      <x:c r="B82" t="s" s="55">
        <x:v>264</x:v>
      </x:c>
      <x:c r="C82" t="s" s="55">
        <x:v>276</x:v>
      </x:c>
      <x:c r="D82" t="n" s="55">
        <x:v>2.0</x:v>
      </x:c>
      <x:c r="E82" t="n" s="55">
        <x:v>2.78</x:v>
      </x:c>
      <x:c r="F82" t="n" s="57">
        <x:v>2.7</x:v>
      </x:c>
      <x:c r="G82" t="n" s="58">
        <x:v>1954.0</x:v>
      </x:c>
      <x:c r="H82" t="n" s="58">
        <x:v>3907.75</x:v>
      </x:c>
      <x:c r="I82" t="n" s="55">
        <x:v>0.0</x:v>
      </x:c>
      <x:c r="J82" t="n" s="55">
        <x:v>0.0</x:v>
      </x:c>
    </x:row>
    <x:row r="83" spans="2:10">
      <x:c r="B83" t="s" s="55">
        <x:v>264</x:v>
      </x:c>
      <x:c r="C83" t="s" s="55">
        <x:v>277</x:v>
      </x:c>
      <x:c r="D83" t="n" s="55">
        <x:v>4.0</x:v>
      </x:c>
      <x:c r="E83" t="n" s="55">
        <x:v>5.0</x:v>
      </x:c>
      <x:c r="F83" t="n" s="57">
        <x:v>2.5</x:v>
      </x:c>
      <x:c r="G83" t="n" s="58">
        <x:v>3182.0</x:v>
      </x:c>
      <x:c r="H83" t="n" s="58">
        <x:v>12729.75</x:v>
      </x:c>
      <x:c r="I83" t="n" s="55">
        <x:v>0.0</x:v>
      </x:c>
      <x:c r="J83" t="n" s="55">
        <x:v>0.0</x:v>
      </x:c>
    </x:row>
    <x:row r="84" spans="2:10">
      <x:c r="B84" t="s" s="55">
        <x:v>264</x:v>
      </x:c>
      <x:c r="C84" t="s" s="55">
        <x:v>278</x:v>
      </x:c>
      <x:c r="D84" t="n" s="55">
        <x:v>1.0</x:v>
      </x:c>
      <x:c r="E84" t="n" s="55">
        <x:v>2.09</x:v>
      </x:c>
      <x:c r="F84" t="n" s="57">
        <x:v>2.7</x:v>
      </x:c>
      <x:c r="G84" t="n" s="58">
        <x:v>343.0</x:v>
      </x:c>
      <x:c r="H84" t="n" s="58">
        <x:v>342.65</x:v>
      </x:c>
      <x:c r="I84" t="n" s="55">
        <x:v>0.0</x:v>
      </x:c>
      <x:c r="J84" t="n" s="55">
        <x:v>0.0</x:v>
      </x:c>
    </x:row>
    <x:row r="85" spans="2:10">
      <x:c r="B85" t="s" s="55">
        <x:v>264</x:v>
      </x:c>
      <x:c r="C85" t="s" s="55">
        <x:v>254</x:v>
      </x:c>
      <x:c r="D85" t="n" s="55">
        <x:v>2.0</x:v>
      </x:c>
      <x:c r="E85" t="n" s="55">
        <x:v>3.93</x:v>
      </x:c>
      <x:c r="F85" t="n" s="57">
        <x:v>2.6</x:v>
      </x:c>
      <x:c r="G85" t="n" s="58">
        <x:v>4556.0</x:v>
      </x:c>
      <x:c r="H85" t="n" s="58">
        <x:v>9111.85</x:v>
      </x:c>
      <x:c r="I85" t="n" s="55">
        <x:v>0.0</x:v>
      </x:c>
      <x:c r="J85" t="n" s="55">
        <x:v>0.0</x:v>
      </x:c>
    </x:row>
    <x:row r="86" spans="2:10">
      <x:c r="B86" t="s" s="55">
        <x:v>264</x:v>
      </x:c>
      <x:c r="C86" t="s" s="55">
        <x:v>255</x:v>
      </x:c>
      <x:c r="D86" t="n" s="55">
        <x:v>1.0</x:v>
      </x:c>
      <x:c r="E86" t="n" s="55">
        <x:v>1.76</x:v>
      </x:c>
      <x:c r="F86" t="n" s="57">
        <x:v>3.3</x:v>
      </x:c>
      <x:c r="G86" t="n" s="58">
        <x:v>115.0</x:v>
      </x:c>
      <x:c r="H86" t="n" s="58">
        <x:v>114.95</x:v>
      </x:c>
      <x:c r="I86" t="n" s="55">
        <x:v>0.0</x:v>
      </x:c>
      <x:c r="J86" t="n" s="55">
        <x:v>0.0</x:v>
      </x:c>
    </x:row>
    <x:row r="87" spans="2:10">
      <x:c r="B87" t="s" s="55">
        <x:v>264</x:v>
      </x:c>
      <x:c r="C87" t="s" s="55">
        <x:v>256</x:v>
      </x:c>
      <x:c r="D87" t="n" s="55">
        <x:v>0.0</x:v>
      </x:c>
      <x:c r="E87" t="n" s="55">
        <x:v>0.0</x:v>
      </x:c>
      <x:c r="F87" t="n" s="57">
        <x:v>3.0</x:v>
      </x:c>
      <x:c r="G87" t="n" s="58">
        <x:v>0.0</x:v>
      </x:c>
      <x:c r="H87" t="n" s="58">
        <x:v>4.95</x:v>
      </x:c>
      <x:c r="I87" t="n" s="55">
        <x:v>0.0</x:v>
      </x:c>
      <x:c r="J87" t="n" s="55">
        <x:v>0.0</x:v>
      </x:c>
    </x:row>
    <x:row r="88" spans="2:10">
      <x:c r="B88" t="s" s="55">
        <x:v>264</x:v>
      </x:c>
      <x:c r="C88" t="s" s="55">
        <x:v>257</x:v>
      </x:c>
      <x:c r="D88" t="n" s="55">
        <x:v>1.0</x:v>
      </x:c>
      <x:c r="E88" t="n" s="55">
        <x:v>1.67</x:v>
      </x:c>
      <x:c r="F88" t="n" s="57">
        <x:v>3.1</x:v>
      </x:c>
      <x:c r="G88" t="n" s="58">
        <x:v>1983.0</x:v>
      </x:c>
      <x:c r="H88" t="n" s="58">
        <x:v>1983.3</x:v>
      </x:c>
      <x:c r="I88" t="n" s="55">
        <x:v>0.0</x:v>
      </x:c>
      <x:c r="J88" t="n" s="55">
        <x:v>0.0</x:v>
      </x:c>
    </x:row>
    <x:row r="89" spans="2:10">
      <x:c r="B89" t="s" s="55">
        <x:v>264</x:v>
      </x:c>
      <x:c r="C89" t="s" s="55">
        <x:v>258</x:v>
      </x:c>
      <x:c r="D89" t="n" s="55">
        <x:v>0.0</x:v>
      </x:c>
      <x:c r="E89" t="n" s="55">
        <x:v>0.0</x:v>
      </x:c>
      <x:c r="F89" t="n" s="57">
        <x:v>2.5</x:v>
      </x:c>
      <x:c r="G89" t="n" s="58">
        <x:v>0.0</x:v>
      </x:c>
      <x:c r="H89" t="n" s="58">
        <x:v>9.9</x:v>
      </x:c>
      <x:c r="I89" t="n" s="55">
        <x:v>0.0</x:v>
      </x:c>
      <x:c r="J89" t="n" s="55">
        <x:v>0.0</x:v>
      </x:c>
    </x:row>
    <x:row r="90" spans="2:10">
      <x:c r="B90" t="s" s="55">
        <x:v>264</x:v>
      </x:c>
      <x:c r="C90" t="s" s="55">
        <x:v>259</x:v>
      </x:c>
      <x:c r="D90" t="n" s="55">
        <x:v>3.0</x:v>
      </x:c>
      <x:c r="E90" t="n" s="55">
        <x:v>2.39</x:v>
      </x:c>
      <x:c r="F90" t="n" s="57">
        <x:v>2.4</x:v>
      </x:c>
      <x:c r="G90" t="n" s="58">
        <x:v>1304.0</x:v>
      </x:c>
      <x:c r="H90" t="n" s="58">
        <x:v>3911.05</x:v>
      </x:c>
      <x:c r="I90" t="n" s="55">
        <x:v>0.0</x:v>
      </x:c>
      <x:c r="J90" t="n" s="55">
        <x:v>0.0</x:v>
      </x:c>
    </x:row>
    <x:row r="91" spans="2:10">
      <x:c r="B91" t="s" s="55">
        <x:v>264</x:v>
      </x:c>
      <x:c r="C91" t="s" s="55">
        <x:v>260</x:v>
      </x:c>
      <x:c r="D91" t="n" s="55">
        <x:v>5.0</x:v>
      </x:c>
      <x:c r="E91" t="n" s="55">
        <x:v>3.58</x:v>
      </x:c>
      <x:c r="F91" t="n" s="57">
        <x:v>2.1</x:v>
      </x:c>
      <x:c r="G91" t="n" s="58">
        <x:v>1525.0</x:v>
      </x:c>
      <x:c r="H91" t="n" s="58">
        <x:v>7626.3</x:v>
      </x:c>
      <x:c r="I91" t="n" s="55">
        <x:v>0.0</x:v>
      </x:c>
      <x:c r="J91" t="n" s="55">
        <x:v>0.0</x:v>
      </x:c>
    </x:row>
    <x:row r="92" spans="2:10">
      <x:c r="B92" t="s" s="55">
        <x:v>264</x:v>
      </x:c>
      <x:c r="C92" t="s" s="55">
        <x:v>261</x:v>
      </x:c>
      <x:c r="D92" t="n" s="55">
        <x:v>2.0</x:v>
      </x:c>
      <x:c r="E92" t="n" s="55">
        <x:v>1.18</x:v>
      </x:c>
      <x:c r="F92" t="n" s="57">
        <x:v>2.2</x:v>
      </x:c>
      <x:c r="G92" t="n" s="58">
        <x:v>1468.0</x:v>
      </x:c>
      <x:c r="H92" t="n" s="58">
        <x:v>2936.45</x:v>
      </x:c>
      <x:c r="I92" t="n" s="55">
        <x:v>0.0</x:v>
      </x:c>
      <x:c r="J92" t="n" s="55">
        <x:v>0.0</x:v>
      </x:c>
    </x:row>
    <x:row r="93" spans="2:10">
      <x:c r="B93" t="s" s="55">
        <x:v>264</x:v>
      </x:c>
      <x:c r="C93" t="s" s="55">
        <x:v>262</x:v>
      </x:c>
      <x:c r="D93" t="n" s="55">
        <x:v>3.0</x:v>
      </x:c>
      <x:c r="E93" t="n" s="55">
        <x:v>1.56</x:v>
      </x:c>
      <x:c r="F93" t="n" s="57">
        <x:v>1.8</x:v>
      </x:c>
      <x:c r="G93" t="n" s="58">
        <x:v>1793.0</x:v>
      </x:c>
      <x:c r="H93" t="n" s="58">
        <x:v>5380.1</x:v>
      </x:c>
      <x:c r="I93" t="n" s="55">
        <x:v>0.0</x:v>
      </x:c>
      <x:c r="J93" t="n" s="55">
        <x:v>0.0</x:v>
      </x:c>
    </x:row>
    <x:row r="94" spans="2:10">
      <x:c r="B94" t="s" s="55">
        <x:v>264</x:v>
      </x:c>
      <x:c r="C94" t="s" s="55">
        <x:v>263</x:v>
      </x:c>
      <x:c r="D94" t="n" s="55">
        <x:v>3.0</x:v>
      </x:c>
      <x:c r="E94" t="n" s="55">
        <x:v>2.07</x:v>
      </x:c>
      <x:c r="F94" t="n" s="57">
        <x:v>1.6</x:v>
      </x:c>
      <x:c r="G94" t="n" s="58">
        <x:v>3646.0</x:v>
      </x:c>
      <x:c r="H94" t="n" s="58">
        <x:v>10937.3</x:v>
      </x:c>
      <x:c r="I94" t="n" s="55">
        <x:v>0.0</x:v>
      </x:c>
      <x:c r="J94" t="n" s="55">
        <x:v>0.0</x:v>
      </x:c>
    </x:row>
    <x:row r="95" spans="2:10">
      <x:c r="B95" t="s" s="55">
        <x:v>279</x:v>
      </x:c>
      <x:c r="C95" t="s" s="55">
        <x:v>265</x:v>
      </x:c>
      <x:c r="D95" t="n" s="55">
        <x:v>2.0</x:v>
      </x:c>
      <x:c r="E95" t="n" s="55">
        <x:v>1.53</x:v>
      </x:c>
      <x:c r="F95" t="n" s="57">
        <x:v>1.4</x:v>
      </x:c>
      <x:c r="G95" t="n" s="58">
        <x:v>2150.0</x:v>
      </x:c>
      <x:c r="H95" t="n" s="58">
        <x:v>4299.9</x:v>
      </x:c>
      <x:c r="I95" t="n" s="55">
        <x:v>0.0</x:v>
      </x:c>
      <x:c r="J95" t="n" s="55">
        <x:v>0.0</x:v>
      </x:c>
    </x:row>
    <x:row r="96" spans="2:10">
      <x:c r="B96" t="s" s="55">
        <x:v>279</x:v>
      </x:c>
      <x:c r="C96" t="s" s="55">
        <x:v>266</x:v>
      </x:c>
      <x:c r="D96" t="n" s="55">
        <x:v>1.0</x:v>
      </x:c>
      <x:c r="E96" t="n" s="55">
        <x:v>0.98</x:v>
      </x:c>
      <x:c r="F96" t="n" s="57">
        <x:v>1.7</x:v>
      </x:c>
      <x:c r="G96" t="n" s="58">
        <x:v>1065.0</x:v>
      </x:c>
      <x:c r="H96" t="n" s="58">
        <x:v>1064.8</x:v>
      </x:c>
      <x:c r="I96" t="n" s="55">
        <x:v>0.0</x:v>
      </x:c>
      <x:c r="J96" t="n" s="55">
        <x:v>0.0</x:v>
      </x:c>
    </x:row>
    <x:row r="97" spans="2:10">
      <x:c r="B97" t="s" s="55">
        <x:v>279</x:v>
      </x:c>
      <x:c r="C97" t="s" s="55">
        <x:v>267</x:v>
      </x:c>
      <x:c r="D97" t="n" s="55">
        <x:v>4.0</x:v>
      </x:c>
      <x:c r="E97" t="n" s="55">
        <x:v>4.55</x:v>
      </x:c>
      <x:c r="F97" t="n" s="57">
        <x:v>2.0</x:v>
      </x:c>
      <x:c r="G97" t="n" s="58">
        <x:v>1507.0</x:v>
      </x:c>
      <x:c r="H97" t="n" s="58">
        <x:v>6027.45</x:v>
      </x:c>
      <x:c r="I97" t="n" s="55">
        <x:v>0.0</x:v>
      </x:c>
      <x:c r="J97" t="n" s="55">
        <x:v>0.0</x:v>
      </x:c>
    </x:row>
    <x:row r="98" spans="2:10">
      <x:c r="B98" t="s" s="55">
        <x:v>279</x:v>
      </x:c>
      <x:c r="C98" t="s" s="55">
        <x:v>268</x:v>
      </x:c>
      <x:c r="D98" t="n" s="55">
        <x:v>2.0</x:v>
      </x:c>
      <x:c r="E98" t="n" s="55">
        <x:v>4.45</x:v>
      </x:c>
      <x:c r="F98" t="n" s="57">
        <x:v>1.6</x:v>
      </x:c>
      <x:c r="G98" t="n" s="58">
        <x:v>1617.0</x:v>
      </x:c>
      <x:c r="H98" t="n" s="58">
        <x:v>3234.0</x:v>
      </x:c>
      <x:c r="I98" t="n" s="55">
        <x:v>0.0</x:v>
      </x:c>
      <x:c r="J98" t="n" s="55">
        <x:v>0.0</x:v>
      </x:c>
    </x:row>
    <x:row r="99" spans="2:10">
      <x:c r="B99" t="s" s="55">
        <x:v>279</x:v>
      </x:c>
      <x:c r="C99" t="s" s="55">
        <x:v>269</x:v>
      </x:c>
      <x:c r="D99" t="n" s="55">
        <x:v>0.0</x:v>
      </x:c>
      <x:c r="E99" t="n" s="55">
        <x:v>0.0</x:v>
      </x:c>
      <x:c r="F99" t="n" s="57">
        <x:v>1.4</x:v>
      </x:c>
      <x:c r="G99" t="n" s="58">
        <x:v>0.0</x:v>
      </x:c>
      <x:c r="H99" t="n" s="58">
        <x:v>14.3</x:v>
      </x:c>
      <x:c r="I99" t="n" s="55">
        <x:v>0.0</x:v>
      </x:c>
      <x:c r="J99" t="n" s="55">
        <x:v>0.0</x:v>
      </x:c>
    </x:row>
    <x:row r="100" spans="2:10">
      <x:c r="B100" t="s" s="55">
        <x:v>279</x:v>
      </x:c>
      <x:c r="C100" t="s" s="55">
        <x:v>270</x:v>
      </x:c>
      <x:c r="D100" t="n" s="55">
        <x:v>2.0</x:v>
      </x:c>
      <x:c r="E100" t="n" s="55">
        <x:v>5.56</x:v>
      </x:c>
      <x:c r="F100" t="n" s="57">
        <x:v>1.6</x:v>
      </x:c>
      <x:c r="G100" t="n" s="58">
        <x:v>1462.0</x:v>
      </x:c>
      <x:c r="H100" t="n" s="58">
        <x:v>2923.25</x:v>
      </x:c>
      <x:c r="I100" t="n" s="55">
        <x:v>0.0</x:v>
      </x:c>
      <x:c r="J100" t="n" s="55">
        <x:v>0.0</x:v>
      </x:c>
    </x:row>
    <x:row r="101" spans="2:10">
      <x:c r="B101" t="s" s="55">
        <x:v>279</x:v>
      </x:c>
      <x:c r="C101" t="s" s="55">
        <x:v>271</x:v>
      </x:c>
      <x:c r="D101" t="n" s="55">
        <x:v>3.0</x:v>
      </x:c>
      <x:c r="E101" t="n" s="55">
        <x:v>3.9</x:v>
      </x:c>
      <x:c r="F101" t="n" s="57">
        <x:v>1.6</x:v>
      </x:c>
      <x:c r="G101" t="n" s="58">
        <x:v>3484.0</x:v>
      </x:c>
      <x:c r="H101" t="n" s="58">
        <x:v>10450.55</x:v>
      </x:c>
      <x:c r="I101" t="n" s="55">
        <x:v>0.0</x:v>
      </x:c>
      <x:c r="J101" t="n" s="55">
        <x:v>0.0</x:v>
      </x:c>
    </x:row>
    <x:row r="102" spans="2:10">
      <x:c r="B102" t="s" s="55">
        <x:v>279</x:v>
      </x:c>
      <x:c r="C102" t="s" s="55">
        <x:v>272</x:v>
      </x:c>
      <x:c r="D102" t="n" s="55">
        <x:v>0.0</x:v>
      </x:c>
      <x:c r="E102" t="n" s="55">
        <x:v>0.0</x:v>
      </x:c>
      <x:c r="F102" t="n" s="57">
        <x:v>1.5</x:v>
      </x:c>
      <x:c r="G102" t="n" s="58">
        <x:v>0.0</x:v>
      </x:c>
      <x:c r="H102" t="n" s="58">
        <x:v>24.75</x:v>
      </x:c>
      <x:c r="I102" t="n" s="55">
        <x:v>0.0</x:v>
      </x:c>
      <x:c r="J102" t="n" s="55">
        <x:v>0.0</x:v>
      </x:c>
    </x:row>
    <x:row r="103" spans="2:10">
      <x:c r="B103" t="s" s="55">
        <x:v>279</x:v>
      </x:c>
      <x:c r="C103" t="s" s="55">
        <x:v>273</x:v>
      </x:c>
      <x:c r="D103" t="n" s="55">
        <x:v>1.0</x:v>
      </x:c>
      <x:c r="E103" t="n" s="55">
        <x:v>0.78</x:v>
      </x:c>
      <x:c r="F103" t="n" s="57">
        <x:v>2.1</x:v>
      </x:c>
      <x:c r="G103" t="n" s="58">
        <x:v>2218.0</x:v>
      </x:c>
      <x:c r="H103" t="n" s="58">
        <x:v>2217.6</x:v>
      </x:c>
      <x:c r="I103" t="n" s="55">
        <x:v>0.0</x:v>
      </x:c>
      <x:c r="J103" t="n" s="55">
        <x:v>0.0</x:v>
      </x:c>
    </x:row>
    <x:row r="104" spans="2:10">
      <x:c r="B104" t="s" s="55">
        <x:v>279</x:v>
      </x:c>
      <x:c r="C104" t="s" s="55">
        <x:v>274</x:v>
      </x:c>
      <x:c r="D104" t="n" s="55">
        <x:v>2.0</x:v>
      </x:c>
      <x:c r="E104" t="n" s="55">
        <x:v>1.5</x:v>
      </x:c>
      <x:c r="F104" t="n" s="57">
        <x:v>2.3</x:v>
      </x:c>
      <x:c r="G104" t="n" s="58">
        <x:v>2290.0</x:v>
      </x:c>
      <x:c r="H104" t="n" s="58">
        <x:v>4579.3</x:v>
      </x:c>
      <x:c r="I104" t="n" s="55">
        <x:v>0.0</x:v>
      </x:c>
      <x:c r="J104" t="n" s="55">
        <x:v>0.0</x:v>
      </x:c>
    </x:row>
    <x:row r="105" spans="2:10">
      <x:c r="B105" t="s" s="55">
        <x:v>279</x:v>
      </x:c>
      <x:c r="C105" t="s" s="55">
        <x:v>275</x:v>
      </x:c>
      <x:c r="D105" t="n" s="55">
        <x:v>5.0</x:v>
      </x:c>
      <x:c r="E105" t="n" s="55">
        <x:v>2.93</x:v>
      </x:c>
      <x:c r="F105" t="n" s="57">
        <x:v>2.1</x:v>
      </x:c>
      <x:c r="G105" t="n" s="58">
        <x:v>1427.0</x:v>
      </x:c>
      <x:c r="H105" t="n" s="58">
        <x:v>7134.05</x:v>
      </x:c>
      <x:c r="I105" t="n" s="55">
        <x:v>0.0</x:v>
      </x:c>
      <x:c r="J105" t="n" s="55">
        <x:v>0.0</x:v>
      </x:c>
    </x:row>
    <x:row r="106" spans="2:10">
      <x:c r="B106" t="s" s="55">
        <x:v>279</x:v>
      </x:c>
      <x:c r="C106" t="s" s="55">
        <x:v>276</x:v>
      </x:c>
      <x:c r="D106" t="n" s="55">
        <x:v>0.0</x:v>
      </x:c>
      <x:c r="E106" t="n" s="55">
        <x:v>0.0</x:v>
      </x:c>
      <x:c r="F106" t="n" s="57">
        <x:v>2.5</x:v>
      </x:c>
      <x:c r="G106" t="n" s="58">
        <x:v>0.0</x:v>
      </x:c>
      <x:c r="H106" t="n" s="58">
        <x:v>13.2</x:v>
      </x:c>
      <x:c r="I106" t="n" s="55">
        <x:v>0.0</x:v>
      </x:c>
      <x:c r="J106" t="n" s="55">
        <x:v>0.0</x:v>
      </x:c>
    </x:row>
    <x:row r="107" spans="2:10">
      <x:c r="B107" t="s" s="55">
        <x:v>279</x:v>
      </x:c>
      <x:c r="C107" t="s" s="55">
        <x:v>277</x:v>
      </x:c>
      <x:c r="D107" t="n" s="55">
        <x:v>1.0</x:v>
      </x:c>
      <x:c r="E107" t="n" s="55">
        <x:v>0.48</x:v>
      </x:c>
      <x:c r="F107" t="n" s="57">
        <x:v>2.4</x:v>
      </x:c>
      <x:c r="G107" t="n" s="58">
        <x:v>95.0</x:v>
      </x:c>
      <x:c r="H107" t="n" s="58">
        <x:v>94.6</x:v>
      </x:c>
      <x:c r="I107" t="n" s="55">
        <x:v>0.0</x:v>
      </x:c>
      <x:c r="J107" t="n" s="55">
        <x:v>0.0</x:v>
      </x:c>
    </x:row>
    <x:row r="108" spans="2:10">
      <x:c r="B108" t="s" s="55">
        <x:v>279</x:v>
      </x:c>
      <x:c r="C108" t="s" s="55">
        <x:v>278</x:v>
      </x:c>
      <x:c r="D108" t="n" s="55">
        <x:v>5.0</x:v>
      </x:c>
      <x:c r="E108" t="n" s="55">
        <x:v>2.43</x:v>
      </x:c>
      <x:c r="F108" t="n" s="57">
        <x:v>2.3</x:v>
      </x:c>
      <x:c r="G108" t="n" s="58">
        <x:v>2450.0</x:v>
      </x:c>
      <x:c r="H108" t="n" s="58">
        <x:v>12251.25</x:v>
      </x:c>
      <x:c r="I108" t="n" s="55">
        <x:v>0.0</x:v>
      </x:c>
      <x:c r="J108" t="n" s="55">
        <x:v>0.0</x:v>
      </x:c>
    </x:row>
    <x:row r="109" spans="2:10">
      <x:c r="B109" t="s" s="55">
        <x:v>279</x:v>
      </x:c>
      <x:c r="C109" t="s" s="55">
        <x:v>254</x:v>
      </x:c>
      <x:c r="D109" t="n" s="55">
        <x:v>8.0</x:v>
      </x:c>
      <x:c r="E109" t="n" s="55">
        <x:v>3.71</x:v>
      </x:c>
      <x:c r="F109" t="n" s="57">
        <x:v>2.3</x:v>
      </x:c>
      <x:c r="G109" t="n" s="58">
        <x:v>1348.0</x:v>
      </x:c>
      <x:c r="H109" t="n" s="58">
        <x:v>10782.2</x:v>
      </x:c>
      <x:c r="I109" t="n" s="55">
        <x:v>0.0</x:v>
      </x:c>
      <x:c r="J109" t="n" s="55">
        <x:v>0.0</x:v>
      </x:c>
    </x:row>
    <x:row r="110" spans="2:10">
      <x:c r="B110" t="s" s="55">
        <x:v>279</x:v>
      </x:c>
      <x:c r="C110" t="s" s="55">
        <x:v>255</x:v>
      </x:c>
      <x:c r="D110" t="n" s="55">
        <x:v>3.0</x:v>
      </x:c>
      <x:c r="E110" t="n" s="55">
        <x:v>2.05</x:v>
      </x:c>
      <x:c r="F110" t="n" s="57">
        <x:v>2.7</x:v>
      </x:c>
      <x:c r="G110" t="n" s="58">
        <x:v>895.0</x:v>
      </x:c>
      <x:c r="H110" t="n" s="58">
        <x:v>2685.1</x:v>
      </x:c>
      <x:c r="I110" t="n" s="55">
        <x:v>0.0</x:v>
      </x:c>
      <x:c r="J110" t="n" s="55">
        <x:v>0.0</x:v>
      </x:c>
    </x:row>
    <x:row r="111" spans="2:10">
      <x:c r="B111" t="s" s="55">
        <x:v>279</x:v>
      </x:c>
      <x:c r="C111" t="s" s="55">
        <x:v>256</x:v>
      </x:c>
      <x:c r="D111" t="n" s="55">
        <x:v>4.0</x:v>
      </x:c>
      <x:c r="E111" t="n" s="55">
        <x:v>2.0</x:v>
      </x:c>
      <x:c r="F111" t="n" s="57">
        <x:v>2.2</x:v>
      </x:c>
      <x:c r="G111" t="n" s="58">
        <x:v>1216.0</x:v>
      </x:c>
      <x:c r="H111" t="n" s="58">
        <x:v>4865.3</x:v>
      </x:c>
      <x:c r="I111" t="n" s="55">
        <x:v>0.0</x:v>
      </x:c>
      <x:c r="J111" t="n" s="55">
        <x:v>0.0</x:v>
      </x:c>
    </x:row>
    <x:row r="112" spans="2:10">
      <x:c r="B112" t="s" s="55">
        <x:v>279</x:v>
      </x:c>
      <x:c r="C112" t="s" s="55">
        <x:v>257</x:v>
      </x:c>
      <x:c r="D112" t="n" s="55">
        <x:v>5.0</x:v>
      </x:c>
      <x:c r="E112" t="n" s="55">
        <x:v>2.5</x:v>
      </x:c>
      <x:c r="F112" t="n" s="57">
        <x:v>2.3</x:v>
      </x:c>
      <x:c r="G112" t="n" s="58">
        <x:v>1244.0</x:v>
      </x:c>
      <x:c r="H112" t="n" s="58">
        <x:v>6219.4</x:v>
      </x:c>
      <x:c r="I112" t="n" s="55">
        <x:v>0.0</x:v>
      </x:c>
      <x:c r="J112" t="n" s="55">
        <x:v>0.0</x:v>
      </x:c>
    </x:row>
    <x:row r="113" spans="2:10">
      <x:c r="B113" t="s" s="55">
        <x:v>279</x:v>
      </x:c>
      <x:c r="C113" t="s" s="55">
        <x:v>258</x:v>
      </x:c>
      <x:c r="D113" t="n" s="55">
        <x:v>2.0</x:v>
      </x:c>
      <x:c r="E113" t="n" s="55">
        <x:v>1.45</x:v>
      </x:c>
      <x:c r="F113" t="n" s="57">
        <x:v>2.7</x:v>
      </x:c>
      <x:c r="G113" t="n" s="58">
        <x:v>2151.0</x:v>
      </x:c>
      <x:c r="H113" t="n" s="58">
        <x:v>4301.0</x:v>
      </x:c>
      <x:c r="I113" t="n" s="55">
        <x:v>0.0</x:v>
      </x:c>
      <x:c r="J113" t="n" s="55">
        <x:v>0.0</x:v>
      </x:c>
    </x:row>
    <x:row r="114" spans="2:10">
      <x:c r="B114" t="s" s="55">
        <x:v>279</x:v>
      </x:c>
      <x:c r="C114" t="s" s="55">
        <x:v>259</x:v>
      </x:c>
      <x:c r="D114" t="n" s="55">
        <x:v>2.0</x:v>
      </x:c>
      <x:c r="E114" t="n" s="55">
        <x:v>1.71</x:v>
      </x:c>
      <x:c r="F114" t="n" s="57">
        <x:v>3.1</x:v>
      </x:c>
      <x:c r="G114" t="n" s="58">
        <x:v>703.0</x:v>
      </x:c>
      <x:c r="H114" t="n" s="58">
        <x:v>1405.25</x:v>
      </x:c>
      <x:c r="I114" t="n" s="55">
        <x:v>0.0</x:v>
      </x:c>
      <x:c r="J114" t="n" s="55">
        <x:v>0.0</x:v>
      </x:c>
    </x:row>
    <x:row r="115" spans="2:10">
      <x:c r="B115" t="s" s="55">
        <x:v>279</x:v>
      </x:c>
      <x:c r="C115" t="s" s="55">
        <x:v>260</x:v>
      </x:c>
      <x:c r="D115" t="n" s="55">
        <x:v>4.0</x:v>
      </x:c>
      <x:c r="E115" t="n" s="55">
        <x:v>3.34</x:v>
      </x:c>
      <x:c r="F115" t="n" s="57">
        <x:v>2.6</x:v>
      </x:c>
      <x:c r="G115" t="n" s="58">
        <x:v>2510.0</x:v>
      </x:c>
      <x:c r="H115" t="n" s="58">
        <x:v>10039.15</x:v>
      </x:c>
      <x:c r="I115" t="n" s="55">
        <x:v>0.0</x:v>
      </x:c>
      <x:c r="J115" t="n" s="55">
        <x:v>0.0</x:v>
      </x:c>
    </x:row>
    <x:row r="116" spans="2:10">
      <x:c r="B116" t="s" s="55">
        <x:v>279</x:v>
      </x:c>
      <x:c r="C116" t="s" s="55">
        <x:v>261</x:v>
      </x:c>
      <x:c r="D116" t="n" s="55">
        <x:v>0.0</x:v>
      </x:c>
      <x:c r="E116" t="n" s="55">
        <x:v>0.0</x:v>
      </x:c>
      <x:c r="F116" t="n" s="57">
        <x:v>2.7</x:v>
      </x:c>
      <x:c r="G116" t="n" s="58">
        <x:v>0.0</x:v>
      </x:c>
      <x:c r="H116" t="n" s="58">
        <x:v>9.35</x:v>
      </x:c>
      <x:c r="I116" t="n" s="55">
        <x:v>0.0</x:v>
      </x:c>
      <x:c r="J116" t="n" s="55">
        <x:v>0.0</x:v>
      </x:c>
    </x:row>
    <x:row r="117" spans="2:10">
      <x:c r="B117" t="s" s="55">
        <x:v>279</x:v>
      </x:c>
      <x:c r="C117" t="s" s="55">
        <x:v>262</x:v>
      </x:c>
      <x:c r="D117" t="n" s="55">
        <x:v>1.0</x:v>
      </x:c>
      <x:c r="E117" t="n" s="55">
        <x:v>1.1</x:v>
      </x:c>
      <x:c r="F117" t="n" s="57">
        <x:v>2.2</x:v>
      </x:c>
      <x:c r="G117" t="n" s="58">
        <x:v>989.0</x:v>
      </x:c>
      <x:c r="H117" t="n" s="58">
        <x:v>988.9</x:v>
      </x:c>
      <x:c r="I117" t="n" s="55">
        <x:v>0.0</x:v>
      </x:c>
      <x:c r="J117" t="n" s="55">
        <x:v>0.0</x:v>
      </x:c>
    </x:row>
    <x:row r="118" spans="2:10">
      <x:c r="B118" t="s" s="55">
        <x:v>279</x:v>
      </x:c>
      <x:c r="C118" t="s" s="55">
        <x:v>263</x:v>
      </x:c>
      <x:c r="D118" t="n" s="55">
        <x:v>2.0</x:v>
      </x:c>
      <x:c r="E118" t="n" s="55">
        <x:v>3.04</x:v>
      </x:c>
      <x:c r="F118" t="n" s="57">
        <x:v>2.3</x:v>
      </x:c>
      <x:c r="G118" t="n" s="58">
        <x:v>1972.0</x:v>
      </x:c>
      <x:c r="H118" t="n" s="58">
        <x:v>3944.6</x:v>
      </x:c>
      <x:c r="I118" t="n" s="55">
        <x:v>0.0</x:v>
      </x:c>
      <x:c r="J118" t="n" s="55">
        <x:v>0.0</x:v>
      </x:c>
    </x:row>
    <x:row r="119" spans="2:10">
      <x:c r="B119" t="s" s="55">
        <x:v>280</x:v>
      </x:c>
      <x:c r="C119" t="s" s="55">
        <x:v>265</x:v>
      </x:c>
      <x:c r="D119" t="n" s="55">
        <x:v>3.0</x:v>
      </x:c>
      <x:c r="E119" t="n" s="55">
        <x:v>3.41</x:v>
      </x:c>
      <x:c r="F119" t="n" s="57">
        <x:v>2.4</x:v>
      </x:c>
      <x:c r="G119" t="n" s="58">
        <x:v>3597.0</x:v>
      </x:c>
      <x:c r="H119" t="n" s="58">
        <x:v>10791.55</x:v>
      </x:c>
      <x:c r="I119" t="n" s="55">
        <x:v>0.0</x:v>
      </x:c>
      <x:c r="J119" t="n" s="55">
        <x:v>0.0</x:v>
      </x:c>
    </x:row>
    <x:row r="120" spans="2:10">
      <x:c r="B120" t="s" s="55">
        <x:v>280</x:v>
      </x:c>
      <x:c r="C120" t="s" s="55">
        <x:v>266</x:v>
      </x:c>
      <x:c r="D120" t="n" s="55">
        <x:v>5.0</x:v>
      </x:c>
      <x:c r="E120" t="n" s="55">
        <x:v>4.32</x:v>
      </x:c>
      <x:c r="F120" t="n" s="57">
        <x:v>2.1</x:v>
      </x:c>
      <x:c r="G120" t="n" s="58">
        <x:v>2166.0</x:v>
      </x:c>
      <x:c r="H120" t="n" s="58">
        <x:v>10831.7</x:v>
      </x:c>
      <x:c r="I120" t="n" s="55">
        <x:v>0.0</x:v>
      </x:c>
      <x:c r="J120" t="n" s="55">
        <x:v>0.0</x:v>
      </x:c>
    </x:row>
    <x:row r="121" spans="2:10">
      <x:c r="B121" t="s" s="55">
        <x:v>280</x:v>
      </x:c>
      <x:c r="C121" t="s" s="55">
        <x:v>267</x:v>
      </x:c>
      <x:c r="D121" t="n" s="55">
        <x:v>4.0</x:v>
      </x:c>
      <x:c r="E121" t="n" s="55">
        <x:v>7.41</x:v>
      </x:c>
      <x:c r="F121" t="n" s="57">
        <x:v>2.0</x:v>
      </x:c>
      <x:c r="G121" t="n" s="58">
        <x:v>1445.0</x:v>
      </x:c>
      <x:c r="H121" t="n" s="58">
        <x:v>5781.05</x:v>
      </x:c>
      <x:c r="I121" t="n" s="55">
        <x:v>0.0</x:v>
      </x:c>
      <x:c r="J121" t="n" s="55">
        <x:v>0.0</x:v>
      </x:c>
    </x:row>
    <x:row r="122" spans="2:10">
      <x:c r="B122" t="s" s="55">
        <x:v>280</x:v>
      </x:c>
      <x:c r="C122" t="s" s="55">
        <x:v>268</x:v>
      </x:c>
      <x:c r="D122" t="n" s="55">
        <x:v>3.0</x:v>
      </x:c>
      <x:c r="E122" t="n" s="55">
        <x:v>6.53</x:v>
      </x:c>
      <x:c r="F122" t="n" s="57">
        <x:v>2.1</x:v>
      </x:c>
      <x:c r="G122" t="n" s="58">
        <x:v>2663.0</x:v>
      </x:c>
      <x:c r="H122" t="n" s="58">
        <x:v>7989.3</x:v>
      </x:c>
      <x:c r="I122" t="n" s="55">
        <x:v>0.0</x:v>
      </x:c>
      <x:c r="J122" t="n" s="55">
        <x:v>0.0</x:v>
      </x:c>
    </x:row>
    <x:row r="123" spans="2:10">
      <x:c r="B123" t="s" s="55">
        <x:v>280</x:v>
      </x:c>
      <x:c r="C123" t="s" s="55">
        <x:v>269</x:v>
      </x:c>
      <x:c r="D123" t="n" s="55">
        <x:v>1.0</x:v>
      </x:c>
      <x:c r="E123" t="n" s="55">
        <x:v>4.17</x:v>
      </x:c>
      <x:c r="F123" t="n" s="57">
        <x:v>1.3</x:v>
      </x:c>
      <x:c r="G123" t="n" s="58">
        <x:v>2181.0</x:v>
      </x:c>
      <x:c r="H123" t="n" s="58">
        <x:v>2180.75</x:v>
      </x:c>
      <x:c r="I123" t="n" s="55">
        <x:v>0.0</x:v>
      </x:c>
      <x:c r="J123" t="n" s="55">
        <x:v>0.0</x:v>
      </x:c>
    </x:row>
    <x:row r="124" spans="2:10">
      <x:c r="B124" t="s" s="55">
        <x:v>280</x:v>
      </x:c>
      <x:c r="C124" t="s" s="55">
        <x:v>270</x:v>
      </x:c>
      <x:c r="D124" t="n" s="55">
        <x:v>0.0</x:v>
      </x:c>
      <x:c r="E124" t="n" s="55">
        <x:v>0.0</x:v>
      </x:c>
      <x:c r="F124" t="n" s="57">
        <x:v>1.8</x:v>
      </x:c>
      <x:c r="G124" t="n" s="58">
        <x:v>0.0</x:v>
      </x:c>
      <x:c r="H124" t="n" s="58">
        <x:v>2.75</x:v>
      </x:c>
      <x:c r="I124" t="n" s="55">
        <x:v>0.0</x:v>
      </x:c>
      <x:c r="J124" t="n" s="55">
        <x:v>0.0</x:v>
      </x:c>
    </x:row>
    <x:row r="125" spans="2:10">
      <x:c r="B125" t="s" s="55">
        <x:v>280</x:v>
      </x:c>
      <x:c r="C125" t="s" s="55">
        <x:v>271</x:v>
      </x:c>
      <x:c r="D125" t="n" s="55">
        <x:v>0.0</x:v>
      </x:c>
      <x:c r="E125" t="n" s="55">
        <x:v>0.0</x:v>
      </x:c>
      <x:c r="F125" t="n" s="57">
        <x:v>1.7</x:v>
      </x:c>
      <x:c r="G125" t="n" s="58">
        <x:v>0.0</x:v>
      </x:c>
      <x:c r="H125" t="n" s="58">
        <x:v>7.15</x:v>
      </x:c>
      <x:c r="I125" t="n" s="55">
        <x:v>0.0</x:v>
      </x:c>
      <x:c r="J125" t="n" s="55">
        <x:v>0.0</x:v>
      </x:c>
    </x:row>
    <x:row r="126" spans="2:10">
      <x:c r="B126" t="s" s="55">
        <x:v>280</x:v>
      </x:c>
      <x:c r="C126" t="s" s="55">
        <x:v>272</x:v>
      </x:c>
      <x:c r="D126" t="n" s="55">
        <x:v>0.0</x:v>
      </x:c>
      <x:c r="E126" t="n" s="55">
        <x:v>0.0</x:v>
      </x:c>
      <x:c r="F126" t="n" s="57">
        <x:v>1.8</x:v>
      </x:c>
      <x:c r="G126" t="n" s="58">
        <x:v>0.0</x:v>
      </x:c>
      <x:c r="H126" t="n" s="58">
        <x:v>13.2</x:v>
      </x:c>
      <x:c r="I126" t="n" s="55">
        <x:v>0.0</x:v>
      </x:c>
      <x:c r="J126" t="n" s="55">
        <x:v>0.0</x:v>
      </x:c>
    </x:row>
    <x:row r="127" spans="2:10">
      <x:c r="B127" t="s" s="55">
        <x:v>280</x:v>
      </x:c>
      <x:c r="C127" t="s" s="55">
        <x:v>273</x:v>
      </x:c>
      <x:c r="D127" t="n" s="55">
        <x:v>3.0</x:v>
      </x:c>
      <x:c r="E127" t="n" s="55">
        <x:v>2.89</x:v>
      </x:c>
      <x:c r="F127" t="n" s="57">
        <x:v>2.2</x:v>
      </x:c>
      <x:c r="G127" t="n" s="58">
        <x:v>1703.0</x:v>
      </x:c>
      <x:c r="H127" t="n" s="58">
        <x:v>5110.05</x:v>
      </x:c>
      <x:c r="I127" t="n" s="55">
        <x:v>0.0</x:v>
      </x:c>
      <x:c r="J127" t="n" s="55">
        <x:v>0.0</x:v>
      </x:c>
    </x:row>
    <x:row r="128" spans="2:10">
      <x:c r="B128" t="s" s="55">
        <x:v>280</x:v>
      </x:c>
      <x:c r="C128" t="s" s="55">
        <x:v>274</x:v>
      </x:c>
      <x:c r="D128" t="n" s="55">
        <x:v>4.0</x:v>
      </x:c>
      <x:c r="E128" t="n" s="55">
        <x:v>3.31</x:v>
      </x:c>
      <x:c r="F128" t="n" s="57">
        <x:v>2.2</x:v>
      </x:c>
      <x:c r="G128" t="n" s="58">
        <x:v>2172.0</x:v>
      </x:c>
      <x:c r="H128" t="n" s="58">
        <x:v>8687.8</x:v>
      </x:c>
      <x:c r="I128" t="n" s="55">
        <x:v>0.0</x:v>
      </x:c>
      <x:c r="J128" t="n" s="55">
        <x:v>0.0</x:v>
      </x:c>
    </x:row>
    <x:row r="129" spans="2:10">
      <x:c r="B129" t="s" s="55">
        <x:v>280</x:v>
      </x:c>
      <x:c r="C129" t="s" s="55">
        <x:v>275</x:v>
      </x:c>
      <x:c r="D129" t="n" s="55">
        <x:v>0.0</x:v>
      </x:c>
      <x:c r="E129" t="n" s="55">
        <x:v>0.0</x:v>
      </x:c>
      <x:c r="F129" t="n" s="57">
        <x:v>2.2</x:v>
      </x:c>
      <x:c r="G129" t="n" s="58">
        <x:v>0.0</x:v>
      </x:c>
      <x:c r="H129" t="n" s="58">
        <x:v>9.35</x:v>
      </x:c>
      <x:c r="I129" t="n" s="55">
        <x:v>0.0</x:v>
      </x:c>
      <x:c r="J129" t="n" s="55">
        <x:v>0.0</x:v>
      </x:c>
    </x:row>
    <x:row r="130" spans="2:10">
      <x:c r="B130" t="s" s="55">
        <x:v>280</x:v>
      </x:c>
      <x:c r="C130" t="s" s="55">
        <x:v>276</x:v>
      </x:c>
      <x:c r="D130" t="n" s="55">
        <x:v>2.0</x:v>
      </x:c>
      <x:c r="E130" t="n" s="55">
        <x:v>1.09</x:v>
      </x:c>
      <x:c r="F130" t="n" s="57">
        <x:v>2.4</x:v>
      </x:c>
      <x:c r="G130" t="n" s="58">
        <x:v>2111.0</x:v>
      </x:c>
      <x:c r="H130" t="n" s="58">
        <x:v>4222.9</x:v>
      </x:c>
      <x:c r="I130" t="n" s="55">
        <x:v>0.0</x:v>
      </x:c>
      <x:c r="J130" t="n" s="55">
        <x:v>0.0</x:v>
      </x:c>
    </x:row>
    <x:row r="131" spans="2:10">
      <x:c r="B131" t="s" s="55">
        <x:v>280</x:v>
      </x:c>
      <x:c r="C131" t="s" s="55">
        <x:v>277</x:v>
      </x:c>
      <x:c r="D131" t="n" s="55">
        <x:v>3.0</x:v>
      </x:c>
      <x:c r="E131" t="n" s="55">
        <x:v>2.0</x:v>
      </x:c>
      <x:c r="F131" t="n" s="57">
        <x:v>2.6</x:v>
      </x:c>
      <x:c r="G131" t="n" s="58">
        <x:v>2576.0</x:v>
      </x:c>
      <x:c r="H131" t="n" s="58">
        <x:v>7729.15</x:v>
      </x:c>
      <x:c r="I131" t="n" s="55">
        <x:v>0.0</x:v>
      </x:c>
      <x:c r="J131" t="n" s="55">
        <x:v>0.0</x:v>
      </x:c>
    </x:row>
    <x:row r="132" spans="2:10">
      <x:c r="B132" t="s" s="55">
        <x:v>280</x:v>
      </x:c>
      <x:c r="C132" t="s" s="55">
        <x:v>278</x:v>
      </x:c>
      <x:c r="D132" t="n" s="55">
        <x:v>0.0</x:v>
      </x:c>
      <x:c r="E132" t="n" s="55">
        <x:v>0.0</x:v>
      </x:c>
      <x:c r="F132" t="n" s="57">
        <x:v>2.9</x:v>
      </x:c>
      <x:c r="G132" t="n" s="58">
        <x:v>0.0</x:v>
      </x:c>
      <x:c r="H132" t="n" s="58">
        <x:v>5.5</x:v>
      </x:c>
      <x:c r="I132" t="n" s="55">
        <x:v>0.0</x:v>
      </x:c>
      <x:c r="J132" t="n" s="55">
        <x:v>0.0</x:v>
      </x:c>
    </x:row>
    <x:row r="133" spans="2:10">
      <x:c r="B133" t="s" s="55">
        <x:v>280</x:v>
      </x:c>
      <x:c r="C133" t="s" s="55">
        <x:v>254</x:v>
      </x:c>
      <x:c r="D133" t="n" s="55">
        <x:v>3.0</x:v>
      </x:c>
      <x:c r="E133" t="n" s="55">
        <x:v>2.76</x:v>
      </x:c>
      <x:c r="F133" t="n" s="57">
        <x:v>3.3</x:v>
      </x:c>
      <x:c r="G133" t="n" s="58">
        <x:v>1366.0</x:v>
      </x:c>
      <x:c r="H133" t="n" s="58">
        <x:v>4099.15</x:v>
      </x:c>
      <x:c r="I133" t="n" s="55">
        <x:v>0.0</x:v>
      </x:c>
      <x:c r="J133" t="n" s="55">
        <x:v>0.0</x:v>
      </x:c>
    </x:row>
    <x:row r="134" spans="2:10">
      <x:c r="B134" t="s" s="55">
        <x:v>280</x:v>
      </x:c>
      <x:c r="C134" t="s" s="55">
        <x:v>255</x:v>
      </x:c>
      <x:c r="D134" t="n" s="55">
        <x:v>1.0</x:v>
      </x:c>
      <x:c r="E134" t="n" s="55">
        <x:v>0.94</x:v>
      </x:c>
      <x:c r="F134" t="n" s="57">
        <x:v>3.1</x:v>
      </x:c>
      <x:c r="G134" t="n" s="58">
        <x:v>268.0</x:v>
      </x:c>
      <x:c r="H134" t="n" s="58">
        <x:v>268.4</x:v>
      </x:c>
      <x:c r="I134" t="n" s="55">
        <x:v>0.0</x:v>
      </x:c>
      <x:c r="J134" t="n" s="55">
        <x:v>0.0</x:v>
      </x:c>
    </x:row>
    <x:row r="135" spans="2:10">
      <x:c r="B135" t="s" s="55">
        <x:v>280</x:v>
      </x:c>
      <x:c r="C135" t="s" s="55">
        <x:v>256</x:v>
      </x:c>
      <x:c r="D135" t="n" s="55">
        <x:v>5.0</x:v>
      </x:c>
      <x:c r="E135" t="n" s="55">
        <x:v>2.88</x:v>
      </x:c>
      <x:c r="F135" t="n" s="57">
        <x:v>2.8</x:v>
      </x:c>
      <x:c r="G135" t="n" s="58">
        <x:v>732.0</x:v>
      </x:c>
      <x:c r="H135" t="n" s="58">
        <x:v>3658.6</x:v>
      </x:c>
      <x:c r="I135" t="n" s="55">
        <x:v>0.0</x:v>
      </x:c>
      <x:c r="J135" t="n" s="55">
        <x:v>0.0</x:v>
      </x:c>
    </x:row>
    <x:row r="136" spans="2:10">
      <x:c r="B136" t="s" s="55">
        <x:v>280</x:v>
      </x:c>
      <x:c r="C136" t="s" s="55">
        <x:v>257</x:v>
      </x:c>
      <x:c r="D136" t="n" s="55">
        <x:v>3.0</x:v>
      </x:c>
      <x:c r="E136" t="n" s="55">
        <x:v>1.49</x:v>
      </x:c>
      <x:c r="F136" t="n" s="57">
        <x:v>2.6</x:v>
      </x:c>
      <x:c r="G136" t="n" s="58">
        <x:v>2635.0</x:v>
      </x:c>
      <x:c r="H136" t="n" s="58">
        <x:v>7905.7</x:v>
      </x:c>
      <x:c r="I136" t="n" s="55">
        <x:v>0.0</x:v>
      </x:c>
      <x:c r="J136" t="n" s="55">
        <x:v>0.0</x:v>
      </x:c>
    </x:row>
    <x:row r="137" spans="2:10">
      <x:c r="B137" t="s" s="55">
        <x:v>280</x:v>
      </x:c>
      <x:c r="C137" t="s" s="55">
        <x:v>258</x:v>
      </x:c>
      <x:c r="D137" t="n" s="55">
        <x:v>3.0</x:v>
      </x:c>
      <x:c r="E137" t="n" s="55">
        <x:v>1.65</x:v>
      </x:c>
      <x:c r="F137" t="n" s="57">
        <x:v>2.9</x:v>
      </x:c>
      <x:c r="G137" t="n" s="58">
        <x:v>2234.0</x:v>
      </x:c>
      <x:c r="H137" t="n" s="58">
        <x:v>6702.3</x:v>
      </x:c>
      <x:c r="I137" t="n" s="55">
        <x:v>0.0</x:v>
      </x:c>
      <x:c r="J137" t="n" s="55">
        <x:v>0.0</x:v>
      </x:c>
    </x:row>
    <x:row r="138" spans="2:10">
      <x:c r="B138" t="s" s="55">
        <x:v>280</x:v>
      </x:c>
      <x:c r="C138" t="s" s="55">
        <x:v>259</x:v>
      </x:c>
      <x:c r="D138" t="n" s="55">
        <x:v>4.0</x:v>
      </x:c>
      <x:c r="E138" t="n" s="55">
        <x:v>1.82</x:v>
      </x:c>
      <x:c r="F138" t="n" s="57">
        <x:v>2.7</x:v>
      </x:c>
      <x:c r="G138" t="n" s="58">
        <x:v>2037.0</x:v>
      </x:c>
      <x:c r="H138" t="n" s="58">
        <x:v>8146.6</x:v>
      </x:c>
      <x:c r="I138" t="n" s="55">
        <x:v>0.0</x:v>
      </x:c>
      <x:c r="J138" t="n" s="55">
        <x:v>0.0</x:v>
      </x:c>
    </x:row>
    <x:row r="139" spans="2:10">
      <x:c r="B139" t="s" s="55">
        <x:v>280</x:v>
      </x:c>
      <x:c r="C139" t="s" s="55">
        <x:v>260</x:v>
      </x:c>
      <x:c r="D139" t="n" s="55">
        <x:v>9.0</x:v>
      </x:c>
      <x:c r="E139" t="n" s="55">
        <x:v>4.55</x:v>
      </x:c>
      <x:c r="F139" t="n" s="57">
        <x:v>2.6</x:v>
      </x:c>
      <x:c r="G139" t="n" s="58">
        <x:v>1200.0</x:v>
      </x:c>
      <x:c r="H139" t="n" s="58">
        <x:v>10799.8</x:v>
      </x:c>
      <x:c r="I139" t="n" s="55">
        <x:v>0.0</x:v>
      </x:c>
      <x:c r="J139" t="n" s="55">
        <x:v>0.0</x:v>
      </x:c>
    </x:row>
    <x:row r="140" spans="2:10">
      <x:c r="B140" t="s" s="55">
        <x:v>280</x:v>
      </x:c>
      <x:c r="C140" t="s" s="55">
        <x:v>261</x:v>
      </x:c>
      <x:c r="D140" t="n" s="55">
        <x:v>3.0</x:v>
      </x:c>
      <x:c r="E140" t="n" s="55">
        <x:v>1.56</x:v>
      </x:c>
      <x:c r="F140" t="n" s="57">
        <x:v>2.4</x:v>
      </x:c>
      <x:c r="G140" t="n" s="58">
        <x:v>2945.0</x:v>
      </x:c>
      <x:c r="H140" t="n" s="58">
        <x:v>8834.1</x:v>
      </x:c>
      <x:c r="I140" t="n" s="55">
        <x:v>0.0</x:v>
      </x:c>
      <x:c r="J140" t="n" s="55">
        <x:v>0.0</x:v>
      </x:c>
    </x:row>
    <x:row r="141" spans="2:10">
      <x:c r="B141" t="s" s="55">
        <x:v>280</x:v>
      </x:c>
      <x:c r="C141" t="s" s="55">
        <x:v>262</x:v>
      </x:c>
      <x:c r="D141" t="n" s="55">
        <x:v>4.0</x:v>
      </x:c>
      <x:c r="E141" t="n" s="55">
        <x:v>2.4</x:v>
      </x:c>
      <x:c r="F141" t="n" s="57">
        <x:v>2.4</x:v>
      </x:c>
      <x:c r="G141" t="n" s="58">
        <x:v>1355.0</x:v>
      </x:c>
      <x:c r="H141" t="n" s="58">
        <x:v>5419.15</x:v>
      </x:c>
      <x:c r="I141" t="n" s="55">
        <x:v>0.0</x:v>
      </x:c>
      <x:c r="J141" t="n" s="55">
        <x:v>0.0</x:v>
      </x:c>
    </x:row>
    <x:row r="142" spans="2:10">
      <x:c r="B142" t="s" s="55">
        <x:v>280</x:v>
      </x:c>
      <x:c r="C142" t="s" s="55">
        <x:v>263</x:v>
      </x:c>
      <x:c r="D142" t="n" s="55">
        <x:v>1.0</x:v>
      </x:c>
      <x:c r="E142" t="n" s="55">
        <x:v>0.79</x:v>
      </x:c>
      <x:c r="F142" t="n" s="57">
        <x:v>1.8</x:v>
      </x:c>
      <x:c r="G142" t="n" s="58">
        <x:v>1571.0</x:v>
      </x:c>
      <x:c r="H142" t="n" s="58">
        <x:v>1571.35</x:v>
      </x:c>
      <x:c r="I142" t="n" s="55">
        <x:v>0.0</x:v>
      </x:c>
      <x:c r="J142" t="n" s="55">
        <x:v>0.0</x:v>
      </x:c>
    </x:row>
    <x:row r="143" spans="2:10">
      <x:c r="B143" t="s" s="55">
        <x:v>281</x:v>
      </x:c>
      <x:c r="C143" t="s" s="55">
        <x:v>265</x:v>
      </x:c>
      <x:c r="D143" t="n" s="55">
        <x:v>1.0</x:v>
      </x:c>
      <x:c r="E143" t="n" s="55">
        <x:v>0.61</x:v>
      </x:c>
      <x:c r="F143" t="n" s="57">
        <x:v>2.0</x:v>
      </x:c>
      <x:c r="G143" t="n" s="58">
        <x:v>2104.0</x:v>
      </x:c>
      <x:c r="H143" t="n" s="58">
        <x:v>2104.3</x:v>
      </x:c>
      <x:c r="I143" t="n" s="55">
        <x:v>0.0</x:v>
      </x:c>
      <x:c r="J143" t="n" s="55">
        <x:v>0.0</x:v>
      </x:c>
    </x:row>
    <x:row r="144" spans="2:10">
      <x:c r="B144" t="s" s="55">
        <x:v>281</x:v>
      </x:c>
      <x:c r="C144" t="s" s="55">
        <x:v>266</x:v>
      </x:c>
      <x:c r="D144" t="n" s="55">
        <x:v>3.0</x:v>
      </x:c>
      <x:c r="E144" t="n" s="55">
        <x:v>2.33</x:v>
      </x:c>
      <x:c r="F144" t="n" s="57">
        <x:v>2.4</x:v>
      </x:c>
      <x:c r="G144" t="n" s="58">
        <x:v>2445.0</x:v>
      </x:c>
      <x:c r="H144" t="n" s="58">
        <x:v>7333.7</x:v>
      </x:c>
      <x:c r="I144" t="n" s="55">
        <x:v>0.0</x:v>
      </x:c>
      <x:c r="J144" t="n" s="55">
        <x:v>0.0</x:v>
      </x:c>
    </x:row>
    <x:row r="145" spans="2:10">
      <x:c r="B145" t="s" s="55">
        <x:v>281</x:v>
      </x:c>
      <x:c r="C145" t="s" s="55">
        <x:v>267</x:v>
      </x:c>
      <x:c r="D145" t="n" s="55">
        <x:v>0.0</x:v>
      </x:c>
      <x:c r="E145" t="n" s="55">
        <x:v>0.0</x:v>
      </x:c>
      <x:c r="F145" t="n" s="57">
        <x:v>2.7</x:v>
      </x:c>
      <x:c r="G145" t="n" s="58">
        <x:v>0.0</x:v>
      </x:c>
      <x:c r="H145" t="n" s="58">
        <x:v>3.85</x:v>
      </x:c>
      <x:c r="I145" t="n" s="55">
        <x:v>0.0</x:v>
      </x:c>
      <x:c r="J145" t="n" s="55">
        <x:v>0.0</x:v>
      </x:c>
    </x:row>
    <x:row r="146" spans="2:10">
      <x:c r="B146" t="s" s="55">
        <x:v>281</x:v>
      </x:c>
      <x:c r="C146" t="s" s="55">
        <x:v>268</x:v>
      </x:c>
      <x:c r="D146" t="n" s="55">
        <x:v>1.0</x:v>
      </x:c>
      <x:c r="E146" t="n" s="55">
        <x:v>2.95</x:v>
      </x:c>
      <x:c r="F146" t="n" s="57">
        <x:v>1.8</x:v>
      </x:c>
      <x:c r="G146" t="n" s="58">
        <x:v>2173.0</x:v>
      </x:c>
      <x:c r="H146" t="n" s="58">
        <x:v>2172.5</x:v>
      </x:c>
      <x:c r="I146" t="n" s="55">
        <x:v>0.0</x:v>
      </x:c>
      <x:c r="J146" t="n" s="55">
        <x:v>0.0</x:v>
      </x:c>
    </x:row>
    <x:row r="147" spans="2:10">
      <x:c r="B147" t="s" s="55">
        <x:v>281</x:v>
      </x:c>
      <x:c r="C147" t="s" s="55">
        <x:v>269</x:v>
      </x:c>
      <x:c r="D147" t="n" s="55">
        <x:v>0.0</x:v>
      </x:c>
      <x:c r="E147" t="n" s="55">
        <x:v>0.0</x:v>
      </x:c>
      <x:c r="F147" t="n" s="57">
        <x:v>2.3</x:v>
      </x:c>
      <x:c r="G147" t="n" s="58">
        <x:v>0.0</x:v>
      </x:c>
      <x:c r="H147" t="n" s="58">
        <x:v>1.65</x:v>
      </x:c>
      <x:c r="I147" t="n" s="55">
        <x:v>0.0</x:v>
      </x:c>
      <x:c r="J147" t="n" s="55">
        <x:v>0.0</x:v>
      </x:c>
    </x:row>
    <x:row r="148" spans="2:10">
      <x:c r="B148" t="s" s="55">
        <x:v>281</x:v>
      </x:c>
      <x:c r="C148" t="s" s="55">
        <x:v>270</x:v>
      </x:c>
      <x:c r="D148" t="n" s="55">
        <x:v>1.0</x:v>
      </x:c>
      <x:c r="E148" t="n" s="55">
        <x:v>4.35</x:v>
      </x:c>
      <x:c r="F148" t="n" s="57">
        <x:v>1.6</x:v>
      </x:c>
      <x:c r="G148" t="n" s="58">
        <x:v>1458.0</x:v>
      </x:c>
      <x:c r="H148" t="n" s="58">
        <x:v>1457.5</x:v>
      </x:c>
      <x:c r="I148" t="n" s="55">
        <x:v>0.0</x:v>
      </x:c>
      <x:c r="J148" t="n" s="55">
        <x:v>0.0</x:v>
      </x:c>
    </x:row>
    <x:row r="149" spans="2:10">
      <x:c r="B149" t="s" s="55">
        <x:v>281</x:v>
      </x:c>
      <x:c r="C149" t="s" s="55">
        <x:v>271</x:v>
      </x:c>
      <x:c r="D149" t="n" s="55">
        <x:v>1.0</x:v>
      </x:c>
      <x:c r="E149" t="n" s="55">
        <x:v>1.62</x:v>
      </x:c>
      <x:c r="F149" t="n" s="57">
        <x:v>2.0</x:v>
      </x:c>
      <x:c r="G149" t="n" s="58">
        <x:v>12.0</x:v>
      </x:c>
      <x:c r="H149" t="n" s="58">
        <x:v>12.1</x:v>
      </x:c>
      <x:c r="I149" t="n" s="55">
        <x:v>0.0</x:v>
      </x:c>
      <x:c r="J149" t="n" s="55">
        <x:v>0.0</x:v>
      </x:c>
    </x:row>
    <x:row r="150" spans="2:10">
      <x:c r="B150" t="s" s="55">
        <x:v>281</x:v>
      </x:c>
      <x:c r="C150" t="s" s="55">
        <x:v>272</x:v>
      </x:c>
      <x:c r="D150" t="n" s="55">
        <x:v>2.0</x:v>
      </x:c>
      <x:c r="E150" t="n" s="55">
        <x:v>2.3</x:v>
      </x:c>
      <x:c r="F150" t="n" s="57">
        <x:v>1.8</x:v>
      </x:c>
      <x:c r="G150" t="n" s="58">
        <x:v>1360.0</x:v>
      </x:c>
      <x:c r="H150" t="n" s="58">
        <x:v>2719.75</x:v>
      </x:c>
      <x:c r="I150" t="n" s="55">
        <x:v>0.0</x:v>
      </x:c>
      <x:c r="J150" t="n" s="55">
        <x:v>0.0</x:v>
      </x:c>
    </x:row>
    <x:row r="151" spans="2:10">
      <x:c r="B151" t="s" s="55">
        <x:v>281</x:v>
      </x:c>
      <x:c r="C151" t="s" s="55">
        <x:v>273</x:v>
      </x:c>
      <x:c r="D151" t="n" s="55">
        <x:v>1.0</x:v>
      </x:c>
      <x:c r="E151" t="n" s="55">
        <x:v>0.91</x:v>
      </x:c>
      <x:c r="F151" t="n" s="57">
        <x:v>2.4</x:v>
      </x:c>
      <x:c r="G151" t="n" s="58">
        <x:v>2189.0</x:v>
      </x:c>
      <x:c r="H151" t="n" s="58">
        <x:v>2189.0</x:v>
      </x:c>
      <x:c r="I151" t="n" s="55">
        <x:v>0.0</x:v>
      </x:c>
      <x:c r="J151" t="n" s="55">
        <x:v>0.0</x:v>
      </x:c>
    </x:row>
    <x:row r="152" spans="2:10">
      <x:c r="B152" t="s" s="55">
        <x:v>281</x:v>
      </x:c>
      <x:c r="C152" t="s" s="55">
        <x:v>274</x:v>
      </x:c>
      <x:c r="D152" t="n" s="55">
        <x:v>1.0</x:v>
      </x:c>
      <x:c r="E152" t="n" s="55">
        <x:v>0.82</x:v>
      </x:c>
      <x:c r="F152" t="n" s="57">
        <x:v>2.3</x:v>
      </x:c>
      <x:c r="G152" t="n" s="58">
        <x:v>3599.0</x:v>
      </x:c>
      <x:c r="H152" t="n" s="58">
        <x:v>3598.65</x:v>
      </x:c>
      <x:c r="I152" t="n" s="55">
        <x:v>0.0</x:v>
      </x:c>
      <x:c r="J152" t="n" s="55">
        <x:v>0.0</x:v>
      </x:c>
    </x:row>
    <x:row r="153" spans="2:10">
      <x:c r="B153" t="s" s="55">
        <x:v>281</x:v>
      </x:c>
      <x:c r="C153" t="s" s="55">
        <x:v>275</x:v>
      </x:c>
      <x:c r="D153" t="n" s="55">
        <x:v>3.0</x:v>
      </x:c>
      <x:c r="E153" t="n" s="55">
        <x:v>1.92</x:v>
      </x:c>
      <x:c r="F153" t="n" s="57">
        <x:v>2.3</x:v>
      </x:c>
      <x:c r="G153" t="n" s="58">
        <x:v>1462.0</x:v>
      </x:c>
      <x:c r="H153" t="n" s="58">
        <x:v>4387.35</x:v>
      </x:c>
      <x:c r="I153" t="n" s="55">
        <x:v>0.0</x:v>
      </x:c>
      <x:c r="J153" t="n" s="55">
        <x:v>0.0</x:v>
      </x:c>
    </x:row>
    <x:row r="154" spans="2:10">
      <x:c r="B154" t="s" s="55">
        <x:v>281</x:v>
      </x:c>
      <x:c r="C154" t="s" s="55">
        <x:v>276</x:v>
      </x:c>
      <x:c r="D154" t="n" s="55">
        <x:v>5.0</x:v>
      </x:c>
      <x:c r="E154" t="n" s="55">
        <x:v>2.61</x:v>
      </x:c>
      <x:c r="F154" t="n" s="57">
        <x:v>2.5</x:v>
      </x:c>
      <x:c r="G154" t="n" s="58">
        <x:v>2931.0</x:v>
      </x:c>
      <x:c r="H154" t="n" s="58">
        <x:v>14652.55</x:v>
      </x:c>
      <x:c r="I154" t="n" s="55">
        <x:v>0.0</x:v>
      </x:c>
      <x:c r="J154" t="n" s="55">
        <x:v>0.0</x:v>
      </x:c>
    </x:row>
    <x:row r="155" spans="2:10">
      <x:c r="B155" t="s" s="55">
        <x:v>281</x:v>
      </x:c>
      <x:c r="C155" t="s" s="55">
        <x:v>277</x:v>
      </x:c>
      <x:c r="D155" t="n" s="55">
        <x:v>0.0</x:v>
      </x:c>
      <x:c r="E155" t="n" s="55">
        <x:v>0.0</x:v>
      </x:c>
      <x:c r="F155" t="n" s="57">
        <x:v>2.4</x:v>
      </x:c>
      <x:c r="G155" t="n" s="58">
        <x:v>0.0</x:v>
      </x:c>
      <x:c r="H155" t="n" s="58">
        <x:v>9.35</x:v>
      </x:c>
      <x:c r="I155" t="n" s="55">
        <x:v>0.0</x:v>
      </x:c>
      <x:c r="J155" t="n" s="55">
        <x:v>0.0</x:v>
      </x:c>
    </x:row>
    <x:row r="156" spans="2:10">
      <x:c r="B156" t="s" s="55">
        <x:v>281</x:v>
      </x:c>
      <x:c r="C156" t="s" s="55">
        <x:v>278</x:v>
      </x:c>
      <x:c r="D156" t="n" s="55">
        <x:v>5.0</x:v>
      </x:c>
      <x:c r="E156" t="n" s="55">
        <x:v>1.69</x:v>
      </x:c>
      <x:c r="F156" t="n" s="57">
        <x:v>2.9</x:v>
      </x:c>
      <x:c r="G156" t="n" s="58">
        <x:v>3201.0</x:v>
      </x:c>
      <x:c r="H156" t="n" s="58">
        <x:v>16003.9</x:v>
      </x:c>
      <x:c r="I156" t="n" s="55">
        <x:v>0.0</x:v>
      </x:c>
      <x:c r="J156" t="n" s="55">
        <x:v>0.0</x:v>
      </x:c>
    </x:row>
    <x:row r="157" spans="2:10">
      <x:c r="B157" t="s" s="55">
        <x:v>281</x:v>
      </x:c>
      <x:c r="C157" t="s" s="55">
        <x:v>254</x:v>
      </x:c>
      <x:c r="D157" t="n" s="55">
        <x:v>5.0</x:v>
      </x:c>
      <x:c r="E157" t="n" s="55">
        <x:v>2.35</x:v>
      </x:c>
      <x:c r="F157" t="n" s="57">
        <x:v>2.4</x:v>
      </x:c>
      <x:c r="G157" t="n" s="58">
        <x:v>2061.0</x:v>
      </x:c>
      <x:c r="H157" t="n" s="58">
        <x:v>10307.0</x:v>
      </x:c>
      <x:c r="I157" t="n" s="55">
        <x:v>0.0</x:v>
      </x:c>
      <x:c r="J157" t="n" s="55">
        <x:v>0.0</x:v>
      </x:c>
    </x:row>
    <x:row r="158" spans="2:10">
      <x:c r="B158" t="s" s="55">
        <x:v>281</x:v>
      </x:c>
      <x:c r="C158" t="s" s="55">
        <x:v>255</x:v>
      </x:c>
      <x:c r="D158" t="n" s="55">
        <x:v>2.0</x:v>
      </x:c>
      <x:c r="E158" t="n" s="55">
        <x:v>1.11</x:v>
      </x:c>
      <x:c r="F158" t="n" s="57">
        <x:v>2.2</x:v>
      </x:c>
      <x:c r="G158" t="n" s="58">
        <x:v>1421.0</x:v>
      </x:c>
      <x:c r="H158" t="n" s="58">
        <x:v>2842.4</x:v>
      </x:c>
      <x:c r="I158" t="n" s="55">
        <x:v>0.0</x:v>
      </x:c>
      <x:c r="J158" t="n" s="55">
        <x:v>0.0</x:v>
      </x:c>
    </x:row>
    <x:row r="159" spans="2:10">
      <x:c r="B159" t="s" s="55">
        <x:v>281</x:v>
      </x:c>
      <x:c r="C159" t="s" s="55">
        <x:v>256</x:v>
      </x:c>
      <x:c r="D159" t="n" s="55">
        <x:v>1.0</x:v>
      </x:c>
      <x:c r="E159" t="n" s="55">
        <x:v>1.22</x:v>
      </x:c>
      <x:c r="F159" t="n" s="57">
        <x:v>2.8</x:v>
      </x:c>
      <x:c r="G159" t="n" s="58">
        <x:v>3465.0</x:v>
      </x:c>
      <x:c r="H159" t="n" s="58">
        <x:v>3465.0</x:v>
      </x:c>
      <x:c r="I159" t="n" s="55">
        <x:v>0.0</x:v>
      </x:c>
      <x:c r="J159" t="n" s="55">
        <x:v>0.0</x:v>
      </x:c>
    </x:row>
    <x:row r="160" spans="2:10">
      <x:c r="B160" t="s" s="55">
        <x:v>281</x:v>
      </x:c>
      <x:c r="C160" t="s" s="55">
        <x:v>257</x:v>
      </x:c>
      <x:c r="D160" t="n" s="55">
        <x:v>4.0</x:v>
      </x:c>
      <x:c r="E160" t="n" s="55">
        <x:v>3.01</x:v>
      </x:c>
      <x:c r="F160" t="n" s="57">
        <x:v>2.8</x:v>
      </x:c>
      <x:c r="G160" t="n" s="58">
        <x:v>1603.0</x:v>
      </x:c>
      <x:c r="H160" t="n" s="58">
        <x:v>6411.9</x:v>
      </x:c>
      <x:c r="I160" t="n" s="55">
        <x:v>0.0</x:v>
      </x:c>
      <x:c r="J160" t="n" s="55">
        <x:v>0.0</x:v>
      </x:c>
    </x:row>
    <x:row r="161" spans="2:10">
      <x:c r="B161" t="s" s="55">
        <x:v>281</x:v>
      </x:c>
      <x:c r="C161" t="s" s="55">
        <x:v>258</x:v>
      </x:c>
      <x:c r="D161" t="n" s="55">
        <x:v>2.0</x:v>
      </x:c>
      <x:c r="E161" t="n" s="55">
        <x:v>1.97</x:v>
      </x:c>
      <x:c r="F161" t="n" s="57">
        <x:v>2.6</x:v>
      </x:c>
      <x:c r="G161" t="n" s="58">
        <x:v>87.0</x:v>
      </x:c>
      <x:c r="H161" t="n" s="58">
        <x:v>174.9</x:v>
      </x:c>
      <x:c r="I161" t="n" s="55">
        <x:v>0.0</x:v>
      </x:c>
      <x:c r="J161" t="n" s="55">
        <x:v>0.0</x:v>
      </x:c>
    </x:row>
    <x:row r="162" spans="2:10">
      <x:c r="B162" t="s" s="55">
        <x:v>281</x:v>
      </x:c>
      <x:c r="C162" t="s" s="55">
        <x:v>259</x:v>
      </x:c>
      <x:c r="D162" t="n" s="55">
        <x:v>5.0</x:v>
      </x:c>
      <x:c r="E162" t="n" s="55">
        <x:v>4.96</x:v>
      </x:c>
      <x:c r="F162" t="n" s="57">
        <x:v>2.7</x:v>
      </x:c>
      <x:c r="G162" t="n" s="58">
        <x:v>2405.0</x:v>
      </x:c>
      <x:c r="H162" t="n" s="58">
        <x:v>12023.55</x:v>
      </x:c>
      <x:c r="I162" t="n" s="55">
        <x:v>0.0</x:v>
      </x:c>
      <x:c r="J162" t="n" s="55">
        <x:v>0.0</x:v>
      </x:c>
    </x:row>
    <x:row r="163" spans="2:10">
      <x:c r="B163" t="s" s="55">
        <x:v>281</x:v>
      </x:c>
      <x:c r="C163" t="s" s="55">
        <x:v>260</x:v>
      </x:c>
      <x:c r="D163" t="n" s="55">
        <x:v>1.0</x:v>
      </x:c>
      <x:c r="E163" t="n" s="55">
        <x:v>1.27</x:v>
      </x:c>
      <x:c r="F163" t="n" s="57">
        <x:v>2.6</x:v>
      </x:c>
      <x:c r="G163" t="n" s="58">
        <x:v>2088.0</x:v>
      </x:c>
      <x:c r="H163" t="n" s="58">
        <x:v>2087.8</x:v>
      </x:c>
      <x:c r="I163" t="n" s="55">
        <x:v>0.0</x:v>
      </x:c>
      <x:c r="J163" t="n" s="55">
        <x:v>0.0</x:v>
      </x:c>
    </x:row>
    <x:row r="164" spans="2:10">
      <x:c r="B164" t="s" s="55">
        <x:v>281</x:v>
      </x:c>
      <x:c r="C164" t="s" s="55">
        <x:v>261</x:v>
      </x:c>
      <x:c r="D164" t="n" s="55">
        <x:v>1.0</x:v>
      </x:c>
      <x:c r="E164" t="n" s="55">
        <x:v>0.97</x:v>
      </x:c>
      <x:c r="F164" t="n" s="57">
        <x:v>2.7</x:v>
      </x:c>
      <x:c r="G164" t="n" s="58">
        <x:v>449.0</x:v>
      </x:c>
      <x:c r="H164" t="n" s="58">
        <x:v>449.35</x:v>
      </x:c>
      <x:c r="I164" t="n" s="55">
        <x:v>0.0</x:v>
      </x:c>
      <x:c r="J164" t="n" s="55">
        <x:v>0.0</x:v>
      </x:c>
    </x:row>
    <x:row r="165" spans="2:10">
      <x:c r="B165" t="s" s="55">
        <x:v>281</x:v>
      </x:c>
      <x:c r="C165" t="s" s="55">
        <x:v>262</x:v>
      </x:c>
      <x:c r="D165" t="n" s="55">
        <x:v>3.0</x:v>
      </x:c>
      <x:c r="E165" t="n" s="55">
        <x:v>3.49</x:v>
      </x:c>
      <x:c r="F165" t="n" s="57">
        <x:v>2.0</x:v>
      </x:c>
      <x:c r="G165" t="n" s="58">
        <x:v>186.0</x:v>
      </x:c>
      <x:c r="H165" t="n" s="58">
        <x:v>556.6</x:v>
      </x:c>
      <x:c r="I165" t="n" s="55">
        <x:v>0.0</x:v>
      </x:c>
      <x:c r="J165" t="n" s="55">
        <x:v>0.0</x:v>
      </x:c>
    </x:row>
    <x:row r="166" spans="2:10">
      <x:c r="B166" t="s" s="55">
        <x:v>281</x:v>
      </x:c>
      <x:c r="C166" t="s" s="55">
        <x:v>263</x:v>
      </x:c>
      <x:c r="D166" t="n" s="55">
        <x:v>4.0</x:v>
      </x:c>
      <x:c r="E166" t="n" s="55">
        <x:v>4.66</x:v>
      </x:c>
      <x:c r="F166" t="n" s="57">
        <x:v>1.9</x:v>
      </x:c>
      <x:c r="G166" t="n" s="58">
        <x:v>1723.0</x:v>
      </x:c>
      <x:c r="H166" t="n" s="58">
        <x:v>6890.95</x:v>
      </x:c>
      <x:c r="I166" t="n" s="55">
        <x:v>0.0</x:v>
      </x:c>
      <x:c r="J166" t="n" s="55">
        <x:v>0.0</x:v>
      </x:c>
    </x:row>
    <x:row r="167" spans="2:10">
      <x:c r="B167" t="s" s="55">
        <x:v>282</x:v>
      </x:c>
      <x:c r="C167" t="s" s="55">
        <x:v>265</x:v>
      </x:c>
      <x:c r="D167" t="n" s="55">
        <x:v>4.0</x:v>
      </x:c>
      <x:c r="E167" t="n" s="55">
        <x:v>3.67</x:v>
      </x:c>
      <x:c r="F167" t="n" s="57">
        <x:v>2.3</x:v>
      </x:c>
      <x:c r="G167" t="n" s="58">
        <x:v>4023.0</x:v>
      </x:c>
      <x:c r="H167" t="n" s="58">
        <x:v>16092.45</x:v>
      </x:c>
      <x:c r="I167" t="n" s="55">
        <x:v>0.0</x:v>
      </x:c>
      <x:c r="J167" t="n" s="55">
        <x:v>0.0</x:v>
      </x:c>
    </x:row>
    <x:row r="168" spans="2:10">
      <x:c r="B168" t="s" s="55">
        <x:v>282</x:v>
      </x:c>
      <x:c r="C168" t="s" s="55">
        <x:v>266</x:v>
      </x:c>
      <x:c r="D168" t="n" s="55">
        <x:v>0.0</x:v>
      </x:c>
      <x:c r="E168" t="n" s="55">
        <x:v>0.0</x:v>
      </x:c>
      <x:c r="F168" t="n" s="57">
        <x:v>2.4</x:v>
      </x:c>
      <x:c r="G168" t="n" s="58">
        <x:v>0.0</x:v>
      </x:c>
      <x:c r="H168" t="n" s="58">
        <x:v>6.05</x:v>
      </x:c>
      <x:c r="I168" t="n" s="55">
        <x:v>0.0</x:v>
      </x:c>
      <x:c r="J168" t="n" s="55">
        <x:v>0.0</x:v>
      </x:c>
    </x:row>
    <x:row r="169" spans="2:10">
      <x:c r="B169" t="s" s="55">
        <x:v>282</x:v>
      </x:c>
      <x:c r="C169" t="s" s="55">
        <x:v>267</x:v>
      </x:c>
      <x:c r="D169" t="n" s="55">
        <x:v>2.0</x:v>
      </x:c>
      <x:c r="E169" t="n" s="55">
        <x:v>3.04</x:v>
      </x:c>
      <x:c r="F169" t="n" s="57">
        <x:v>2.5</x:v>
      </x:c>
      <x:c r="G169" t="n" s="58">
        <x:v>3395.0</x:v>
      </x:c>
      <x:c r="H169" t="n" s="58">
        <x:v>6790.85</x:v>
      </x:c>
      <x:c r="I169" t="n" s="55">
        <x:v>0.0</x:v>
      </x:c>
      <x:c r="J169" t="n" s="55">
        <x:v>0.0</x:v>
      </x:c>
    </x:row>
    <x:row r="170" spans="2:10">
      <x:c r="B170" t="s" s="55">
        <x:v>282</x:v>
      </x:c>
      <x:c r="C170" t="s" s="55">
        <x:v>268</x:v>
      </x:c>
      <x:c r="D170" t="n" s="55">
        <x:v>1.0</x:v>
      </x:c>
      <x:c r="E170" t="n" s="55">
        <x:v>1.89</x:v>
      </x:c>
      <x:c r="F170" t="n" s="57">
        <x:v>2.4</x:v>
      </x:c>
      <x:c r="G170" t="n" s="58">
        <x:v>79.0</x:v>
      </x:c>
      <x:c r="H170" t="n" s="58">
        <x:v>78.65</x:v>
      </x:c>
      <x:c r="I170" t="n" s="55">
        <x:v>0.0</x:v>
      </x:c>
      <x:c r="J170" t="n" s="55">
        <x:v>0.0</x:v>
      </x:c>
    </x:row>
    <x:row r="171" spans="2:10">
      <x:c r="B171" t="s" s="55">
        <x:v>282</x:v>
      </x:c>
      <x:c r="C171" t="s" s="55">
        <x:v>269</x:v>
      </x:c>
      <x:c r="D171" t="n" s="55">
        <x:v>0.0</x:v>
      </x:c>
      <x:c r="E171" t="n" s="55">
        <x:v>0.0</x:v>
      </x:c>
      <x:c r="F171" t="n" s="57">
        <x:v>1.6</x:v>
      </x:c>
      <x:c r="G171" t="n" s="58">
        <x:v>0.0</x:v>
      </x:c>
      <x:c r="H171" t="n" s="58">
        <x:v>3.3</x:v>
      </x:c>
      <x:c r="I171" t="n" s="55">
        <x:v>0.0</x:v>
      </x:c>
      <x:c r="J171" t="n" s="55">
        <x:v>0.0</x:v>
      </x:c>
    </x:row>
    <x:row r="172" spans="2:10">
      <x:c r="B172" t="s" s="55">
        <x:v>282</x:v>
      </x:c>
      <x:c r="C172" t="s" s="55">
        <x:v>270</x:v>
      </x:c>
      <x:c r="D172" t="n" s="55">
        <x:v>1.0</x:v>
      </x:c>
      <x:c r="E172" t="n" s="55">
        <x:v>4.0</x:v>
      </x:c>
      <x:c r="F172" t="n" s="57">
        <x:v>1.7</x:v>
      </x:c>
      <x:c r="G172" t="n" s="58">
        <x:v>1071.0</x:v>
      </x:c>
      <x:c r="H172" t="n" s="58">
        <x:v>1070.85</x:v>
      </x:c>
      <x:c r="I172" t="n" s="55">
        <x:v>0.0</x:v>
      </x:c>
      <x:c r="J172" t="n" s="55">
        <x:v>0.0</x:v>
      </x:c>
    </x:row>
    <x:row r="173" spans="2:10">
      <x:c r="B173" t="s" s="55">
        <x:v>282</x:v>
      </x:c>
      <x:c r="C173" t="s" s="55">
        <x:v>271</x:v>
      </x:c>
      <x:c r="D173" t="n" s="55">
        <x:v>1.0</x:v>
      </x:c>
      <x:c r="E173" t="n" s="55">
        <x:v>2.44</x:v>
      </x:c>
      <x:c r="F173" t="n" s="57">
        <x:v>2.4</x:v>
      </x:c>
      <x:c r="G173" t="n" s="58">
        <x:v>2006.0</x:v>
      </x:c>
      <x:c r="H173" t="n" s="58">
        <x:v>2006.4</x:v>
      </x:c>
      <x:c r="I173" t="n" s="55">
        <x:v>0.0</x:v>
      </x:c>
      <x:c r="J173" t="n" s="55">
        <x:v>0.0</x:v>
      </x:c>
    </x:row>
    <x:row r="174" spans="2:10">
      <x:c r="B174" t="s" s="55">
        <x:v>282</x:v>
      </x:c>
      <x:c r="C174" t="s" s="55">
        <x:v>272</x:v>
      </x:c>
      <x:c r="D174" t="n" s="55">
        <x:v>1.0</x:v>
      </x:c>
      <x:c r="E174" t="n" s="55">
        <x:v>1.76</x:v>
      </x:c>
      <x:c r="F174" t="n" s="57">
        <x:v>2.0</x:v>
      </x:c>
      <x:c r="G174" t="n" s="58">
        <x:v>87.0</x:v>
      </x:c>
      <x:c r="H174" t="n" s="58">
        <x:v>86.9</x:v>
      </x:c>
      <x:c r="I174" t="n" s="55">
        <x:v>0.0</x:v>
      </x:c>
      <x:c r="J174" t="n" s="55">
        <x:v>0.0</x:v>
      </x:c>
    </x:row>
    <x:row r="175" spans="2:10">
      <x:c r="B175" t="s" s="55">
        <x:v>282</x:v>
      </x:c>
      <x:c r="C175" t="s" s="55">
        <x:v>273</x:v>
      </x:c>
      <x:c r="D175" t="n" s="55">
        <x:v>2.0</x:v>
      </x:c>
      <x:c r="E175" t="n" s="55">
        <x:v>1.81</x:v>
      </x:c>
      <x:c r="F175" t="n" s="57">
        <x:v>1.8</x:v>
      </x:c>
      <x:c r="G175" t="n" s="58">
        <x:v>2317.0</x:v>
      </x:c>
      <x:c r="H175" t="n" s="58">
        <x:v>4634.85</x:v>
      </x:c>
      <x:c r="I175" t="n" s="55">
        <x:v>0.0</x:v>
      </x:c>
      <x:c r="J175" t="n" s="55">
        <x:v>0.0</x:v>
      </x:c>
    </x:row>
    <x:row r="176" spans="2:10">
      <x:c r="B176" t="s" s="55">
        <x:v>282</x:v>
      </x:c>
      <x:c r="C176" t="s" s="55">
        <x:v>274</x:v>
      </x:c>
      <x:c r="D176" t="n" s="55">
        <x:v>2.0</x:v>
      </x:c>
      <x:c r="E176" t="n" s="55">
        <x:v>1.86</x:v>
      </x:c>
      <x:c r="F176" t="n" s="57">
        <x:v>2.1</x:v>
      </x:c>
      <x:c r="G176" t="n" s="58">
        <x:v>1029.0</x:v>
      </x:c>
      <x:c r="H176" t="n" s="58">
        <x:v>2058.1</x:v>
      </x:c>
      <x:c r="I176" t="n" s="55">
        <x:v>0.0</x:v>
      </x:c>
      <x:c r="J176" t="n" s="55">
        <x:v>0.0</x:v>
      </x:c>
    </x:row>
    <x:row r="177" spans="2:10">
      <x:c r="B177" t="s" s="55">
        <x:v>282</x:v>
      </x:c>
      <x:c r="C177" t="s" s="55">
        <x:v>275</x:v>
      </x:c>
      <x:c r="D177" t="n" s="55">
        <x:v>3.0</x:v>
      </x:c>
      <x:c r="E177" t="n" s="55">
        <x:v>2.3</x:v>
      </x:c>
      <x:c r="F177" t="n" s="57">
        <x:v>2.1</x:v>
      </x:c>
      <x:c r="G177" t="n" s="58">
        <x:v>2939.0</x:v>
      </x:c>
      <x:c r="H177" t="n" s="58">
        <x:v>8816.5</x:v>
      </x:c>
      <x:c r="I177" t="n" s="55">
        <x:v>0.0</x:v>
      </x:c>
      <x:c r="J177" t="n" s="55">
        <x:v>0.0</x:v>
      </x:c>
    </x:row>
    <x:row r="178" spans="2:10">
      <x:c r="B178" t="s" s="55">
        <x:v>282</x:v>
      </x:c>
      <x:c r="C178" t="s" s="55">
        <x:v>276</x:v>
      </x:c>
      <x:c r="D178" t="n" s="55">
        <x:v>6.0</x:v>
      </x:c>
      <x:c r="E178" t="n" s="55">
        <x:v>3.93</x:v>
      </x:c>
      <x:c r="F178" t="n" s="57">
        <x:v>2.2</x:v>
      </x:c>
      <x:c r="G178" t="n" s="58">
        <x:v>2188.0</x:v>
      </x:c>
      <x:c r="H178" t="n" s="58">
        <x:v>13129.6</x:v>
      </x:c>
      <x:c r="I178" t="n" s="55">
        <x:v>0.0</x:v>
      </x:c>
      <x:c r="J178" t="n" s="55">
        <x:v>0.0</x:v>
      </x:c>
    </x:row>
    <x:row r="179" spans="2:10">
      <x:c r="B179" t="s" s="55">
        <x:v>282</x:v>
      </x:c>
      <x:c r="C179" t="s" s="55">
        <x:v>277</x:v>
      </x:c>
      <x:c r="D179" t="n" s="55">
        <x:v>5.0</x:v>
      </x:c>
      <x:c r="E179" t="n" s="55">
        <x:v>2.64</x:v>
      </x:c>
      <x:c r="F179" t="n" s="57">
        <x:v>2.0</x:v>
      </x:c>
      <x:c r="G179" t="n" s="58">
        <x:v>1312.0</x:v>
      </x:c>
      <x:c r="H179" t="n" s="58">
        <x:v>6559.85</x:v>
      </x:c>
      <x:c r="I179" t="n" s="55">
        <x:v>0.0</x:v>
      </x:c>
      <x:c r="J179" t="n" s="55">
        <x:v>0.0</x:v>
      </x:c>
    </x:row>
    <x:row r="180" spans="2:10">
      <x:c r="B180" t="s" s="55">
        <x:v>282</x:v>
      </x:c>
      <x:c r="C180" t="s" s="55">
        <x:v>278</x:v>
      </x:c>
      <x:c r="D180" t="n" s="55">
        <x:v>9.0</x:v>
      </x:c>
      <x:c r="E180" t="n" s="55">
        <x:v>5.03</x:v>
      </x:c>
      <x:c r="F180" t="n" s="57">
        <x:v>1.7</x:v>
      </x:c>
      <x:c r="G180" t="n" s="58">
        <x:v>1416.0</x:v>
      </x:c>
      <x:c r="H180" t="n" s="58">
        <x:v>12747.9</x:v>
      </x:c>
      <x:c r="I180" t="n" s="55">
        <x:v>0.0</x:v>
      </x:c>
      <x:c r="J180" t="n" s="55">
        <x:v>0.0</x:v>
      </x:c>
    </x:row>
    <x:row r="181" spans="2:10">
      <x:c r="B181" t="s" s="55">
        <x:v>282</x:v>
      </x:c>
      <x:c r="C181" t="s" s="55">
        <x:v>254</x:v>
      </x:c>
      <x:c r="D181" t="n" s="55">
        <x:v>4.0</x:v>
      </x:c>
      <x:c r="E181" t="n" s="55">
        <x:v>2.08</x:v>
      </x:c>
      <x:c r="F181" t="n" s="57">
        <x:v>2.2</x:v>
      </x:c>
      <x:c r="G181" t="n" s="58">
        <x:v>552.0</x:v>
      </x:c>
      <x:c r="H181" t="n" s="58">
        <x:v>2208.25</x:v>
      </x:c>
      <x:c r="I181" t="n" s="55">
        <x:v>0.0</x:v>
      </x:c>
      <x:c r="J181" t="n" s="55">
        <x:v>0.0</x:v>
      </x:c>
    </x:row>
    <x:row r="182" spans="2:10">
      <x:c r="B182" t="s" s="55">
        <x:v>282</x:v>
      </x:c>
      <x:c r="C182" t="s" s="55">
        <x:v>255</x:v>
      </x:c>
      <x:c r="D182" t="n" s="55">
        <x:v>2.0</x:v>
      </x:c>
      <x:c r="E182" t="n" s="55">
        <x:v>0.75</x:v>
      </x:c>
      <x:c r="F182" t="n" s="57">
        <x:v>1.9</x:v>
      </x:c>
      <x:c r="G182" t="n" s="58">
        <x:v>895.0</x:v>
      </x:c>
      <x:c r="H182" t="n" s="58">
        <x:v>1789.15</x:v>
      </x:c>
      <x:c r="I182" t="n" s="55">
        <x:v>0.0</x:v>
      </x:c>
      <x:c r="J182" t="n" s="55">
        <x:v>0.0</x:v>
      </x:c>
    </x:row>
    <x:row r="183" spans="2:10">
      <x:c r="B183" t="s" s="55">
        <x:v>282</x:v>
      </x:c>
      <x:c r="C183" t="s" s="55">
        <x:v>256</x:v>
      </x:c>
      <x:c r="D183" t="n" s="55">
        <x:v>7.0</x:v>
      </x:c>
      <x:c r="E183" t="n" s="55">
        <x:v>3.96</x:v>
      </x:c>
      <x:c r="F183" t="n" s="57">
        <x:v>2.0</x:v>
      </x:c>
      <x:c r="G183" t="n" s="58">
        <x:v>2508.0</x:v>
      </x:c>
      <x:c r="H183" t="n" s="58">
        <x:v>17555.45</x:v>
      </x:c>
      <x:c r="I183" t="n" s="55">
        <x:v>0.0</x:v>
      </x:c>
      <x:c r="J183" t="n" s="55">
        <x:v>0.0</x:v>
      </x:c>
    </x:row>
    <x:row r="184" spans="2:10">
      <x:c r="B184" t="s" s="55">
        <x:v>282</x:v>
      </x:c>
      <x:c r="C184" t="s" s="55">
        <x:v>257</x:v>
      </x:c>
      <x:c r="D184" t="n" s="55">
        <x:v>1.0</x:v>
      </x:c>
      <x:c r="E184" t="n" s="55">
        <x:v>1.0</x:v>
      </x:c>
      <x:c r="F184" t="n" s="57">
        <x:v>2.5</x:v>
      </x:c>
      <x:c r="G184" t="n" s="58">
        <x:v>8486.0</x:v>
      </x:c>
      <x:c r="H184" t="n" s="58">
        <x:v>8485.95</x:v>
      </x:c>
      <x:c r="I184" t="n" s="55">
        <x:v>0.0</x:v>
      </x:c>
      <x:c r="J184" t="n" s="55">
        <x:v>0.0</x:v>
      </x:c>
    </x:row>
    <x:row r="185" spans="2:10">
      <x:c r="B185" t="s" s="55">
        <x:v>282</x:v>
      </x:c>
      <x:c r="C185" t="s" s="55">
        <x:v>258</x:v>
      </x:c>
      <x:c r="D185" t="n" s="55">
        <x:v>0.0</x:v>
      </x:c>
      <x:c r="E185" t="n" s="55">
        <x:v>0.0</x:v>
      </x:c>
      <x:c r="F185" t="n" s="57">
        <x:v>2.3</x:v>
      </x:c>
      <x:c r="G185" t="n" s="58">
        <x:v>0.0</x:v>
      </x:c>
      <x:c r="H185" t="n" s="58">
        <x:v>5.5</x:v>
      </x:c>
      <x:c r="I185" t="n" s="55">
        <x:v>0.0</x:v>
      </x:c>
      <x:c r="J185" t="n" s="55">
        <x:v>0.0</x:v>
      </x:c>
    </x:row>
    <x:row r="186" spans="2:10">
      <x:c r="B186" t="s" s="55">
        <x:v>282</x:v>
      </x:c>
      <x:c r="C186" t="s" s="55">
        <x:v>259</x:v>
      </x:c>
      <x:c r="D186" t="n" s="55">
        <x:v>3.0</x:v>
      </x:c>
      <x:c r="E186" t="n" s="55">
        <x:v>6.98</x:v>
      </x:c>
      <x:c r="F186" t="n" s="57">
        <x:v>2.4</x:v>
      </x:c>
      <x:c r="G186" t="n" s="58">
        <x:v>202.0</x:v>
      </x:c>
      <x:c r="H186" t="n" s="58">
        <x:v>606.1</x:v>
      </x:c>
      <x:c r="I186" t="n" s="55">
        <x:v>0.0</x:v>
      </x:c>
      <x:c r="J186" t="n" s="55">
        <x:v>0.0</x:v>
      </x:c>
    </x:row>
    <x:row r="187" spans="2:10">
      <x:c r="B187" t="s" s="55">
        <x:v>282</x:v>
      </x:c>
      <x:c r="C187" t="s" s="55">
        <x:v>260</x:v>
      </x:c>
      <x:c r="D187" t="n" s="55">
        <x:v>3.0</x:v>
      </x:c>
      <x:c r="E187" t="n" s="55">
        <x:v>3.49</x:v>
      </x:c>
      <x:c r="F187" t="n" s="57">
        <x:v>2.4</x:v>
      </x:c>
      <x:c r="G187" t="n" s="58">
        <x:v>276.0</x:v>
      </x:c>
      <x:c r="H187" t="n" s="58">
        <x:v>827.75</x:v>
      </x:c>
      <x:c r="I187" t="n" s="55">
        <x:v>0.0</x:v>
      </x:c>
      <x:c r="J187" t="n" s="55">
        <x:v>0.0</x:v>
      </x:c>
    </x:row>
    <x:row r="188" spans="2:10">
      <x:c r="B188" t="s" s="55">
        <x:v>282</x:v>
      </x:c>
      <x:c r="C188" t="s" s="55">
        <x:v>261</x:v>
      </x:c>
      <x:c r="D188" t="n" s="55">
        <x:v>3.0</x:v>
      </x:c>
      <x:c r="E188" t="n" s="55">
        <x:v>10.72</x:v>
      </x:c>
      <x:c r="F188" t="n" s="57">
        <x:v>2.5</x:v>
      </x:c>
      <x:c r="G188" t="n" s="58">
        <x:v>3370.0</x:v>
      </x:c>
      <x:c r="H188" t="n" s="58">
        <x:v>10110.1</x:v>
      </x:c>
      <x:c r="I188" t="n" s="55">
        <x:v>0.0</x:v>
      </x:c>
      <x:c r="J188" t="n" s="55">
        <x:v>0.0</x:v>
      </x:c>
    </x:row>
    <x:row r="189" spans="2:10">
      <x:c r="B189" t="s" s="55">
        <x:v>282</x:v>
      </x:c>
      <x:c r="C189" t="s" s="55">
        <x:v>262</x:v>
      </x:c>
      <x:c r="D189" t="n" s="55">
        <x:v>0.0</x:v>
      </x:c>
      <x:c r="E189" t="n" s="55">
        <x:v>0.0</x:v>
      </x:c>
      <x:c r="F189" t="n" s="57">
        <x:v>2.5</x:v>
      </x:c>
      <x:c r="G189" t="n" s="58">
        <x:v>0.0</x:v>
      </x:c>
      <x:c r="H189" t="n" s="58">
        <x:v>7.7</x:v>
      </x:c>
      <x:c r="I189" t="n" s="55">
        <x:v>0.0</x:v>
      </x:c>
      <x:c r="J189" t="n" s="55">
        <x:v>0.0</x:v>
      </x:c>
    </x:row>
    <x:row r="190" spans="2:10">
      <x:c r="B190" t="s" s="55">
        <x:v>282</x:v>
      </x:c>
      <x:c r="C190" t="s" s="55">
        <x:v>263</x:v>
      </x:c>
      <x:c r="D190" t="n" s="55">
        <x:v>0.0</x:v>
      </x:c>
      <x:c r="E190" t="n" s="55">
        <x:v>0.0</x:v>
      </x:c>
      <x:c r="F190" t="n" s="57">
        <x:v>2.5</x:v>
      </x:c>
      <x:c r="G190" t="n" s="58">
        <x:v>0.0</x:v>
      </x:c>
      <x:c r="H190" t="n" s="58">
        <x:v>7.7</x:v>
      </x:c>
      <x:c r="I190" t="n" s="55">
        <x:v>0.0</x:v>
      </x:c>
      <x:c r="J190" t="n" s="55">
        <x:v>0.0</x:v>
      </x:c>
    </x:row>
    <x:row r="191" spans="2:10">
      <x:c r="B191" t="s" s="55">
        <x:v>283</x:v>
      </x:c>
      <x:c r="C191" t="s" s="55">
        <x:v>265</x:v>
      </x:c>
      <x:c r="D191" t="n" s="55">
        <x:v>0.0</x:v>
      </x:c>
      <x:c r="E191" t="n" s="55">
        <x:v>0.0</x:v>
      </x:c>
      <x:c r="F191" t="n" s="57">
        <x:v>2.2</x:v>
      </x:c>
      <x:c r="G191" t="n" s="58">
        <x:v>0.0</x:v>
      </x:c>
      <x:c r="H191" t="n" s="58">
        <x:v>3.3</x:v>
      </x:c>
      <x:c r="I191" t="n" s="55">
        <x:v>0.0</x:v>
      </x:c>
      <x:c r="J191" t="n" s="55">
        <x:v>0.0</x:v>
      </x:c>
    </x:row>
    <x:row r="192" spans="2:10">
      <x:c r="B192" t="s" s="55">
        <x:v>283</x:v>
      </x:c>
      <x:c r="C192" t="s" s="55">
        <x:v>266</x:v>
      </x:c>
      <x:c r="D192" t="n" s="55">
        <x:v>2.0</x:v>
      </x:c>
      <x:c r="E192" t="n" s="55">
        <x:v>3.78</x:v>
      </x:c>
      <x:c r="F192" t="n" s="57">
        <x:v>1.9</x:v>
      </x:c>
      <x:c r="G192" t="n" s="58">
        <x:v>1828.0</x:v>
      </x:c>
      <x:c r="H192" t="n" s="58">
        <x:v>3656.4</x:v>
      </x:c>
      <x:c r="I192" t="n" s="55">
        <x:v>0.0</x:v>
      </x:c>
      <x:c r="J192" t="n" s="55">
        <x:v>0.0</x:v>
      </x:c>
    </x:row>
    <x:row r="193" spans="2:10">
      <x:c r="B193" t="s" s="55">
        <x:v>283</x:v>
      </x:c>
      <x:c r="C193" t="s" s="55">
        <x:v>267</x:v>
      </x:c>
      <x:c r="D193" t="n" s="55">
        <x:v>0.0</x:v>
      </x:c>
      <x:c r="E193" t="n" s="55">
        <x:v>0.0</x:v>
      </x:c>
      <x:c r="F193" t="n" s="57">
        <x:v>1.9</x:v>
      </x:c>
      <x:c r="G193" t="n" s="58">
        <x:v>0.0</x:v>
      </x:c>
      <x:c r="H193" t="n" s="58">
        <x:v>1.1</x:v>
      </x:c>
      <x:c r="I193" t="n" s="55">
        <x:v>0.0</x:v>
      </x:c>
      <x:c r="J193" t="n" s="55">
        <x:v>0.0</x:v>
      </x:c>
    </x:row>
    <x:row r="194" spans="2:10">
      <x:c r="B194" t="s" s="55">
        <x:v>283</x:v>
      </x:c>
      <x:c r="C194" t="s" s="55">
        <x:v>268</x:v>
      </x:c>
      <x:c r="D194" t="n" s="55">
        <x:v>0.0</x:v>
      </x:c>
      <x:c r="E194" t="n" s="55">
        <x:v>0.0</x:v>
      </x:c>
      <x:c r="F194" t="n" s="57">
        <x:v>1.7</x:v>
      </x:c>
      <x:c r="G194" t="n" s="58">
        <x:v>0.0</x:v>
      </x:c>
      <x:c r="H194" t="n" s="58">
        <x:v>0.55</x:v>
      </x:c>
      <x:c r="I194" t="n" s="55">
        <x:v>0.0</x:v>
      </x:c>
      <x:c r="J194" t="n" s="55">
        <x:v>0.0</x:v>
      </x:c>
    </x:row>
    <x:row r="195" spans="2:10">
      <x:c r="B195" t="s" s="55">
        <x:v>283</x:v>
      </x:c>
      <x:c r="C195" t="s" s="55">
        <x:v>269</x:v>
      </x:c>
      <x:c r="D195" t="n" s="55">
        <x:v>1.0</x:v>
      </x:c>
      <x:c r="E195" t="n" s="55">
        <x:v>2.71</x:v>
      </x:c>
      <x:c r="F195" t="n" s="57">
        <x:v>1.5</x:v>
      </x:c>
      <x:c r="G195" t="n" s="58">
        <x:v>2124.0</x:v>
      </x:c>
      <x:c r="H195" t="n" s="58">
        <x:v>2124.1</x:v>
      </x:c>
      <x:c r="I195" t="n" s="55">
        <x:v>0.0</x:v>
      </x:c>
      <x:c r="J195" t="n" s="55">
        <x:v>0.0</x:v>
      </x:c>
    </x:row>
    <x:row r="196" spans="2:10">
      <x:c r="B196" t="s" s="55">
        <x:v>283</x:v>
      </x:c>
      <x:c r="C196" t="s" s="55">
        <x:v>270</x:v>
      </x:c>
      <x:c r="D196" t="n" s="55">
        <x:v>1.0</x:v>
      </x:c>
      <x:c r="E196" t="n" s="55">
        <x:v>14.29</x:v>
      </x:c>
      <x:c r="F196" t="n" s="57">
        <x:v>1.4</x:v>
      </x:c>
      <x:c r="G196" t="n" s="58">
        <x:v>1728.0</x:v>
      </x:c>
      <x:c r="H196" t="n" s="58">
        <x:v>1728.1</x:v>
      </x:c>
      <x:c r="I196" t="n" s="55">
        <x:v>0.0</x:v>
      </x:c>
      <x:c r="J196" t="n" s="55">
        <x:v>0.0</x:v>
      </x:c>
    </x:row>
    <x:row r="197" spans="2:10">
      <x:c r="B197" t="s" s="55">
        <x:v>283</x:v>
      </x:c>
      <x:c r="C197" t="s" s="55">
        <x:v>271</x:v>
      </x:c>
      <x:c r="D197" t="n" s="55">
        <x:v>0.0</x:v>
      </x:c>
      <x:c r="E197" t="n" s="55">
        <x:v>0.0</x:v>
      </x:c>
      <x:c r="F197" t="n" s="57">
        <x:v>1.8</x:v>
      </x:c>
      <x:c r="G197" t="n" s="58">
        <x:v>0.0</x:v>
      </x:c>
      <x:c r="H197" t="n" s="58">
        <x:v>2.2</x:v>
      </x:c>
      <x:c r="I197" t="n" s="55">
        <x:v>0.0</x:v>
      </x:c>
      <x:c r="J197" t="n" s="55">
        <x:v>0.0</x:v>
      </x:c>
    </x:row>
    <x:row r="198" spans="2:10">
      <x:c r="B198" t="s" s="55">
        <x:v>283</x:v>
      </x:c>
      <x:c r="C198" t="s" s="55">
        <x:v>272</x:v>
      </x:c>
      <x:c r="D198" t="n" s="55">
        <x:v>0.0</x:v>
      </x:c>
      <x:c r="E198" t="n" s="55">
        <x:v>0.0</x:v>
      </x:c>
      <x:c r="F198" t="n" s="57">
        <x:v>1.8</x:v>
      </x:c>
      <x:c r="G198" t="n" s="58">
        <x:v>0.0</x:v>
      </x:c>
      <x:c r="H198" t="n" s="58">
        <x:v>4.95</x:v>
      </x:c>
      <x:c r="I198" t="n" s="55">
        <x:v>0.0</x:v>
      </x:c>
      <x:c r="J198" t="n" s="55">
        <x:v>0.0</x:v>
      </x:c>
    </x:row>
    <x:row r="199" spans="2:10">
      <x:c r="B199" t="s" s="55">
        <x:v>283</x:v>
      </x:c>
      <x:c r="C199" t="s" s="55">
        <x:v>273</x:v>
      </x:c>
      <x:c r="D199" t="n" s="55">
        <x:v>3.0</x:v>
      </x:c>
      <x:c r="E199" t="n" s="55">
        <x:v>5.36</x:v>
      </x:c>
      <x:c r="F199" t="n" s="57">
        <x:v>1.7</x:v>
      </x:c>
      <x:c r="G199" t="n" s="58">
        <x:v>3502.0</x:v>
      </x:c>
      <x:c r="H199" t="n" s="58">
        <x:v>10507.2</x:v>
      </x:c>
      <x:c r="I199" t="n" s="55">
        <x:v>0.0</x:v>
      </x:c>
      <x:c r="J199" t="n" s="55">
        <x:v>0.0</x:v>
      </x:c>
    </x:row>
    <x:row r="200" spans="2:10">
      <x:c r="B200" t="s" s="55">
        <x:v>283</x:v>
      </x:c>
      <x:c r="C200" t="s" s="55">
        <x:v>274</x:v>
      </x:c>
      <x:c r="D200" t="n" s="55">
        <x:v>3.0</x:v>
      </x:c>
      <x:c r="E200" t="n" s="55">
        <x:v>3.8</x:v>
      </x:c>
      <x:c r="F200" t="n" s="57">
        <x:v>1.5</x:v>
      </x:c>
      <x:c r="G200" t="n" s="58">
        <x:v>1921.0</x:v>
      </x:c>
      <x:c r="H200" t="n" s="58">
        <x:v>5762.35</x:v>
      </x:c>
      <x:c r="I200" t="n" s="55">
        <x:v>0.0</x:v>
      </x:c>
      <x:c r="J200" t="n" s="55">
        <x:v>0.0</x:v>
      </x:c>
    </x:row>
    <x:row r="201" spans="2:10">
      <x:c r="B201" t="s" s="55">
        <x:v>283</x:v>
      </x:c>
      <x:c r="C201" t="s" s="55">
        <x:v>275</x:v>
      </x:c>
      <x:c r="D201" t="n" s="55">
        <x:v>1.0</x:v>
      </x:c>
      <x:c r="E201" t="n" s="55">
        <x:v>0.87</x:v>
      </x:c>
      <x:c r="F201" t="n" s="57">
        <x:v>2.3</x:v>
      </x:c>
      <x:c r="G201" t="n" s="58">
        <x:v>1719.0</x:v>
      </x:c>
      <x:c r="H201" t="n" s="58">
        <x:v>1718.75</x:v>
      </x:c>
      <x:c r="I201" t="n" s="55">
        <x:v>0.0</x:v>
      </x:c>
      <x:c r="J201" t="n" s="55">
        <x:v>0.0</x:v>
      </x:c>
    </x:row>
    <x:row r="202" spans="2:10">
      <x:c r="B202" t="s" s="55">
        <x:v>283</x:v>
      </x:c>
      <x:c r="C202" t="s" s="55">
        <x:v>276</x:v>
      </x:c>
      <x:c r="D202" t="n" s="55">
        <x:v>1.0</x:v>
      </x:c>
      <x:c r="E202" t="n" s="55">
        <x:v>0.98</x:v>
      </x:c>
      <x:c r="F202" t="n" s="57">
        <x:v>1.8</x:v>
      </x:c>
      <x:c r="G202" t="n" s="58">
        <x:v>1708.0</x:v>
      </x:c>
      <x:c r="H202" t="n" s="58">
        <x:v>1707.75</x:v>
      </x:c>
      <x:c r="I202" t="n" s="55">
        <x:v>0.0</x:v>
      </x:c>
      <x:c r="J202" t="n" s="55">
        <x:v>0.0</x:v>
      </x:c>
    </x:row>
    <x:row r="203" spans="2:10">
      <x:c r="B203" t="s" s="55">
        <x:v>283</x:v>
      </x:c>
      <x:c r="C203" t="s" s="55">
        <x:v>277</x:v>
      </x:c>
      <x:c r="D203" t="n" s="55">
        <x:v>2.0</x:v>
      </x:c>
      <x:c r="E203" t="n" s="55">
        <x:v>3.18</x:v>
      </x:c>
      <x:c r="F203" t="n" s="57">
        <x:v>1.6</x:v>
      </x:c>
      <x:c r="G203" t="n" s="58">
        <x:v>5768.0</x:v>
      </x:c>
      <x:c r="H203" t="n" s="58">
        <x:v>11535.7</x:v>
      </x:c>
      <x:c r="I203" t="n" s="55">
        <x:v>0.0</x:v>
      </x:c>
      <x:c r="J203" t="n" s="55">
        <x:v>0.0</x:v>
      </x:c>
    </x:row>
    <x:row r="204" spans="2:10">
      <x:c r="B204" s="27"/>
      <x:c r="C204" s="28"/>
      <x:c r="D204" s="28"/>
      <x:c r="E204" s="28"/>
      <x:c r="F204" s="28"/>
      <x:c r="G204" s="125"/>
      <x:c r="H204" s="125"/>
      <x:c r="I204" s="28"/>
      <x:c r="J204" s="125"/>
    </x:row>
    <x:row r="205" spans="2:10">
      <x:c r="B205" s="27"/>
      <x:c r="C205" s="28"/>
      <x:c r="D205" s="28"/>
      <x:c r="E205" s="28"/>
      <x:c r="F205" s="28"/>
      <x:c r="G205" s="125"/>
      <x:c r="H205" s="125"/>
      <x:c r="I205" s="28"/>
      <x:c r="J205" s="125"/>
    </x:row>
    <x:row r="206" spans="2:10">
      <x:c r="B206" s="27"/>
      <x:c r="C206" s="28"/>
      <x:c r="D206" s="28"/>
      <x:c r="E206" s="28"/>
      <x:c r="F206" s="28"/>
      <x:c r="G206" s="125"/>
      <x:c r="H206" s="125"/>
      <x:c r="I206" s="28"/>
      <x:c r="J206" s="125"/>
    </x:row>
    <x:row r="207" spans="2:10">
      <x:c r="B207" s="27"/>
      <x:c r="C207" s="28"/>
      <x:c r="D207" s="28"/>
      <x:c r="E207" s="28"/>
      <x:c r="F207" s="28"/>
      <x:c r="G207" s="125"/>
      <x:c r="H207" s="125"/>
      <x:c r="I207" s="28"/>
      <x:c r="J207" s="125"/>
    </x:row>
    <x:row r="208" spans="2:10">
      <x:c r="B208" s="27"/>
      <x:c r="C208" s="28"/>
      <x:c r="D208" s="28"/>
      <x:c r="E208" s="28"/>
      <x:c r="F208" s="28"/>
      <x:c r="G208" s="125"/>
      <x:c r="H208" s="125"/>
      <x:c r="I208" s="28"/>
      <x:c r="J208" s="125"/>
    </x:row>
    <x:row r="209" spans="2:10">
      <x:c r="B209" s="27"/>
      <x:c r="C209" s="28"/>
      <x:c r="D209" s="28"/>
      <x:c r="E209" s="28"/>
      <x:c r="F209" s="28"/>
      <x:c r="G209" s="125"/>
      <x:c r="H209" s="125"/>
      <x:c r="I209" s="28"/>
      <x:c r="J209" s="125"/>
    </x:row>
    <x:row r="210" spans="2:10">
      <x:c r="B210" s="27"/>
      <x:c r="C210" s="28"/>
      <x:c r="D210" s="28"/>
      <x:c r="E210" s="28"/>
      <x:c r="F210" s="28"/>
      <x:c r="G210" s="125"/>
      <x:c r="H210" s="125"/>
      <x:c r="I210" s="28"/>
      <x:c r="J210" s="125"/>
    </x:row>
    <x:row r="211" spans="2:10">
      <x:c r="B211" s="27"/>
      <x:c r="C211" s="28"/>
      <x:c r="D211" s="28"/>
      <x:c r="E211" s="28"/>
      <x:c r="F211" s="28"/>
      <x:c r="G211" s="125"/>
      <x:c r="H211" s="125"/>
      <x:c r="I211" s="28"/>
      <x:c r="J211" s="125"/>
    </x:row>
    <x:row r="212" spans="2:10">
      <x:c r="B212" s="27"/>
      <x:c r="C212" s="28"/>
      <x:c r="D212" s="28"/>
      <x:c r="E212" s="28"/>
      <x:c r="F212" s="28"/>
      <x:c r="G212" s="125"/>
      <x:c r="H212" s="125"/>
      <x:c r="I212" s="28"/>
      <x:c r="J212" s="125"/>
    </x:row>
    <x:row r="213" spans="2:10">
      <x:c r="B213" s="27"/>
      <x:c r="C213" s="28"/>
      <x:c r="D213" s="28"/>
      <x:c r="E213" s="28"/>
      <x:c r="F213" s="28"/>
      <x:c r="G213" s="125"/>
      <x:c r="H213" s="125"/>
      <x:c r="I213" s="28"/>
      <x:c r="J213" s="125"/>
    </x:row>
    <x:row r="214" spans="2:10">
      <x:c r="B214" s="27"/>
      <x:c r="C214" s="28"/>
      <x:c r="D214" s="28"/>
      <x:c r="E214" s="28"/>
      <x:c r="F214" s="28"/>
      <x:c r="G214" s="125"/>
      <x:c r="H214" s="125"/>
      <x:c r="I214" s="28"/>
      <x:c r="J214" s="125"/>
    </x:row>
    <x:row r="215" spans="2:10">
      <x:c r="B215" s="27"/>
      <x:c r="C215" s="28"/>
      <x:c r="D215" s="28"/>
      <x:c r="E215" s="28"/>
      <x:c r="F215" s="28"/>
      <x:c r="G215" s="125"/>
      <x:c r="H215" s="125"/>
      <x:c r="I215" s="28"/>
      <x:c r="J215" s="125"/>
    </x:row>
    <x:row r="216" spans="2:10">
      <x:c r="B216" s="27"/>
      <x:c r="C216" s="28"/>
      <x:c r="D216" s="28"/>
      <x:c r="E216" s="28"/>
      <x:c r="F216" s="28"/>
      <x:c r="G216" s="125"/>
      <x:c r="H216" s="125"/>
      <x:c r="I216" s="28"/>
      <x:c r="J216" s="125"/>
    </x:row>
    <x:row r="217" spans="2:10">
      <x:c r="B217" s="27"/>
      <x:c r="C217" s="28"/>
      <x:c r="D217" s="28"/>
      <x:c r="E217" s="28"/>
      <x:c r="F217" s="28"/>
      <x:c r="G217" s="125"/>
      <x:c r="H217" s="125"/>
      <x:c r="I217" s="28"/>
      <x:c r="J217" s="125"/>
    </x:row>
    <x:row r="218" spans="2:10">
      <x:c r="B218" s="27"/>
      <x:c r="C218" s="28"/>
      <x:c r="D218" s="28"/>
      <x:c r="E218" s="28"/>
      <x:c r="F218" s="28"/>
      <x:c r="G218" s="125"/>
      <x:c r="H218" s="125"/>
      <x:c r="I218" s="28"/>
      <x:c r="J218" s="125"/>
    </x:row>
    <x:row r="219" spans="2:10">
      <x:c r="B219" s="27"/>
      <x:c r="C219" s="28"/>
      <x:c r="D219" s="28"/>
      <x:c r="E219" s="28"/>
      <x:c r="F219" s="28"/>
      <x:c r="G219" s="125"/>
      <x:c r="H219" s="125"/>
      <x:c r="I219" s="28"/>
      <x:c r="J219" s="125"/>
    </x:row>
    <x:row r="220" spans="2:10">
      <x:c r="B220" s="27"/>
      <x:c r="C220" s="28"/>
      <x:c r="D220" s="28"/>
      <x:c r="E220" s="28"/>
      <x:c r="F220" s="28"/>
      <x:c r="G220" s="125"/>
      <x:c r="H220" s="125"/>
      <x:c r="I220" s="28"/>
      <x:c r="J220" s="125"/>
    </x:row>
    <x:row r="221" spans="2:10">
      <x:c r="B221" s="27"/>
      <x:c r="C221" s="28"/>
      <x:c r="D221" s="28"/>
      <x:c r="E221" s="28"/>
      <x:c r="F221" s="28"/>
      <x:c r="G221" s="125"/>
      <x:c r="H221" s="125"/>
      <x:c r="I221" s="28"/>
      <x:c r="J221" s="125"/>
    </x:row>
    <x:row r="222" spans="2:10">
      <x:c r="B222" s="27"/>
      <x:c r="C222" s="28"/>
      <x:c r="D222" s="28"/>
      <x:c r="E222" s="28"/>
      <x:c r="F222" s="28"/>
      <x:c r="G222" s="125"/>
      <x:c r="H222" s="125"/>
      <x:c r="I222" s="28"/>
      <x:c r="J222" s="125"/>
    </x:row>
    <x:row r="223" spans="2:10">
      <x:c r="B223" s="27"/>
      <x:c r="C223" s="28"/>
      <x:c r="D223" s="28"/>
      <x:c r="E223" s="28"/>
      <x:c r="F223" s="28"/>
      <x:c r="G223" s="125"/>
      <x:c r="H223" s="125"/>
      <x:c r="I223" s="28"/>
      <x:c r="J223" s="125"/>
    </x:row>
    <x:row r="224" spans="2:10">
      <x:c r="B224" s="27"/>
      <x:c r="C224" s="28"/>
      <x:c r="D224" s="28"/>
      <x:c r="E224" s="28"/>
      <x:c r="F224" s="28"/>
      <x:c r="G224" s="125"/>
      <x:c r="H224" s="125"/>
      <x:c r="I224" s="28"/>
      <x:c r="J224" s="125"/>
    </x:row>
    <x:row r="225" spans="2:10">
      <x:c r="B225" s="27"/>
      <x:c r="C225" s="28"/>
      <x:c r="D225" s="28"/>
      <x:c r="E225" s="28"/>
      <x:c r="F225" s="28"/>
      <x:c r="G225" s="125"/>
      <x:c r="H225" s="125"/>
      <x:c r="I225" s="28"/>
      <x:c r="J225" s="125"/>
    </x:row>
    <x:row r="226" spans="2:10">
      <x:c r="B226" s="27"/>
      <x:c r="C226" s="28"/>
      <x:c r="D226" s="28"/>
      <x:c r="E226" s="28"/>
      <x:c r="F226" s="28"/>
      <x:c r="G226" s="125"/>
      <x:c r="H226" s="125"/>
      <x:c r="I226" s="28"/>
      <x:c r="J226" s="125"/>
    </x:row>
    <x:row r="227" spans="2:10">
      <x:c r="B227" s="27"/>
      <x:c r="C227" s="28"/>
      <x:c r="D227" s="28"/>
      <x:c r="E227" s="28"/>
      <x:c r="F227" s="28"/>
      <x:c r="G227" s="125"/>
      <x:c r="H227" s="125"/>
      <x:c r="I227" s="28"/>
      <x:c r="J227" s="125"/>
    </x:row>
    <x:row r="228" spans="2:10">
      <x:c r="B228" s="27"/>
      <x:c r="C228" s="28"/>
      <x:c r="D228" s="28"/>
      <x:c r="E228" s="28"/>
      <x:c r="F228" s="28"/>
      <x:c r="G228" s="125"/>
      <x:c r="H228" s="125"/>
      <x:c r="I228" s="28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284</x:v>
      </x:c>
      <x:c r="C29" t="s" s="59">
        <x:v>221</x:v>
      </x:c>
      <x:c r="D29" t="n" s="59">
        <x:v>573.0</x:v>
      </x:c>
      <x:c r="E29" t="n" s="61">
        <x:v>34.0</x:v>
      </x:c>
      <x:c r="F29" t="n" s="61">
        <x:v>322.0</x:v>
      </x:c>
      <x:c r="G29" t="n" s="61">
        <x:v>10945.0</x:v>
      </x:c>
      <x:c r="H29" t="n" s="60">
        <x:v>1.3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285</x:v>
      </x:c>
      <x:c r="C30" t="s" s="59">
        <x:v>221</x:v>
      </x:c>
      <x:c r="D30" t="n" s="59">
        <x:v>7.0</x:v>
      </x:c>
      <x:c r="E30" t="n" s="61">
        <x:v>0.0</x:v>
      </x:c>
      <x:c r="F30" t="n" s="61">
        <x:v>0.0</x:v>
      </x:c>
      <x:c r="G30" t="n" s="61">
        <x:v>0.0</x:v>
      </x:c>
      <x:c r="H30" t="n" s="60">
        <x:v>4.4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286</x:v>
      </x:c>
      <x:c r="C31" t="s" s="59">
        <x:v>221</x:v>
      </x:c>
      <x:c r="D31" t="n" s="59">
        <x:v>3.0</x:v>
      </x:c>
      <x:c r="E31" t="n" s="61">
        <x:v>0.0</x:v>
      </x:c>
      <x:c r="F31" t="n" s="61">
        <x:v>0.0</x:v>
      </x:c>
      <x:c r="G31" t="n" s="61">
        <x:v>0.0</x:v>
      </x:c>
      <x:c r="H31" t="n" s="60">
        <x:v>4.3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287</x:v>
      </x:c>
      <x:c r="C32" t="s" s="59">
        <x:v>221</x:v>
      </x:c>
      <x:c r="D32" t="n" s="59">
        <x:v>8.0</x:v>
      </x:c>
      <x:c r="E32" t="n" s="61">
        <x:v>0.0</x:v>
      </x:c>
      <x:c r="F32" t="n" s="61">
        <x:v>0.0</x:v>
      </x:c>
      <x:c r="G32" t="n" s="61">
        <x:v>0.0</x:v>
      </x:c>
      <x:c r="H32" t="n" s="60">
        <x:v>2.4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288</x:v>
      </x:c>
      <x:c r="C33" t="s" s="59">
        <x:v>221</x:v>
      </x:c>
      <x:c r="D33" t="n" s="59">
        <x:v>1.0</x:v>
      </x:c>
      <x:c r="E33" t="n" s="61">
        <x:v>0.0</x:v>
      </x:c>
      <x:c r="F33" t="n" s="61">
        <x:v>0.0</x:v>
      </x:c>
      <x:c r="G33" t="n" s="61">
        <x:v>0.0</x:v>
      </x:c>
      <x:c r="H33" t="n" s="60">
        <x:v>2.0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289</x:v>
      </x:c>
      <x:c r="C34" t="s" s="59">
        <x:v>221</x:v>
      </x:c>
      <x:c r="D34" t="n" s="59">
        <x:v>1.0</x:v>
      </x:c>
      <x:c r="E34" t="n" s="61">
        <x:v>0.0</x:v>
      </x:c>
      <x:c r="F34" t="n" s="61">
        <x:v>0.0</x:v>
      </x:c>
      <x:c r="G34" t="n" s="61">
        <x:v>0.0</x:v>
      </x:c>
      <x:c r="H34" t="n" s="60">
        <x:v>8.0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290</x:v>
      </x:c>
      <x:c r="C35" t="s" s="59">
        <x:v>221</x:v>
      </x:c>
      <x:c r="D35" t="n" s="59">
        <x:v>1.0</x:v>
      </x:c>
      <x:c r="E35" t="n" s="61">
        <x:v>0.0</x:v>
      </x:c>
      <x:c r="F35" t="n" s="61">
        <x:v>0.0</x:v>
      </x:c>
      <x:c r="G35" t="n" s="61">
        <x:v>0.0</x:v>
      </x:c>
      <x:c r="H35" t="n" s="60">
        <x:v>2.0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291</x:v>
      </x:c>
      <x:c r="C36" t="s" s="59">
        <x:v>221</x:v>
      </x:c>
      <x:c r="D36" t="n" s="59">
        <x:v>2.0</x:v>
      </x:c>
      <x:c r="E36" t="n" s="61">
        <x:v>0.0</x:v>
      </x:c>
      <x:c r="F36" t="n" s="61">
        <x:v>0.0</x:v>
      </x:c>
      <x:c r="G36" t="n" s="61">
        <x:v>0.0</x:v>
      </x:c>
      <x:c r="H36" t="n" s="60">
        <x:v>2.0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292</x:v>
      </x:c>
      <x:c r="C37" t="s" s="59">
        <x:v>221</x:v>
      </x:c>
      <x:c r="D37" t="n" s="59">
        <x:v>1.0</x:v>
      </x:c>
      <x:c r="E37" t="n" s="61">
        <x:v>0.0</x:v>
      </x:c>
      <x:c r="F37" t="n" s="61">
        <x:v>0.0</x:v>
      </x:c>
      <x:c r="G37" t="n" s="61">
        <x:v>0.0</x:v>
      </x:c>
      <x:c r="H37" t="n" s="60">
        <x:v>5.0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293</x:v>
      </x:c>
      <x:c r="C38" t="s" s="59">
        <x:v>221</x:v>
      </x:c>
      <x:c r="D38" t="n" s="59">
        <x:v>72.0</x:v>
      </x:c>
      <x:c r="E38" t="n" s="61">
        <x:v>2.0</x:v>
      </x:c>
      <x:c r="F38" t="n" s="61">
        <x:v>446.0</x:v>
      </x:c>
      <x:c r="G38" t="n" s="61">
        <x:v>891.0</x:v>
      </x:c>
      <x:c r="H38" t="n" s="60">
        <x:v>4.2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294</x:v>
      </x:c>
      <x:c r="C39" t="s" s="59">
        <x:v>221</x:v>
      </x:c>
      <x:c r="D39" t="n" s="59">
        <x:v>15.0</x:v>
      </x:c>
      <x:c r="E39" t="n" s="61">
        <x:v>0.0</x:v>
      </x:c>
      <x:c r="F39" t="n" s="61">
        <x:v>0.0</x:v>
      </x:c>
      <x:c r="G39" t="n" s="61">
        <x:v>0.0</x:v>
      </x:c>
      <x:c r="H39" t="n" s="60">
        <x:v>3.9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295</x:v>
      </x:c>
      <x:c r="C40" t="s" s="59">
        <x:v>221</x:v>
      </x:c>
      <x:c r="D40" t="n" s="59">
        <x:v>3.0</x:v>
      </x:c>
      <x:c r="E40" t="n" s="61">
        <x:v>0.0</x:v>
      </x:c>
      <x:c r="F40" t="n" s="61">
        <x:v>0.0</x:v>
      </x:c>
      <x:c r="G40" t="n" s="61">
        <x:v>0.0</x:v>
      </x:c>
      <x:c r="H40" t="n" s="60">
        <x:v>5.3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296</x:v>
      </x:c>
      <x:c r="C41" t="s" s="59">
        <x:v>221</x:v>
      </x:c>
      <x:c r="D41" t="n" s="59">
        <x:v>2.0</x:v>
      </x:c>
      <x:c r="E41" t="n" s="61">
        <x:v>0.0</x:v>
      </x:c>
      <x:c r="F41" t="n" s="61">
        <x:v>0.0</x:v>
      </x:c>
      <x:c r="G41" t="n" s="61">
        <x:v>0.0</x:v>
      </x:c>
      <x:c r="H41" t="n" s="60">
        <x:v>2.5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297</x:v>
      </x:c>
      <x:c r="C42" t="s" s="59">
        <x:v>221</x:v>
      </x:c>
      <x:c r="D42" t="n" s="59">
        <x:v>19.0</x:v>
      </x:c>
      <x:c r="E42" t="n" s="61">
        <x:v>0.0</x:v>
      </x:c>
      <x:c r="F42" t="n" s="61">
        <x:v>0.0</x:v>
      </x:c>
      <x:c r="G42" t="n" s="61">
        <x:v>0.0</x:v>
      </x:c>
      <x:c r="H42" t="n" s="60">
        <x:v>2.5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298</x:v>
      </x:c>
      <x:c r="C43" t="s" s="59">
        <x:v>221</x:v>
      </x:c>
      <x:c r="D43" t="n" s="59">
        <x:v>8.0</x:v>
      </x:c>
      <x:c r="E43" t="n" s="61">
        <x:v>0.0</x:v>
      </x:c>
      <x:c r="F43" t="n" s="61">
        <x:v>0.0</x:v>
      </x:c>
      <x:c r="G43" t="n" s="61">
        <x:v>0.0</x:v>
      </x:c>
      <x:c r="H43" t="n" s="60">
        <x:v>3.4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299</x:v>
      </x:c>
      <x:c r="C44" t="s" s="59">
        <x:v>221</x:v>
      </x:c>
      <x:c r="D44" t="n" s="59">
        <x:v>1.0</x:v>
      </x:c>
      <x:c r="E44" t="n" s="61">
        <x:v>0.0</x:v>
      </x:c>
      <x:c r="F44" t="n" s="61">
        <x:v>0.0</x:v>
      </x:c>
      <x:c r="G44" t="n" s="61">
        <x:v>0.0</x:v>
      </x:c>
      <x:c r="H44" t="n" s="60">
        <x:v>8.0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300</x:v>
      </x:c>
      <x:c r="C45" t="s" s="59">
        <x:v>221</x:v>
      </x:c>
      <x:c r="D45" t="n" s="59">
        <x:v>3.0</x:v>
      </x:c>
      <x:c r="E45" t="n" s="61">
        <x:v>1.0</x:v>
      </x:c>
      <x:c r="F45" t="n" s="61">
        <x:v>77.0</x:v>
      </x:c>
      <x:c r="G45" t="n" s="61">
        <x:v>77.0</x:v>
      </x:c>
      <x:c r="H45" t="n" s="60">
        <x:v>3.0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301</x:v>
      </x:c>
      <x:c r="C46" t="s" s="59">
        <x:v>221</x:v>
      </x:c>
      <x:c r="D46" t="n" s="59">
        <x:v>3.0</x:v>
      </x:c>
      <x:c r="E46" t="n" s="61">
        <x:v>1.0</x:v>
      </x:c>
      <x:c r="F46" t="n" s="61">
        <x:v>704.0</x:v>
      </x:c>
      <x:c r="G46" t="n" s="61">
        <x:v>704.0</x:v>
      </x:c>
      <x:c r="H46" t="n" s="60">
        <x:v>2.0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302</x:v>
      </x:c>
      <x:c r="C47" t="s" s="59">
        <x:v>221</x:v>
      </x:c>
      <x:c r="D47" t="n" s="59">
        <x:v>3.0</x:v>
      </x:c>
      <x:c r="E47" t="n" s="61">
        <x:v>0.0</x:v>
      </x:c>
      <x:c r="F47" t="n" s="61">
        <x:v>0.0</x:v>
      </x:c>
      <x:c r="G47" t="n" s="61">
        <x:v>0.0</x:v>
      </x:c>
      <x:c r="H47" t="n" s="60">
        <x:v>5.7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303</x:v>
      </x:c>
      <x:c r="C48" t="s" s="59">
        <x:v>221</x:v>
      </x:c>
      <x:c r="D48" t="n" s="59">
        <x:v>84.0</x:v>
      </x:c>
      <x:c r="E48" t="n" s="61">
        <x:v>3.0</x:v>
      </x:c>
      <x:c r="F48" t="n" s="61">
        <x:v>4587.0</x:v>
      </x:c>
      <x:c r="G48" t="n" s="61">
        <x:v>13761.0</x:v>
      </x:c>
      <x:c r="H48" t="n" s="60">
        <x:v>2.6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304</x:v>
      </x:c>
      <x:c r="C49" t="s" s="59">
        <x:v>221</x:v>
      </x:c>
      <x:c r="D49" t="n" s="59">
        <x:v>1.0</x:v>
      </x:c>
      <x:c r="E49" t="n" s="61">
        <x:v>0.0</x:v>
      </x:c>
      <x:c r="F49" t="n" s="61">
        <x:v>0.0</x:v>
      </x:c>
      <x:c r="G49" t="n" s="61">
        <x:v>0.0</x:v>
      </x:c>
      <x:c r="H49" t="n" s="60">
        <x:v>3.0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305</x:v>
      </x:c>
      <x:c r="C50" t="s" s="59">
        <x:v>221</x:v>
      </x:c>
      <x:c r="D50" t="n" s="59">
        <x:v>33.0</x:v>
      </x:c>
      <x:c r="E50" t="n" s="61">
        <x:v>0.0</x:v>
      </x:c>
      <x:c r="F50" t="n" s="61">
        <x:v>0.0</x:v>
      </x:c>
      <x:c r="G50" t="n" s="61">
        <x:v>0.0</x:v>
      </x:c>
      <x:c r="H50" t="n" s="60">
        <x:v>3.4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306</x:v>
      </x:c>
      <x:c r="C51" t="s" s="59">
        <x:v>221</x:v>
      </x:c>
      <x:c r="D51" t="n" s="59">
        <x:v>4.0</x:v>
      </x:c>
      <x:c r="E51" t="n" s="61">
        <x:v>0.0</x:v>
      </x:c>
      <x:c r="F51" t="n" s="61">
        <x:v>0.0</x:v>
      </x:c>
      <x:c r="G51" t="n" s="61">
        <x:v>0.0</x:v>
      </x:c>
      <x:c r="H51" t="n" s="60">
        <x:v>2.0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307</x:v>
      </x:c>
      <x:c r="C52" t="s" s="59">
        <x:v>221</x:v>
      </x:c>
      <x:c r="D52" t="n" s="59">
        <x:v>4.0</x:v>
      </x:c>
      <x:c r="E52" t="n" s="61">
        <x:v>0.0</x:v>
      </x:c>
      <x:c r="F52" t="n" s="61">
        <x:v>0.0</x:v>
      </x:c>
      <x:c r="G52" t="n" s="61">
        <x:v>0.0</x:v>
      </x:c>
      <x:c r="H52" t="n" s="60">
        <x:v>2.3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308</x:v>
      </x:c>
      <x:c r="C53" t="s" s="59">
        <x:v>221</x:v>
      </x:c>
      <x:c r="D53" t="n" s="59">
        <x:v>81.0</x:v>
      </x:c>
      <x:c r="E53" t="n" s="61">
        <x:v>2.0</x:v>
      </x:c>
      <x:c r="F53" t="n" s="61">
        <x:v>2118.0</x:v>
      </x:c>
      <x:c r="G53" t="n" s="61">
        <x:v>4235.0</x:v>
      </x:c>
      <x:c r="H53" t="n" s="60">
        <x:v>2.5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309</x:v>
      </x:c>
      <x:c r="C54" t="s" s="59">
        <x:v>221</x:v>
      </x:c>
      <x:c r="D54" t="n" s="59">
        <x:v>503.0</x:v>
      </x:c>
      <x:c r="E54" t="n" s="61">
        <x:v>15.0</x:v>
      </x:c>
      <x:c r="F54" t="n" s="61">
        <x:v>3562.0</x:v>
      </x:c>
      <x:c r="G54" t="n" s="61">
        <x:v>53427.0</x:v>
      </x:c>
      <x:c r="H54" t="n" s="60">
        <x:v>3.2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310</x:v>
      </x:c>
      <x:c r="C55" t="s" s="59">
        <x:v>221</x:v>
      </x:c>
      <x:c r="D55" t="n" s="59">
        <x:v>123.0</x:v>
      </x:c>
      <x:c r="E55" t="n" s="61">
        <x:v>0.0</x:v>
      </x:c>
      <x:c r="F55" t="n" s="61">
        <x:v>0.0</x:v>
      </x:c>
      <x:c r="G55" t="n" s="61">
        <x:v>0.0</x:v>
      </x:c>
      <x:c r="H55" t="n" s="60">
        <x:v>2.5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311</x:v>
      </x:c>
      <x:c r="C56" t="s" s="59">
        <x:v>221</x:v>
      </x:c>
      <x:c r="D56" t="n" s="59">
        <x:v>1.0</x:v>
      </x:c>
      <x:c r="E56" t="n" s="61">
        <x:v>0.0</x:v>
      </x:c>
      <x:c r="F56" t="n" s="61">
        <x:v>0.0</x:v>
      </x:c>
      <x:c r="G56" t="n" s="61">
        <x:v>0.0</x:v>
      </x:c>
      <x:c r="H56" t="n" s="60">
        <x:v>2.0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312</x:v>
      </x:c>
      <x:c r="C57" t="s" s="59">
        <x:v>221</x:v>
      </x:c>
      <x:c r="D57" t="n" s="59">
        <x:v>2.0</x:v>
      </x:c>
      <x:c r="E57" t="n" s="61">
        <x:v>0.0</x:v>
      </x:c>
      <x:c r="F57" t="n" s="61">
        <x:v>0.0</x:v>
      </x:c>
      <x:c r="G57" t="n" s="61">
        <x:v>0.0</x:v>
      </x:c>
      <x:c r="H57" t="n" s="60">
        <x:v>2.0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313</x:v>
      </x:c>
      <x:c r="C58" t="s" s="59">
        <x:v>221</x:v>
      </x:c>
      <x:c r="D58" t="n" s="59">
        <x:v>7.0</x:v>
      </x:c>
      <x:c r="E58" t="n" s="61">
        <x:v>0.0</x:v>
      </x:c>
      <x:c r="F58" t="n" s="61">
        <x:v>0.0</x:v>
      </x:c>
      <x:c r="G58" t="n" s="61">
        <x:v>0.0</x:v>
      </x:c>
      <x:c r="H58" t="n" s="60">
        <x:v>3.0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314</x:v>
      </x:c>
      <x:c r="C59" t="s" s="59">
        <x:v>221</x:v>
      </x:c>
      <x:c r="D59" t="n" s="59">
        <x:v>1.0</x:v>
      </x:c>
      <x:c r="E59" t="n" s="61">
        <x:v>0.0</x:v>
      </x:c>
      <x:c r="F59" t="n" s="61">
        <x:v>0.0</x:v>
      </x:c>
      <x:c r="G59" t="n" s="61">
        <x:v>0.0</x:v>
      </x:c>
      <x:c r="H59" t="n" s="60">
        <x:v>6.0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315</x:v>
      </x:c>
      <x:c r="C60" t="s" s="59">
        <x:v>221</x:v>
      </x:c>
      <x:c r="D60" t="n" s="59">
        <x:v>1.0</x:v>
      </x:c>
      <x:c r="E60" t="n" s="61">
        <x:v>0.0</x:v>
      </x:c>
      <x:c r="F60" t="n" s="61">
        <x:v>0.0</x:v>
      </x:c>
      <x:c r="G60" t="n" s="61">
        <x:v>0.0</x:v>
      </x:c>
      <x:c r="H60" t="n" s="60">
        <x:v>5.0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316</x:v>
      </x:c>
      <x:c r="C61" t="s" s="59">
        <x:v>221</x:v>
      </x:c>
      <x:c r="D61" t="n" s="59">
        <x:v>7.0</x:v>
      </x:c>
      <x:c r="E61" t="n" s="61">
        <x:v>0.0</x:v>
      </x:c>
      <x:c r="F61" t="n" s="61">
        <x:v>0.0</x:v>
      </x:c>
      <x:c r="G61" t="n" s="61">
        <x:v>0.0</x:v>
      </x:c>
      <x:c r="H61" t="n" s="60">
        <x:v>3.6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317</x:v>
      </x:c>
      <x:c r="C62" t="s" s="59">
        <x:v>221</x:v>
      </x:c>
      <x:c r="D62" t="n" s="59">
        <x:v>3.0</x:v>
      </x:c>
      <x:c r="E62" t="n" s="61">
        <x:v>0.0</x:v>
      </x:c>
      <x:c r="F62" t="n" s="61">
        <x:v>0.0</x:v>
      </x:c>
      <x:c r="G62" t="n" s="61">
        <x:v>0.0</x:v>
      </x:c>
      <x:c r="H62" t="n" s="60">
        <x:v>2.0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318</x:v>
      </x:c>
      <x:c r="C63" t="s" s="59">
        <x:v>221</x:v>
      </x:c>
      <x:c r="D63" t="n" s="59">
        <x:v>24.0</x:v>
      </x:c>
      <x:c r="E63" t="n" s="61">
        <x:v>2.0</x:v>
      </x:c>
      <x:c r="F63" t="n" s="61">
        <x:v>1859.0</x:v>
      </x:c>
      <x:c r="G63" t="n" s="61">
        <x:v>3718.0</x:v>
      </x:c>
      <x:c r="H63" t="n" s="60">
        <x:v>3.1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319</x:v>
      </x:c>
      <x:c r="C64" t="s" s="59">
        <x:v>221</x:v>
      </x:c>
      <x:c r="D64" t="n" s="59">
        <x:v>2.0</x:v>
      </x:c>
      <x:c r="E64" t="n" s="61">
        <x:v>0.0</x:v>
      </x:c>
      <x:c r="F64" t="n" s="61">
        <x:v>0.0</x:v>
      </x:c>
      <x:c r="G64" t="n" s="61">
        <x:v>0.0</x:v>
      </x:c>
      <x:c r="H64" t="n" s="60">
        <x:v>4.0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320</x:v>
      </x:c>
      <x:c r="C65" t="s" s="59">
        <x:v>221</x:v>
      </x:c>
      <x:c r="D65" t="n" s="59">
        <x:v>1.0</x:v>
      </x:c>
      <x:c r="E65" t="n" s="61">
        <x:v>0.0</x:v>
      </x:c>
      <x:c r="F65" t="n" s="61">
        <x:v>0.0</x:v>
      </x:c>
      <x:c r="G65" t="n" s="61">
        <x:v>0.0</x:v>
      </x:c>
      <x:c r="H65" t="n" s="60">
        <x:v>8.0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321</x:v>
      </x:c>
      <x:c r="C66" t="s" s="59">
        <x:v>221</x:v>
      </x:c>
      <x:c r="D66" t="n" s="59">
        <x:v>146.0</x:v>
      </x:c>
      <x:c r="E66" t="n" s="61">
        <x:v>4.0</x:v>
      </x:c>
      <x:c r="F66" t="n" s="61">
        <x:v>814.0</x:v>
      </x:c>
      <x:c r="G66" t="n" s="61">
        <x:v>3256.0</x:v>
      </x:c>
      <x:c r="H66" t="n" s="60">
        <x:v>4.7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322</x:v>
      </x:c>
      <x:c r="C67" t="s" s="59">
        <x:v>221</x:v>
      </x:c>
      <x:c r="D67" t="n" s="59">
        <x:v>5.0</x:v>
      </x:c>
      <x:c r="E67" t="n" s="61">
        <x:v>0.0</x:v>
      </x:c>
      <x:c r="F67" t="n" s="61">
        <x:v>0.0</x:v>
      </x:c>
      <x:c r="G67" t="n" s="61">
        <x:v>0.0</x:v>
      </x:c>
      <x:c r="H67" t="n" s="60">
        <x:v>7.8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323</x:v>
      </x:c>
      <x:c r="C68" t="s" s="59">
        <x:v>221</x:v>
      </x:c>
      <x:c r="D68" t="n" s="59">
        <x:v>5.0</x:v>
      </x:c>
      <x:c r="E68" t="n" s="61">
        <x:v>0.0</x:v>
      </x:c>
      <x:c r="F68" t="n" s="61">
        <x:v>0.0</x:v>
      </x:c>
      <x:c r="G68" t="n" s="61">
        <x:v>0.0</x:v>
      </x:c>
      <x:c r="H68" t="n" s="60">
        <x:v>3.0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324</x:v>
      </x:c>
      <x:c r="C69" t="s" s="59">
        <x:v>221</x:v>
      </x:c>
      <x:c r="D69" t="n" s="59">
        <x:v>16.0</x:v>
      </x:c>
      <x:c r="E69" t="n" s="61">
        <x:v>0.0</x:v>
      </x:c>
      <x:c r="F69" t="n" s="61">
        <x:v>0.0</x:v>
      </x:c>
      <x:c r="G69" t="n" s="61">
        <x:v>0.0</x:v>
      </x:c>
      <x:c r="H69" t="n" s="60">
        <x:v>3.9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325</x:v>
      </x:c>
      <x:c r="C70" t="s" s="59">
        <x:v>221</x:v>
      </x:c>
      <x:c r="D70" t="n" s="59">
        <x:v>1.0</x:v>
      </x:c>
      <x:c r="E70" t="n" s="61">
        <x:v>0.0</x:v>
      </x:c>
      <x:c r="F70" t="n" s="61">
        <x:v>0.0</x:v>
      </x:c>
      <x:c r="G70" t="n" s="61">
        <x:v>0.0</x:v>
      </x:c>
      <x:c r="H70" t="n" s="60">
        <x:v>7.0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326</x:v>
      </x:c>
      <x:c r="C71" t="s" s="59">
        <x:v>221</x:v>
      </x:c>
      <x:c r="D71" t="n" s="59">
        <x:v>1.0</x:v>
      </x:c>
      <x:c r="E71" t="n" s="61">
        <x:v>0.0</x:v>
      </x:c>
      <x:c r="F71" t="n" s="61">
        <x:v>0.0</x:v>
      </x:c>
      <x:c r="G71" t="n" s="61">
        <x:v>0.0</x:v>
      </x:c>
      <x:c r="H71" t="n" s="60">
        <x:v>10.0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327</x:v>
      </x:c>
      <x:c r="C72" t="s" s="59">
        <x:v>221</x:v>
      </x:c>
      <x:c r="D72" t="n" s="59">
        <x:v>52.0</x:v>
      </x:c>
      <x:c r="E72" t="n" s="61">
        <x:v>0.0</x:v>
      </x:c>
      <x:c r="F72" t="n" s="61">
        <x:v>0.0</x:v>
      </x:c>
      <x:c r="G72" t="n" s="61">
        <x:v>0.0</x:v>
      </x:c>
      <x:c r="H72" t="n" s="60">
        <x:v>3.6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284</x:v>
      </x:c>
      <x:c r="C73" t="s" s="59">
        <x:v>220</x:v>
      </x:c>
      <x:c r="D73" t="n" s="59">
        <x:v>8.0</x:v>
      </x:c>
      <x:c r="E73" t="n" s="61">
        <x:v>3.0</x:v>
      </x:c>
      <x:c r="F73" t="n" s="61">
        <x:v>249.0</x:v>
      </x:c>
      <x:c r="G73" t="n" s="61">
        <x:v>748.0</x:v>
      </x:c>
      <x:c r="H73" t="n" s="60">
        <x:v>1.8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328</x:v>
      </x:c>
      <x:c r="C74" t="s" s="59">
        <x:v>220</x:v>
      </x:c>
      <x:c r="D74" t="n" s="59">
        <x:v>1.0</x:v>
      </x:c>
      <x:c r="E74" t="n" s="61">
        <x:v>0.0</x:v>
      </x:c>
      <x:c r="F74" t="n" s="61">
        <x:v>0.0</x:v>
      </x:c>
      <x:c r="G74" t="n" s="61">
        <x:v>0.0</x:v>
      </x:c>
      <x:c r="H74" t="n" s="60">
        <x:v>6.0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285</x:v>
      </x:c>
      <x:c r="C75" t="s" s="59">
        <x:v>220</x:v>
      </x:c>
      <x:c r="D75" t="n" s="59">
        <x:v>11.0</x:v>
      </x:c>
      <x:c r="E75" t="n" s="61">
        <x:v>0.0</x:v>
      </x:c>
      <x:c r="F75" t="n" s="61">
        <x:v>0.0</x:v>
      </x:c>
      <x:c r="G75" t="n" s="61">
        <x:v>0.0</x:v>
      </x:c>
      <x:c r="H75" t="n" s="60">
        <x:v>4.5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286</x:v>
      </x:c>
      <x:c r="C76" t="s" s="59">
        <x:v>220</x:v>
      </x:c>
      <x:c r="D76" t="n" s="59">
        <x:v>11.0</x:v>
      </x:c>
      <x:c r="E76" t="n" s="61">
        <x:v>0.0</x:v>
      </x:c>
      <x:c r="F76" t="n" s="61">
        <x:v>0.0</x:v>
      </x:c>
      <x:c r="G76" t="n" s="61">
        <x:v>0.0</x:v>
      </x:c>
      <x:c r="H76" t="n" s="60">
        <x:v>4.4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329</x:v>
      </x:c>
      <x:c r="C77" t="s" s="59">
        <x:v>220</x:v>
      </x:c>
      <x:c r="D77" t="n" s="59">
        <x:v>1.0</x:v>
      </x:c>
      <x:c r="E77" t="n" s="61">
        <x:v>0.0</x:v>
      </x:c>
      <x:c r="F77" t="n" s="61">
        <x:v>0.0</x:v>
      </x:c>
      <x:c r="G77" t="n" s="61">
        <x:v>0.0</x:v>
      </x:c>
      <x:c r="H77" t="n" s="60">
        <x:v>5.0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287</x:v>
      </x:c>
      <x:c r="C78" t="s" s="59">
        <x:v>220</x:v>
      </x:c>
      <x:c r="D78" t="n" s="59">
        <x:v>12.0</x:v>
      </x:c>
      <x:c r="E78" t="n" s="61">
        <x:v>0.0</x:v>
      </x:c>
      <x:c r="F78" t="n" s="61">
        <x:v>0.0</x:v>
      </x:c>
      <x:c r="G78" t="n" s="61">
        <x:v>0.0</x:v>
      </x:c>
      <x:c r="H78" t="n" s="60">
        <x:v>2.4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288</x:v>
      </x:c>
      <x:c r="C79" t="s" s="59">
        <x:v>220</x:v>
      </x:c>
      <x:c r="D79" t="n" s="59">
        <x:v>1.0</x:v>
      </x:c>
      <x:c r="E79" t="n" s="61">
        <x:v>0.0</x:v>
      </x:c>
      <x:c r="F79" t="n" s="61">
        <x:v>0.0</x:v>
      </x:c>
      <x:c r="G79" t="n" s="61">
        <x:v>0.0</x:v>
      </x:c>
      <x:c r="H79" t="n" s="60">
        <x:v>1.0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289</x:v>
      </x:c>
      <x:c r="C80" t="s" s="59">
        <x:v>220</x:v>
      </x:c>
      <x:c r="D80" t="n" s="59">
        <x:v>1.0</x:v>
      </x:c>
      <x:c r="E80" t="n" s="61">
        <x:v>0.0</x:v>
      </x:c>
      <x:c r="F80" t="n" s="61">
        <x:v>0.0</x:v>
      </x:c>
      <x:c r="G80" t="n" s="61">
        <x:v>0.0</x:v>
      </x:c>
      <x:c r="H80" t="n" s="60">
        <x:v>9.0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330</x:v>
      </x:c>
      <x:c r="C81" t="s" s="59">
        <x:v>220</x:v>
      </x:c>
      <x:c r="D81" t="n" s="59">
        <x:v>2.0</x:v>
      </x:c>
      <x:c r="E81" t="n" s="61">
        <x:v>0.0</x:v>
      </x:c>
      <x:c r="F81" t="n" s="61">
        <x:v>0.0</x:v>
      </x:c>
      <x:c r="G81" t="n" s="61">
        <x:v>0.0</x:v>
      </x:c>
      <x:c r="H81" t="n" s="60">
        <x:v>7.0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290</x:v>
      </x:c>
      <x:c r="C82" t="s" s="59">
        <x:v>220</x:v>
      </x:c>
      <x:c r="D82" t="n" s="59">
        <x:v>5.0</x:v>
      </x:c>
      <x:c r="E82" t="n" s="61">
        <x:v>0.0</x:v>
      </x:c>
      <x:c r="F82" t="n" s="61">
        <x:v>0.0</x:v>
      </x:c>
      <x:c r="G82" t="n" s="61">
        <x:v>0.0</x:v>
      </x:c>
      <x:c r="H82" t="n" s="60">
        <x:v>5.2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291</x:v>
      </x:c>
      <x:c r="C83" t="s" s="59">
        <x:v>220</x:v>
      </x:c>
      <x:c r="D83" t="n" s="59">
        <x:v>1.0</x:v>
      </x:c>
      <x:c r="E83" t="n" s="61">
        <x:v>0.0</x:v>
      </x:c>
      <x:c r="F83" t="n" s="61">
        <x:v>0.0</x:v>
      </x:c>
      <x:c r="G83" t="n" s="61">
        <x:v>0.0</x:v>
      </x:c>
      <x:c r="H83" t="n" s="60">
        <x:v>3.0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292</x:v>
      </x:c>
      <x:c r="C84" t="s" s="59">
        <x:v>220</x:v>
      </x:c>
      <x:c r="D84" t="n" s="59">
        <x:v>1.0</x:v>
      </x:c>
      <x:c r="E84" t="n" s="61">
        <x:v>0.0</x:v>
      </x:c>
      <x:c r="F84" t="n" s="61">
        <x:v>0.0</x:v>
      </x:c>
      <x:c r="G84" t="n" s="61">
        <x:v>0.0</x:v>
      </x:c>
      <x:c r="H84" t="n" s="60">
        <x:v>6.0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293</x:v>
      </x:c>
      <x:c r="C85" t="s" s="59">
        <x:v>220</x:v>
      </x:c>
      <x:c r="D85" t="n" s="59">
        <x:v>47.0</x:v>
      </x:c>
      <x:c r="E85" t="n" s="61">
        <x:v>0.0</x:v>
      </x:c>
      <x:c r="F85" t="n" s="61">
        <x:v>0.0</x:v>
      </x:c>
      <x:c r="G85" t="n" s="61">
        <x:v>0.0</x:v>
      </x:c>
      <x:c r="H85" t="n" s="60">
        <x:v>4.5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331</x:v>
      </x:c>
      <x:c r="C86" t="s" s="59">
        <x:v>220</x:v>
      </x:c>
      <x:c r="D86" t="n" s="59">
        <x:v>3.0</x:v>
      </x:c>
      <x:c r="E86" t="n" s="61">
        <x:v>1.0</x:v>
      </x:c>
      <x:c r="F86" t="n" s="61">
        <x:v>77.0</x:v>
      </x:c>
      <x:c r="G86" t="n" s="61">
        <x:v>77.0</x:v>
      </x:c>
      <x:c r="H86" t="n" s="60">
        <x:v>7.0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294</x:v>
      </x:c>
      <x:c r="C87" t="s" s="59">
        <x:v>220</x:v>
      </x:c>
      <x:c r="D87" t="n" s="59">
        <x:v>25.0</x:v>
      </x:c>
      <x:c r="E87" t="n" s="61">
        <x:v>0.0</x:v>
      </x:c>
      <x:c r="F87" t="n" s="61">
        <x:v>0.0</x:v>
      </x:c>
      <x:c r="G87" t="n" s="61">
        <x:v>0.0</x:v>
      </x:c>
      <x:c r="H87" t="n" s="60">
        <x:v>5.9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332</x:v>
      </x:c>
      <x:c r="C88" t="s" s="59">
        <x:v>220</x:v>
      </x:c>
      <x:c r="D88" t="n" s="59">
        <x:v>1.0</x:v>
      </x:c>
      <x:c r="E88" t="n" s="61">
        <x:v>0.0</x:v>
      </x:c>
      <x:c r="F88" t="n" s="61">
        <x:v>0.0</x:v>
      </x:c>
      <x:c r="G88" t="n" s="61">
        <x:v>0.0</x:v>
      </x:c>
      <x:c r="H88" t="n" s="60">
        <x:v>4.0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295</x:v>
      </x:c>
      <x:c r="C89" t="s" s="59">
        <x:v>220</x:v>
      </x:c>
      <x:c r="D89" t="n" s="59">
        <x:v>2.0</x:v>
      </x:c>
      <x:c r="E89" t="n" s="61">
        <x:v>0.0</x:v>
      </x:c>
      <x:c r="F89" t="n" s="61">
        <x:v>0.0</x:v>
      </x:c>
      <x:c r="G89" t="n" s="61">
        <x:v>0.0</x:v>
      </x:c>
      <x:c r="H89" t="n" s="60">
        <x:v>7.0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333</x:v>
      </x:c>
      <x:c r="C90" t="s" s="59">
        <x:v>220</x:v>
      </x:c>
      <x:c r="D90" t="n" s="59">
        <x:v>16.0</x:v>
      </x:c>
      <x:c r="E90" t="n" s="61">
        <x:v>0.0</x:v>
      </x:c>
      <x:c r="F90" t="n" s="61">
        <x:v>0.0</x:v>
      </x:c>
      <x:c r="G90" t="n" s="61">
        <x:v>0.0</x:v>
      </x:c>
      <x:c r="H90" t="n" s="60">
        <x:v>5.6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334</x:v>
      </x:c>
      <x:c r="C91" t="s" s="59">
        <x:v>220</x:v>
      </x:c>
      <x:c r="D91" t="n" s="59">
        <x:v>2.0</x:v>
      </x:c>
      <x:c r="E91" t="n" s="61">
        <x:v>0.0</x:v>
      </x:c>
      <x:c r="F91" t="n" s="61">
        <x:v>0.0</x:v>
      </x:c>
      <x:c r="G91" t="n" s="61">
        <x:v>0.0</x:v>
      </x:c>
      <x:c r="H91" t="n" s="60">
        <x:v>3.0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297</x:v>
      </x:c>
      <x:c r="C92" t="s" s="59">
        <x:v>220</x:v>
      </x:c>
      <x:c r="D92" t="n" s="59">
        <x:v>3.0</x:v>
      </x:c>
      <x:c r="E92" t="n" s="61">
        <x:v>0.0</x:v>
      </x:c>
      <x:c r="F92" t="n" s="61">
        <x:v>0.0</x:v>
      </x:c>
      <x:c r="G92" t="n" s="61">
        <x:v>0.0</x:v>
      </x:c>
      <x:c r="H92" t="n" s="60">
        <x:v>3.7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335</x:v>
      </x:c>
      <x:c r="C93" t="s" s="59">
        <x:v>220</x:v>
      </x:c>
      <x:c r="D93" t="n" s="59">
        <x:v>3.0</x:v>
      </x:c>
      <x:c r="E93" t="n" s="61">
        <x:v>0.0</x:v>
      </x:c>
      <x:c r="F93" t="n" s="61">
        <x:v>0.0</x:v>
      </x:c>
      <x:c r="G93" t="n" s="61">
        <x:v>0.0</x:v>
      </x:c>
      <x:c r="H93" t="n" s="60">
        <x:v>3.0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298</x:v>
      </x:c>
      <x:c r="C94" t="s" s="59">
        <x:v>220</x:v>
      </x:c>
      <x:c r="D94" t="n" s="59">
        <x:v>7.0</x:v>
      </x:c>
      <x:c r="E94" t="n" s="61">
        <x:v>1.0</x:v>
      </x:c>
      <x:c r="F94" t="n" s="61">
        <x:v>187.0</x:v>
      </x:c>
      <x:c r="G94" t="n" s="61">
        <x:v>187.0</x:v>
      </x:c>
      <x:c r="H94" t="n" s="60">
        <x:v>3.7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299</x:v>
      </x:c>
      <x:c r="C95" t="s" s="59">
        <x:v>220</x:v>
      </x:c>
      <x:c r="D95" t="n" s="59">
        <x:v>6.0</x:v>
      </x:c>
      <x:c r="E95" t="n" s="61">
        <x:v>0.0</x:v>
      </x:c>
      <x:c r="F95" t="n" s="61">
        <x:v>0.0</x:v>
      </x:c>
      <x:c r="G95" t="n" s="61">
        <x:v>0.0</x:v>
      </x:c>
      <x:c r="H95" t="n" s="60">
        <x:v>7.0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336</x:v>
      </x:c>
      <x:c r="C96" t="s" s="59">
        <x:v>220</x:v>
      </x:c>
      <x:c r="D96" t="n" s="59">
        <x:v>4.0</x:v>
      </x:c>
      <x:c r="E96" t="n" s="61">
        <x:v>0.0</x:v>
      </x:c>
      <x:c r="F96" t="n" s="61">
        <x:v>0.0</x:v>
      </x:c>
      <x:c r="G96" t="n" s="61">
        <x:v>0.0</x:v>
      </x:c>
      <x:c r="H96" t="n" s="60">
        <x:v>2.8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300</x:v>
      </x:c>
      <x:c r="C97" t="s" s="59">
        <x:v>220</x:v>
      </x:c>
      <x:c r="D97" t="n" s="59">
        <x:v>4.0</x:v>
      </x:c>
      <x:c r="E97" t="n" s="61">
        <x:v>0.0</x:v>
      </x:c>
      <x:c r="F97" t="n" s="61">
        <x:v>0.0</x:v>
      </x:c>
      <x:c r="G97" t="n" s="61">
        <x:v>0.0</x:v>
      </x:c>
      <x:c r="H97" t="n" s="60">
        <x:v>3.3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301</x:v>
      </x:c>
      <x:c r="C98" t="s" s="59">
        <x:v>220</x:v>
      </x:c>
      <x:c r="D98" t="n" s="59">
        <x:v>7.0</x:v>
      </x:c>
      <x:c r="E98" t="n" s="61">
        <x:v>0.0</x:v>
      </x:c>
      <x:c r="F98" t="n" s="61">
        <x:v>0.0</x:v>
      </x:c>
      <x:c r="G98" t="n" s="61">
        <x:v>0.0</x:v>
      </x:c>
      <x:c r="H98" t="n" s="60">
        <x:v>2.9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302</x:v>
      </x:c>
      <x:c r="C99" t="s" s="59">
        <x:v>220</x:v>
      </x:c>
      <x:c r="D99" t="n" s="59">
        <x:v>45.0</x:v>
      </x:c>
      <x:c r="E99" t="n" s="61">
        <x:v>0.0</x:v>
      </x:c>
      <x:c r="F99" t="n" s="61">
        <x:v>0.0</x:v>
      </x:c>
      <x:c r="G99" t="n" s="61">
        <x:v>0.0</x:v>
      </x:c>
      <x:c r="H99" t="n" s="60">
        <x:v>5.8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303</x:v>
      </x:c>
      <x:c r="C100" t="s" s="59">
        <x:v>220</x:v>
      </x:c>
      <x:c r="D100" t="n" s="59">
        <x:v>147.0</x:v>
      </x:c>
      <x:c r="E100" t="n" s="61">
        <x:v>0.0</x:v>
      </x:c>
      <x:c r="F100" t="n" s="61">
        <x:v>0.0</x:v>
      </x:c>
      <x:c r="G100" t="n" s="61">
        <x:v>0.0</x:v>
      </x:c>
      <x:c r="H100" t="n" s="60">
        <x:v>2.8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304</x:v>
      </x:c>
      <x:c r="C101" t="s" s="59">
        <x:v>220</x:v>
      </x:c>
      <x:c r="D101" t="n" s="59">
        <x:v>1.0</x:v>
      </x:c>
      <x:c r="E101" t="n" s="61">
        <x:v>0.0</x:v>
      </x:c>
      <x:c r="F101" t="n" s="61">
        <x:v>0.0</x:v>
      </x:c>
      <x:c r="G101" t="n" s="61">
        <x:v>0.0</x:v>
      </x:c>
      <x:c r="H101" t="n" s="60">
        <x:v>4.0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337</x:v>
      </x:c>
      <x:c r="C102" t="s" s="59">
        <x:v>220</x:v>
      </x:c>
      <x:c r="D102" t="n" s="59">
        <x:v>28.0</x:v>
      </x:c>
      <x:c r="E102" t="n" s="61">
        <x:v>0.0</x:v>
      </x:c>
      <x:c r="F102" t="n" s="61">
        <x:v>0.0</x:v>
      </x:c>
      <x:c r="G102" t="n" s="61">
        <x:v>0.0</x:v>
      </x:c>
      <x:c r="H102" t="n" s="60">
        <x:v>6.6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305</x:v>
      </x:c>
      <x:c r="C103" t="s" s="59">
        <x:v>220</x:v>
      </x:c>
      <x:c r="D103" t="n" s="59">
        <x:v>9.0</x:v>
      </x:c>
      <x:c r="E103" t="n" s="61">
        <x:v>1.0</x:v>
      </x:c>
      <x:c r="F103" t="n" s="61">
        <x:v>308.0</x:v>
      </x:c>
      <x:c r="G103" t="n" s="61">
        <x:v>308.0</x:v>
      </x:c>
      <x:c r="H103" t="n" s="60">
        <x:v>3.1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307</x:v>
      </x:c>
      <x:c r="C104" t="s" s="59">
        <x:v>220</x:v>
      </x:c>
      <x:c r="D104" t="n" s="59">
        <x:v>111.0</x:v>
      </x:c>
      <x:c r="E104" t="n" s="61">
        <x:v>0.0</x:v>
      </x:c>
      <x:c r="F104" t="n" s="61">
        <x:v>0.0</x:v>
      </x:c>
      <x:c r="G104" t="n" s="61">
        <x:v>0.0</x:v>
      </x:c>
      <x:c r="H104" t="n" s="60">
        <x:v>5.3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308</x:v>
      </x:c>
      <x:c r="C105" t="s" s="59">
        <x:v>220</x:v>
      </x:c>
      <x:c r="D105" t="n" s="59">
        <x:v>73.0</x:v>
      </x:c>
      <x:c r="E105" t="n" s="61">
        <x:v>5.0</x:v>
      </x:c>
      <x:c r="F105" t="n" s="61">
        <x:v>1758.0</x:v>
      </x:c>
      <x:c r="G105" t="n" s="61">
        <x:v>8789.0</x:v>
      </x:c>
      <x:c r="H105" t="n" s="60">
        <x:v>3.2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309</x:v>
      </x:c>
      <x:c r="C106" t="s" s="59">
        <x:v>220</x:v>
      </x:c>
      <x:c r="D106" t="n" s="59">
        <x:v>426.0</x:v>
      </x:c>
      <x:c r="E106" t="n" s="61">
        <x:v>2.0</x:v>
      </x:c>
      <x:c r="F106" t="n" s="61">
        <x:v>3619.0</x:v>
      </x:c>
      <x:c r="G106" t="n" s="61">
        <x:v>7238.0</x:v>
      </x:c>
      <x:c r="H106" t="n" s="60">
        <x:v>4.5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338</x:v>
      </x:c>
      <x:c r="C107" t="s" s="59">
        <x:v>220</x:v>
      </x:c>
      <x:c r="D107" t="n" s="59">
        <x:v>1.0</x:v>
      </x:c>
      <x:c r="E107" t="n" s="61">
        <x:v>0.0</x:v>
      </x:c>
      <x:c r="F107" t="n" s="61">
        <x:v>0.0</x:v>
      </x:c>
      <x:c r="G107" t="n" s="61">
        <x:v>0.0</x:v>
      </x:c>
      <x:c r="H107" t="n" s="60">
        <x:v>7.0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314</x:v>
      </x:c>
      <x:c r="C108" t="s" s="59">
        <x:v>220</x:v>
      </x:c>
      <x:c r="D108" t="n" s="59">
        <x:v>1.0</x:v>
      </x:c>
      <x:c r="E108" t="n" s="61">
        <x:v>0.0</x:v>
      </x:c>
      <x:c r="F108" t="n" s="61">
        <x:v>0.0</x:v>
      </x:c>
      <x:c r="G108" t="n" s="61">
        <x:v>0.0</x:v>
      </x:c>
      <x:c r="H108" t="n" s="60">
        <x:v>7.0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339</x:v>
      </x:c>
      <x:c r="C109" t="s" s="59">
        <x:v>220</x:v>
      </x:c>
      <x:c r="D109" t="n" s="59">
        <x:v>1.0</x:v>
      </x:c>
      <x:c r="E109" t="n" s="61">
        <x:v>0.0</x:v>
      </x:c>
      <x:c r="F109" t="n" s="61">
        <x:v>0.0</x:v>
      </x:c>
      <x:c r="G109" t="n" s="61">
        <x:v>0.0</x:v>
      </x:c>
      <x:c r="H109" t="n" s="60">
        <x:v>8.0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315</x:v>
      </x:c>
      <x:c r="C110" t="s" s="59">
        <x:v>220</x:v>
      </x:c>
      <x:c r="D110" t="n" s="59">
        <x:v>1.0</x:v>
      </x:c>
      <x:c r="E110" t="n" s="61">
        <x:v>0.0</x:v>
      </x:c>
      <x:c r="F110" t="n" s="61">
        <x:v>0.0</x:v>
      </x:c>
      <x:c r="G110" t="n" s="61">
        <x:v>0.0</x:v>
      </x:c>
      <x:c r="H110" t="n" s="60">
        <x:v>5.0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316</x:v>
      </x:c>
      <x:c r="C111" t="s" s="59">
        <x:v>220</x:v>
      </x:c>
      <x:c r="D111" t="n" s="59">
        <x:v>3.0</x:v>
      </x:c>
      <x:c r="E111" t="n" s="61">
        <x:v>0.0</x:v>
      </x:c>
      <x:c r="F111" t="n" s="61">
        <x:v>0.0</x:v>
      </x:c>
      <x:c r="G111" t="n" s="61">
        <x:v>0.0</x:v>
      </x:c>
      <x:c r="H111" t="n" s="60">
        <x:v>5.7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317</x:v>
      </x:c>
      <x:c r="C112" t="s" s="59">
        <x:v>220</x:v>
      </x:c>
      <x:c r="D112" t="n" s="59">
        <x:v>26.0</x:v>
      </x:c>
      <x:c r="E112" t="n" s="61">
        <x:v>0.0</x:v>
      </x:c>
      <x:c r="F112" t="n" s="61">
        <x:v>0.0</x:v>
      </x:c>
      <x:c r="G112" t="n" s="61">
        <x:v>0.0</x:v>
      </x:c>
      <x:c r="H112" t="n" s="60">
        <x:v>6.2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318</x:v>
      </x:c>
      <x:c r="C113" t="s" s="59">
        <x:v>220</x:v>
      </x:c>
      <x:c r="D113" t="n" s="59">
        <x:v>40.0</x:v>
      </x:c>
      <x:c r="E113" t="n" s="61">
        <x:v>0.0</x:v>
      </x:c>
      <x:c r="F113" t="n" s="61">
        <x:v>0.0</x:v>
      </x:c>
      <x:c r="G113" t="n" s="61">
        <x:v>0.0</x:v>
      </x:c>
      <x:c r="H113" t="n" s="60">
        <x:v>5.0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340</x:v>
      </x:c>
      <x:c r="C114" t="s" s="59">
        <x:v>220</x:v>
      </x:c>
      <x:c r="D114" t="n" s="59">
        <x:v>1.0</x:v>
      </x:c>
      <x:c r="E114" t="n" s="61">
        <x:v>0.0</x:v>
      </x:c>
      <x:c r="F114" t="n" s="61">
        <x:v>0.0</x:v>
      </x:c>
      <x:c r="G114" t="n" s="61">
        <x:v>0.0</x:v>
      </x:c>
      <x:c r="H114" t="n" s="60">
        <x:v>6.0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319</x:v>
      </x:c>
      <x:c r="C115" t="s" s="59">
        <x:v>220</x:v>
      </x:c>
      <x:c r="D115" t="n" s="59">
        <x:v>5.0</x:v>
      </x:c>
      <x:c r="E115" t="n" s="61">
        <x:v>0.0</x:v>
      </x:c>
      <x:c r="F115" t="n" s="61">
        <x:v>0.0</x:v>
      </x:c>
      <x:c r="G115" t="n" s="61">
        <x:v>0.0</x:v>
      </x:c>
      <x:c r="H115" t="n" s="60">
        <x:v>5.0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320</x:v>
      </x:c>
      <x:c r="C116" t="s" s="59">
        <x:v>220</x:v>
      </x:c>
      <x:c r="D116" t="n" s="59">
        <x:v>2.0</x:v>
      </x:c>
      <x:c r="E116" t="n" s="61">
        <x:v>0.0</x:v>
      </x:c>
      <x:c r="F116" t="n" s="61">
        <x:v>0.0</x:v>
      </x:c>
      <x:c r="G116" t="n" s="61">
        <x:v>0.0</x:v>
      </x:c>
      <x:c r="H116" t="n" s="60">
        <x:v>6.5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341</x:v>
      </x:c>
      <x:c r="C117" t="s" s="59">
        <x:v>220</x:v>
      </x:c>
      <x:c r="D117" t="n" s="59">
        <x:v>1.0</x:v>
      </x:c>
      <x:c r="E117" t="n" s="61">
        <x:v>0.0</x:v>
      </x:c>
      <x:c r="F117" t="n" s="61">
        <x:v>0.0</x:v>
      </x:c>
      <x:c r="G117" t="n" s="61">
        <x:v>0.0</x:v>
      </x:c>
      <x:c r="H117" t="n" s="60">
        <x:v>5.0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342</x:v>
      </x:c>
      <x:c r="C118" t="s" s="59">
        <x:v>220</x:v>
      </x:c>
      <x:c r="D118" t="n" s="59">
        <x:v>1.0</x:v>
      </x:c>
      <x:c r="E118" t="n" s="61">
        <x:v>0.0</x:v>
      </x:c>
      <x:c r="F118" t="n" s="61">
        <x:v>0.0</x:v>
      </x:c>
      <x:c r="G118" t="n" s="61">
        <x:v>0.0</x:v>
      </x:c>
      <x:c r="H118" t="n" s="60">
        <x:v>6.0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343</x:v>
      </x:c>
      <x:c r="C119" t="s" s="59">
        <x:v>220</x:v>
      </x:c>
      <x:c r="D119" t="n" s="59">
        <x:v>2.0</x:v>
      </x:c>
      <x:c r="E119" t="n" s="61">
        <x:v>0.0</x:v>
      </x:c>
      <x:c r="F119" t="n" s="61">
        <x:v>0.0</x:v>
      </x:c>
      <x:c r="G119" t="n" s="61">
        <x:v>0.0</x:v>
      </x:c>
      <x:c r="H119" t="n" s="60">
        <x:v>6.5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321</x:v>
      </x:c>
      <x:c r="C120" t="s" s="59">
        <x:v>220</x:v>
      </x:c>
      <x:c r="D120" t="n" s="59">
        <x:v>121.0</x:v>
      </x:c>
      <x:c r="E120" t="n" s="61">
        <x:v>1.0</x:v>
      </x:c>
      <x:c r="F120" t="n" s="61">
        <x:v>990.0</x:v>
      </x:c>
      <x:c r="G120" t="n" s="61">
        <x:v>990.0</x:v>
      </x:c>
      <x:c r="H120" t="n" s="60">
        <x:v>4.9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322</x:v>
      </x:c>
      <x:c r="C121" t="s" s="59">
        <x:v>220</x:v>
      </x:c>
      <x:c r="D121" t="n" s="59">
        <x:v>2.0</x:v>
      </x:c>
      <x:c r="E121" t="n" s="61">
        <x:v>0.0</x:v>
      </x:c>
      <x:c r="F121" t="n" s="61">
        <x:v>0.0</x:v>
      </x:c>
      <x:c r="G121" t="n" s="61">
        <x:v>0.0</x:v>
      </x:c>
      <x:c r="H121" t="n" s="60">
        <x:v>9.0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323</x:v>
      </x:c>
      <x:c r="C122" t="s" s="59">
        <x:v>220</x:v>
      </x:c>
      <x:c r="D122" t="n" s="59">
        <x:v>8.0</x:v>
      </x:c>
      <x:c r="E122" t="n" s="61">
        <x:v>0.0</x:v>
      </x:c>
      <x:c r="F122" t="n" s="61">
        <x:v>0.0</x:v>
      </x:c>
      <x:c r="G122" t="n" s="61">
        <x:v>0.0</x:v>
      </x:c>
      <x:c r="H122" t="n" s="60">
        <x:v>2.0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326</x:v>
      </x:c>
      <x:c r="C123" t="s" s="59">
        <x:v>220</x:v>
      </x:c>
      <x:c r="D123" t="n" s="59">
        <x:v>1.0</x:v>
      </x:c>
      <x:c r="E123" t="n" s="61">
        <x:v>0.0</x:v>
      </x:c>
      <x:c r="F123" t="n" s="61">
        <x:v>0.0</x:v>
      </x:c>
      <x:c r="G123" t="n" s="61">
        <x:v>0.0</x:v>
      </x:c>
      <x:c r="H123" t="n" s="60">
        <x:v>10.0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327</x:v>
      </x:c>
      <x:c r="C124" t="s" s="59">
        <x:v>220</x:v>
      </x:c>
      <x:c r="D124" t="n" s="59">
        <x:v>102.0</x:v>
      </x:c>
      <x:c r="E124" t="n" s="61">
        <x:v>1.0</x:v>
      </x:c>
      <x:c r="F124" t="n" s="61">
        <x:v>704.0</x:v>
      </x:c>
      <x:c r="G124" t="n" s="61">
        <x:v>704.0</x:v>
      </x:c>
      <x:c r="H124" t="n" s="60">
        <x:v>6.0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284</x:v>
      </x:c>
      <x:c r="C125" t="s" s="59">
        <x:v>221</x:v>
      </x:c>
      <x:c r="D125" t="n" s="59">
        <x:v>329.0</x:v>
      </x:c>
      <x:c r="E125" t="n" s="61">
        <x:v>13.0</x:v>
      </x:c>
      <x:c r="F125" t="n" s="61">
        <x:v>104.0</x:v>
      </x:c>
      <x:c r="G125" t="n" s="61">
        <x:v>1353.0</x:v>
      </x:c>
      <x:c r="H125" t="n" s="60">
        <x:v>1.6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344</x:v>
      </x:c>
      <x:c r="C126" t="s" s="59">
        <x:v>221</x:v>
      </x:c>
      <x:c r="D126" t="n" s="59">
        <x:v>13.0</x:v>
      </x:c>
      <x:c r="E126" t="n" s="61">
        <x:v>0.0</x:v>
      </x:c>
      <x:c r="F126" t="n" s="61">
        <x:v>0.0</x:v>
      </x:c>
      <x:c r="G126" t="n" s="61">
        <x:v>0.0</x:v>
      </x:c>
      <x:c r="H126" t="n" s="60">
        <x:v>2.2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329</x:v>
      </x:c>
      <x:c r="C127" t="s" s="59">
        <x:v>221</x:v>
      </x:c>
      <x:c r="D127" t="n" s="59">
        <x:v>6.0</x:v>
      </x:c>
      <x:c r="E127" t="n" s="61">
        <x:v>0.0</x:v>
      </x:c>
      <x:c r="F127" t="n" s="61">
        <x:v>0.0</x:v>
      </x:c>
      <x:c r="G127" t="n" s="61">
        <x:v>0.0</x:v>
      </x:c>
      <x:c r="H127" t="n" s="60">
        <x:v>2.7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345</x:v>
      </x:c>
      <x:c r="C128" t="s" s="59">
        <x:v>221</x:v>
      </x:c>
      <x:c r="D128" t="n" s="59">
        <x:v>18.0</x:v>
      </x:c>
      <x:c r="E128" t="n" s="61">
        <x:v>1.0</x:v>
      </x:c>
      <x:c r="F128" t="n" s="61">
        <x:v>979.0</x:v>
      </x:c>
      <x:c r="G128" t="n" s="61">
        <x:v>979.0</x:v>
      </x:c>
      <x:c r="H128" t="n" s="60">
        <x:v>1.8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346</x:v>
      </x:c>
      <x:c r="C129" t="s" s="59">
        <x:v>221</x:v>
      </x:c>
      <x:c r="D129" t="n" s="59">
        <x:v>42.0</x:v>
      </x:c>
      <x:c r="E129" t="n" s="61">
        <x:v>0.0</x:v>
      </x:c>
      <x:c r="F129" t="n" s="61">
        <x:v>0.0</x:v>
      </x:c>
      <x:c r="G129" t="n" s="61">
        <x:v>0.0</x:v>
      </x:c>
      <x:c r="H129" t="n" s="60">
        <x:v>2.5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347</x:v>
      </x:c>
      <x:c r="C130" t="s" s="59">
        <x:v>221</x:v>
      </x:c>
      <x:c r="D130" t="n" s="59">
        <x:v>66.0</x:v>
      </x:c>
      <x:c r="E130" t="n" s="61">
        <x:v>1.0</x:v>
      </x:c>
      <x:c r="F130" t="n" s="61">
        <x:v>5885.0</x:v>
      </x:c>
      <x:c r="G130" t="n" s="61">
        <x:v>5885.0</x:v>
      </x:c>
      <x:c r="H130" t="n" s="60">
        <x:v>2.0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348</x:v>
      </x:c>
      <x:c r="C131" t="s" s="59">
        <x:v>221</x:v>
      </x:c>
      <x:c r="D131" t="n" s="59">
        <x:v>2.0</x:v>
      </x:c>
      <x:c r="E131" t="n" s="61">
        <x:v>0.0</x:v>
      </x:c>
      <x:c r="F131" t="n" s="61">
        <x:v>0.0</x:v>
      </x:c>
      <x:c r="G131" t="n" s="61">
        <x:v>0.0</x:v>
      </x:c>
      <x:c r="H131" t="n" s="60">
        <x:v>2.0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349</x:v>
      </x:c>
      <x:c r="C132" t="s" s="59">
        <x:v>221</x:v>
      </x:c>
      <x:c r="D132" t="n" s="59">
        <x:v>17.0</x:v>
      </x:c>
      <x:c r="E132" t="n" s="61">
        <x:v>1.0</x:v>
      </x:c>
      <x:c r="F132" t="n" s="61">
        <x:v>4818.0</x:v>
      </x:c>
      <x:c r="G132" t="n" s="61">
        <x:v>4818.0</x:v>
      </x:c>
      <x:c r="H132" t="n" s="60">
        <x:v>2.8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350</x:v>
      </x:c>
      <x:c r="C133" t="s" s="59">
        <x:v>221</x:v>
      </x:c>
      <x:c r="D133" t="n" s="59">
        <x:v>112.0</x:v>
      </x:c>
      <x:c r="E133" t="n" s="61">
        <x:v>1.0</x:v>
      </x:c>
      <x:c r="F133" t="n" s="61">
        <x:v>319.0</x:v>
      </x:c>
      <x:c r="G133" t="n" s="61">
        <x:v>319.0</x:v>
      </x:c>
      <x:c r="H133" t="n" s="60">
        <x:v>1.8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351</x:v>
      </x:c>
      <x:c r="C134" t="s" s="59">
        <x:v>221</x:v>
      </x:c>
      <x:c r="D134" t="n" s="59">
        <x:v>114.0</x:v>
      </x:c>
      <x:c r="E134" t="n" s="61">
        <x:v>2.0</x:v>
      </x:c>
      <x:c r="F134" t="n" s="61">
        <x:v>2816.0</x:v>
      </x:c>
      <x:c r="G134" t="n" s="61">
        <x:v>5632.0</x:v>
      </x:c>
      <x:c r="H134" t="n" s="60">
        <x:v>2.4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352</x:v>
      </x:c>
      <x:c r="C135" t="s" s="59">
        <x:v>221</x:v>
      </x:c>
      <x:c r="D135" t="n" s="59">
        <x:v>30.0</x:v>
      </x:c>
      <x:c r="E135" t="n" s="61">
        <x:v>0.0</x:v>
      </x:c>
      <x:c r="F135" t="n" s="61">
        <x:v>0.0</x:v>
      </x:c>
      <x:c r="G135" t="n" s="61">
        <x:v>0.0</x:v>
      </x:c>
      <x:c r="H135" t="n" s="60">
        <x:v>2.3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337</x:v>
      </x:c>
      <x:c r="C136" t="s" s="59">
        <x:v>221</x:v>
      </x:c>
      <x:c r="D136" t="n" s="59">
        <x:v>147.0</x:v>
      </x:c>
      <x:c r="E136" t="n" s="61">
        <x:v>2.0</x:v>
      </x:c>
      <x:c r="F136" t="n" s="61">
        <x:v>1304.0</x:v>
      </x:c>
      <x:c r="G136" t="n" s="61">
        <x:v>2607.0</x:v>
      </x:c>
      <x:c r="H136" t="n" s="60">
        <x:v>2.1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353</x:v>
      </x:c>
      <x:c r="C137" t="s" s="59">
        <x:v>221</x:v>
      </x:c>
      <x:c r="D137" t="n" s="59">
        <x:v>283.0</x:v>
      </x:c>
      <x:c r="E137" t="n" s="61">
        <x:v>16.0</x:v>
      </x:c>
      <x:c r="F137" t="n" s="61">
        <x:v>8317.0</x:v>
      </x:c>
      <x:c r="G137" t="n" s="61">
        <x:v>133078.0</x:v>
      </x:c>
      <x:c r="H137" t="n" s="60">
        <x:v>1.1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354</x:v>
      </x:c>
      <x:c r="C138" t="s" s="59">
        <x:v>221</x:v>
      </x:c>
      <x:c r="D138" t="n" s="59">
        <x:v>7.0</x:v>
      </x:c>
      <x:c r="E138" t="n" s="61">
        <x:v>0.0</x:v>
      </x:c>
      <x:c r="F138" t="n" s="61">
        <x:v>0.0</x:v>
      </x:c>
      <x:c r="G138" t="n" s="61">
        <x:v>0.0</x:v>
      </x:c>
      <x:c r="H138" t="n" s="60">
        <x:v>2.3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355</x:v>
      </x:c>
      <x:c r="C139" t="s" s="59">
        <x:v>221</x:v>
      </x:c>
      <x:c r="D139" t="n" s="59">
        <x:v>10.0</x:v>
      </x:c>
      <x:c r="E139" t="n" s="61">
        <x:v>0.0</x:v>
      </x:c>
      <x:c r="F139" t="n" s="61">
        <x:v>0.0</x:v>
      </x:c>
      <x:c r="G139" t="n" s="61">
        <x:v>0.0</x:v>
      </x:c>
      <x:c r="H139" t="n" s="60">
        <x:v>2.4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339</x:v>
      </x:c>
      <x:c r="C140" t="s" s="59">
        <x:v>221</x:v>
      </x:c>
      <x:c r="D140" t="n" s="59">
        <x:v>2.0</x:v>
      </x:c>
      <x:c r="E140" t="n" s="61">
        <x:v>0.0</x:v>
      </x:c>
      <x:c r="F140" t="n" s="61">
        <x:v>0.0</x:v>
      </x:c>
      <x:c r="G140" t="n" s="61">
        <x:v>0.0</x:v>
      </x:c>
      <x:c r="H140" t="n" s="60">
        <x:v>4.5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356</x:v>
      </x:c>
      <x:c r="C141" t="s" s="59">
        <x:v>221</x:v>
      </x:c>
      <x:c r="D141" t="n" s="59">
        <x:v>31.0</x:v>
      </x:c>
      <x:c r="E141" t="n" s="61">
        <x:v>1.0</x:v>
      </x:c>
      <x:c r="F141" t="n" s="61">
        <x:v>3355.0</x:v>
      </x:c>
      <x:c r="G141" t="n" s="61">
        <x:v>3355.0</x:v>
      </x:c>
      <x:c r="H141" t="n" s="60">
        <x:v>3.8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357</x:v>
      </x:c>
      <x:c r="C142" t="s" s="59">
        <x:v>221</x:v>
      </x:c>
      <x:c r="D142" t="n" s="59">
        <x:v>36.0</x:v>
      </x:c>
      <x:c r="E142" t="n" s="61">
        <x:v>0.0</x:v>
      </x:c>
      <x:c r="F142" t="n" s="61">
        <x:v>0.0</x:v>
      </x:c>
      <x:c r="G142" t="n" s="61">
        <x:v>0.0</x:v>
      </x:c>
      <x:c r="H142" t="n" s="60">
        <x:v>2.8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358</x:v>
      </x:c>
      <x:c r="C143" t="s" s="59">
        <x:v>221</x:v>
      </x:c>
      <x:c r="D143" t="n" s="59">
        <x:v>48.0</x:v>
      </x:c>
      <x:c r="E143" t="n" s="61">
        <x:v>2.0</x:v>
      </x:c>
      <x:c r="F143" t="n" s="61">
        <x:v>1502.0</x:v>
      </x:c>
      <x:c r="G143" t="n" s="61">
        <x:v>3003.0</x:v>
      </x:c>
      <x:c r="H143" t="n" s="60">
        <x:v>4.7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324</x:v>
      </x:c>
      <x:c r="C144" t="s" s="59">
        <x:v>221</x:v>
      </x:c>
      <x:c r="D144" t="n" s="59">
        <x:v>23.0</x:v>
      </x:c>
      <x:c r="E144" t="n" s="61">
        <x:v>1.0</x:v>
      </x:c>
      <x:c r="F144" t="n" s="61">
        <x:v>1683.0</x:v>
      </x:c>
      <x:c r="G144" t="n" s="61">
        <x:v>1683.0</x:v>
      </x:c>
      <x:c r="H144" t="n" s="60">
        <x:v>2.4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359</x:v>
      </x:c>
      <x:c r="C145" t="s" s="59">
        <x:v>221</x:v>
      </x:c>
      <x:c r="D145" t="n" s="59">
        <x:v>143.0</x:v>
      </x:c>
      <x:c r="E145" t="n" s="61">
        <x:v>1.0</x:v>
      </x:c>
      <x:c r="F145" t="n" s="61">
        <x:v>6259.0</x:v>
      </x:c>
      <x:c r="G145" t="n" s="61">
        <x:v>6259.0</x:v>
      </x:c>
      <x:c r="H145" t="n" s="60">
        <x:v>3.0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284</x:v>
      </x:c>
      <x:c r="C146" t="s" s="59">
        <x:v>220</x:v>
      </x:c>
      <x:c r="D146" t="n" s="59">
        <x:v>61.0</x:v>
      </x:c>
      <x:c r="E146" t="n" s="61">
        <x:v>3.0</x:v>
      </x:c>
      <x:c r="F146" t="n" s="61">
        <x:v>235.0</x:v>
      </x:c>
      <x:c r="G146" t="n" s="61">
        <x:v>704.0</x:v>
      </x:c>
      <x:c r="H146" t="n" s="60">
        <x:v>1.4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344</x:v>
      </x:c>
      <x:c r="C147" t="s" s="59">
        <x:v>220</x:v>
      </x:c>
      <x:c r="D147" t="n" s="59">
        <x:v>6.0</x:v>
      </x:c>
      <x:c r="E147" t="n" s="61">
        <x:v>0.0</x:v>
      </x:c>
      <x:c r="F147" t="n" s="61">
        <x:v>0.0</x:v>
      </x:c>
      <x:c r="G147" t="n" s="61">
        <x:v>0.0</x:v>
      </x:c>
      <x:c r="H147" t="n" s="60">
        <x:v>1.3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329</x:v>
      </x:c>
      <x:c r="C148" t="s" s="59">
        <x:v>220</x:v>
      </x:c>
      <x:c r="D148" t="n" s="59">
        <x:v>1.0</x:v>
      </x:c>
      <x:c r="E148" t="n" s="61">
        <x:v>0.0</x:v>
      </x:c>
      <x:c r="F148" t="n" s="61">
        <x:v>0.0</x:v>
      </x:c>
      <x:c r="G148" t="n" s="61">
        <x:v>0.0</x:v>
      </x:c>
      <x:c r="H148" t="n" s="60">
        <x:v>4.0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345</x:v>
      </x:c>
      <x:c r="C149" t="s" s="59">
        <x:v>220</x:v>
      </x:c>
      <x:c r="D149" t="n" s="59">
        <x:v>11.0</x:v>
      </x:c>
      <x:c r="E149" t="n" s="61">
        <x:v>0.0</x:v>
      </x:c>
      <x:c r="F149" t="n" s="61">
        <x:v>0.0</x:v>
      </x:c>
      <x:c r="G149" t="n" s="61">
        <x:v>0.0</x:v>
      </x:c>
      <x:c r="H149" t="n" s="60">
        <x:v>2.1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346</x:v>
      </x:c>
      <x:c r="C150" t="s" s="59">
        <x:v>220</x:v>
      </x:c>
      <x:c r="D150" t="n" s="59">
        <x:v>22.0</x:v>
      </x:c>
      <x:c r="E150" t="n" s="61">
        <x:v>0.0</x:v>
      </x:c>
      <x:c r="F150" t="n" s="61">
        <x:v>0.0</x:v>
      </x:c>
      <x:c r="G150" t="n" s="61">
        <x:v>0.0</x:v>
      </x:c>
      <x:c r="H150" t="n" s="60">
        <x:v>3.3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347</x:v>
      </x:c>
      <x:c r="C151" t="s" s="59">
        <x:v>220</x:v>
      </x:c>
      <x:c r="D151" t="n" s="59">
        <x:v>47.0</x:v>
      </x:c>
      <x:c r="E151" t="n" s="61">
        <x:v>0.0</x:v>
      </x:c>
      <x:c r="F151" t="n" s="61">
        <x:v>0.0</x:v>
      </x:c>
      <x:c r="G151" t="n" s="61">
        <x:v>0.0</x:v>
      </x:c>
      <x:c r="H151" t="n" s="60">
        <x:v>3.4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348</x:v>
      </x:c>
      <x:c r="C152" t="s" s="59">
        <x:v>220</x:v>
      </x:c>
      <x:c r="D152" t="n" s="59">
        <x:v>1.0</x:v>
      </x:c>
      <x:c r="E152" t="n" s="61">
        <x:v>0.0</x:v>
      </x:c>
      <x:c r="F152" t="n" s="61">
        <x:v>0.0</x:v>
      </x:c>
      <x:c r="G152" t="n" s="61">
        <x:v>0.0</x:v>
      </x:c>
      <x:c r="H152" t="n" s="60">
        <x:v>1.0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349</x:v>
      </x:c>
      <x:c r="C153" t="s" s="59">
        <x:v>220</x:v>
      </x:c>
      <x:c r="D153" t="n" s="59">
        <x:v>15.0</x:v>
      </x:c>
      <x:c r="E153" t="n" s="61">
        <x:v>0.0</x:v>
      </x:c>
      <x:c r="F153" t="n" s="61">
        <x:v>0.0</x:v>
      </x:c>
      <x:c r="G153" t="n" s="61">
        <x:v>0.0</x:v>
      </x:c>
      <x:c r="H153" t="n" s="60">
        <x:v>3.7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350</x:v>
      </x:c>
      <x:c r="C154" t="s" s="59">
        <x:v>220</x:v>
      </x:c>
      <x:c r="D154" t="n" s="59">
        <x:v>172.0</x:v>
      </x:c>
      <x:c r="E154" t="n" s="61">
        <x:v>0.0</x:v>
      </x:c>
      <x:c r="F154" t="n" s="61">
        <x:v>0.0</x:v>
      </x:c>
      <x:c r="G154" t="n" s="61">
        <x:v>0.0</x:v>
      </x:c>
      <x:c r="H154" t="n" s="60">
        <x:v>2.0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351</x:v>
      </x:c>
      <x:c r="C155" t="s" s="59">
        <x:v>220</x:v>
      </x:c>
      <x:c r="D155" t="n" s="59">
        <x:v>43.0</x:v>
      </x:c>
      <x:c r="E155" t="n" s="61">
        <x:v>0.0</x:v>
      </x:c>
      <x:c r="F155" t="n" s="61">
        <x:v>0.0</x:v>
      </x:c>
      <x:c r="G155" t="n" s="61">
        <x:v>0.0</x:v>
      </x:c>
      <x:c r="H155" t="n" s="60">
        <x:v>3.2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352</x:v>
      </x:c>
      <x:c r="C156" t="s" s="59">
        <x:v>220</x:v>
      </x:c>
      <x:c r="D156" t="n" s="59">
        <x:v>11.0</x:v>
      </x:c>
      <x:c r="E156" t="n" s="61">
        <x:v>1.0</x:v>
      </x:c>
      <x:c r="F156" t="n" s="61">
        <x:v>957.0</x:v>
      </x:c>
      <x:c r="G156" t="n" s="61">
        <x:v>957.0</x:v>
      </x:c>
      <x:c r="H156" t="n" s="60">
        <x:v>2.9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337</x:v>
      </x:c>
      <x:c r="C157" t="s" s="59">
        <x:v>220</x:v>
      </x:c>
      <x:c r="D157" t="n" s="59">
        <x:v>46.0</x:v>
      </x:c>
      <x:c r="E157" t="n" s="61">
        <x:v>1.0</x:v>
      </x:c>
      <x:c r="F157" t="n" s="61">
        <x:v>1507.0</x:v>
      </x:c>
      <x:c r="G157" t="n" s="61">
        <x:v>1507.0</x:v>
      </x:c>
      <x:c r="H157" t="n" s="60">
        <x:v>2.7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360</x:v>
      </x:c>
      <x:c r="C158" t="s" s="59">
        <x:v>220</x:v>
      </x:c>
      <x:c r="D158" t="n" s="59">
        <x:v>1.0</x:v>
      </x:c>
      <x:c r="E158" t="n" s="61">
        <x:v>0.0</x:v>
      </x:c>
      <x:c r="F158" t="n" s="61">
        <x:v>0.0</x:v>
      </x:c>
      <x:c r="G158" t="n" s="61">
        <x:v>0.0</x:v>
      </x:c>
      <x:c r="H158" t="n" s="60">
        <x:v>1.0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353</x:v>
      </x:c>
      <x:c r="C159" t="s" s="59">
        <x:v>220</x:v>
      </x:c>
      <x:c r="D159" t="n" s="59">
        <x:v>101.0</x:v>
      </x:c>
      <x:c r="E159" t="n" s="61">
        <x:v>1.0</x:v>
      </x:c>
      <x:c r="F159" t="n" s="61">
        <x:v>3069.0</x:v>
      </x:c>
      <x:c r="G159" t="n" s="61">
        <x:v>3069.0</x:v>
      </x:c>
      <x:c r="H159" t="n" s="60">
        <x:v>3.1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355</x:v>
      </x:c>
      <x:c r="C160" t="s" s="59">
        <x:v>220</x:v>
      </x:c>
      <x:c r="D160" t="n" s="59">
        <x:v>8.0</x:v>
      </x:c>
      <x:c r="E160" t="n" s="61">
        <x:v>1.0</x:v>
      </x:c>
      <x:c r="F160" t="n" s="61">
        <x:v>990.0</x:v>
      </x:c>
      <x:c r="G160" t="n" s="61">
        <x:v>990.0</x:v>
      </x:c>
      <x:c r="H160" t="n" s="60">
        <x:v>2.3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339</x:v>
      </x:c>
      <x:c r="C161" t="s" s="59">
        <x:v>220</x:v>
      </x:c>
      <x:c r="D161" t="n" s="59">
        <x:v>1.0</x:v>
      </x:c>
      <x:c r="E161" t="n" s="61">
        <x:v>0.0</x:v>
      </x:c>
      <x:c r="F161" t="n" s="61">
        <x:v>0.0</x:v>
      </x:c>
      <x:c r="G161" t="n" s="61">
        <x:v>0.0</x:v>
      </x:c>
      <x:c r="H161" t="n" s="60">
        <x:v>7.0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356</x:v>
      </x:c>
      <x:c r="C162" t="s" s="59">
        <x:v>220</x:v>
      </x:c>
      <x:c r="D162" t="n" s="59">
        <x:v>27.0</x:v>
      </x:c>
      <x:c r="E162" t="n" s="61">
        <x:v>0.0</x:v>
      </x:c>
      <x:c r="F162" t="n" s="61">
        <x:v>0.0</x:v>
      </x:c>
      <x:c r="G162" t="n" s="61">
        <x:v>0.0</x:v>
      </x:c>
      <x:c r="H162" t="n" s="60">
        <x:v>4.3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357</x:v>
      </x:c>
      <x:c r="C163" t="s" s="59">
        <x:v>220</x:v>
      </x:c>
      <x:c r="D163" t="n" s="59">
        <x:v>19.0</x:v>
      </x:c>
      <x:c r="E163" t="n" s="61">
        <x:v>0.0</x:v>
      </x:c>
      <x:c r="F163" t="n" s="61">
        <x:v>0.0</x:v>
      </x:c>
      <x:c r="G163" t="n" s="61">
        <x:v>0.0</x:v>
      </x:c>
      <x:c r="H163" t="n" s="60">
        <x:v>1.8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358</x:v>
      </x:c>
      <x:c r="C164" t="s" s="59">
        <x:v>220</x:v>
      </x:c>
      <x:c r="D164" t="n" s="59">
        <x:v>51.0</x:v>
      </x:c>
      <x:c r="E164" t="n" s="61">
        <x:v>0.0</x:v>
      </x:c>
      <x:c r="F164" t="n" s="61">
        <x:v>0.0</x:v>
      </x:c>
      <x:c r="G164" t="n" s="61">
        <x:v>0.0</x:v>
      </x:c>
      <x:c r="H164" t="n" s="60">
        <x:v>6.2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324</x:v>
      </x:c>
      <x:c r="C165" t="s" s="59">
        <x:v>220</x:v>
      </x:c>
      <x:c r="D165" t="n" s="59">
        <x:v>9.0</x:v>
      </x:c>
      <x:c r="E165" t="n" s="61">
        <x:v>0.0</x:v>
      </x:c>
      <x:c r="F165" t="n" s="61">
        <x:v>0.0</x:v>
      </x:c>
      <x:c r="G165" t="n" s="61">
        <x:v>0.0</x:v>
      </x:c>
      <x:c r="H165" t="n" s="60">
        <x:v>2.6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359</x:v>
      </x:c>
      <x:c r="C166" t="s" s="59">
        <x:v>220</x:v>
      </x:c>
      <x:c r="D166" t="n" s="59">
        <x:v>44.0</x:v>
      </x:c>
      <x:c r="E166" t="n" s="61">
        <x:v>0.0</x:v>
      </x:c>
      <x:c r="F166" t="n" s="61">
        <x:v>0.0</x:v>
      </x:c>
      <x:c r="G166" t="n" s="61">
        <x:v>0.0</x:v>
      </x:c>
      <x:c r="H166" t="n" s="60">
        <x:v>2.7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284</x:v>
      </x:c>
      <x:c r="C167" t="s" s="59">
        <x:v>220</x:v>
      </x:c>
      <x:c r="D167" t="n" s="59">
        <x:v>847.0</x:v>
      </x:c>
      <x:c r="E167" t="n" s="61">
        <x:v>22.0</x:v>
      </x:c>
      <x:c r="F167" t="n" s="61">
        <x:v>1546.0</x:v>
      </x:c>
      <x:c r="G167" t="n" s="61">
        <x:v>34012.0</x:v>
      </x:c>
      <x:c r="H167" t="n" s="60">
        <x:v>1.3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284</x:v>
      </x:c>
      <x:c r="C168" t="s" s="59">
        <x:v>221</x:v>
      </x:c>
      <x:c r="D168" t="n" s="59">
        <x:v>4364.0</x:v>
      </x:c>
      <x:c r="E168" t="n" s="61">
        <x:v>124.0</x:v>
      </x:c>
      <x:c r="F168" t="n" s="61">
        <x:v>1710.0</x:v>
      </x:c>
      <x:c r="G168" t="n" s="61">
        <x:v>211992.0</x:v>
      </x:c>
      <x:c r="H168" t="n" s="60">
        <x:v>1.9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t="s" s="59">
        <x:v>284</x:v>
      </x:c>
      <x:c r="C169" t="s" s="59">
        <x:v>220</x:v>
      </x:c>
      <x:c r="D169" t="n" s="59">
        <x:v>2.0</x:v>
      </x:c>
      <x:c r="E169" t="n" s="61">
        <x:v>0.0</x:v>
      </x:c>
      <x:c r="F169" t="n" s="61">
        <x:v>0.0</x:v>
      </x:c>
      <x:c r="G169" t="n" s="61">
        <x:v>0.55</x:v>
      </x:c>
      <x:c r="H169" t="n" s="60">
        <x:v>5.0</x:v>
      </x:c>
      <x:c r="I169" t="n" s="59">
        <x:v>0.0</x:v>
      </x:c>
      <x:c r="J169" t="n" s="59">
        <x:v>0.0</x:v>
      </x:c>
      <x:c r="K169" t="n" s="59">
        <x:v>0.0</x:v>
      </x:c>
      <x:c r="L169" s="127"/>
    </x:row>
    <x:row r="170" spans="2:12">
      <x:c r="B170" t="s" s="59">
        <x:v>284</x:v>
      </x:c>
      <x:c r="C170" t="s" s="59">
        <x:v>221</x:v>
      </x:c>
      <x:c r="D170" t="n" s="59">
        <x:v>2385.0</x:v>
      </x:c>
      <x:c r="E170" t="n" s="61">
        <x:v>4.0</x:v>
      </x:c>
      <x:c r="F170" t="n" s="61">
        <x:v>324.0</x:v>
      </x:c>
      <x:c r="G170" t="n" s="61">
        <x:v>1296.35</x:v>
      </x:c>
      <x:c r="H170" t="n" s="60">
        <x:v>1.0</x:v>
      </x:c>
      <x:c r="I170" t="n" s="59">
        <x:v>0.0</x:v>
      </x:c>
      <x:c r="J170" t="n" s="59">
        <x:v>0.0</x:v>
      </x:c>
      <x:c r="K170" t="n" s="59">
        <x:v>0.0</x:v>
      </x:c>
      <x:c r="L170" s="127"/>
    </x:row>
    <x:row r="171" spans="2:12">
      <x:c r="B171" t="s" s="59">
        <x:v>284</x:v>
      </x:c>
      <x:c r="C171" t="s" s="59">
        <x:v>220</x:v>
      </x:c>
      <x:c r="D171" t="n" s="59">
        <x:v>108.0</x:v>
      </x:c>
      <x:c r="E171" t="n" s="61">
        <x:v>3.0</x:v>
      </x:c>
      <x:c r="F171" t="n" s="61">
        <x:v>2009.0</x:v>
      </x:c>
      <x:c r="G171" t="n" s="61">
        <x:v>6028.0</x:v>
      </x:c>
      <x:c r="H171" t="n" s="60">
        <x:v>2.1</x:v>
      </x:c>
      <x:c r="I171" t="n" s="59">
        <x:v>0.0</x:v>
      </x:c>
      <x:c r="J171" t="n" s="59">
        <x:v>0.0</x:v>
      </x:c>
      <x:c r="K171" t="n" s="59">
        <x:v>0.0</x:v>
      </x:c>
      <x:c r="L171" s="127"/>
    </x:row>
    <x:row r="172" spans="2:12">
      <x:c r="B172" t="s" s="59">
        <x:v>284</x:v>
      </x:c>
      <x:c r="C172" t="s" s="59">
        <x:v>221</x:v>
      </x:c>
      <x:c r="D172" t="n" s="59">
        <x:v>1384.0</x:v>
      </x:c>
      <x:c r="E172" t="n" s="61">
        <x:v>26.0</x:v>
      </x:c>
      <x:c r="F172" t="n" s="61">
        <x:v>2042.0</x:v>
      </x:c>
      <x:c r="G172" t="n" s="61">
        <x:v>53086.0</x:v>
      </x:c>
      <x:c r="H172" t="n" s="60">
        <x:v>3.6</x:v>
      </x:c>
      <x:c r="I172" t="n" s="59">
        <x:v>0.0</x:v>
      </x:c>
      <x:c r="J172" t="n" s="59">
        <x:v>0.0</x:v>
      </x:c>
      <x:c r="K172" t="n" s="59">
        <x:v>0.0</x:v>
      </x:c>
      <x:c r="L172" s="127"/>
    </x:row>
    <x:row r="173" spans="2:12">
      <x:c r="B173" t="s" s="59">
        <x:v>284</x:v>
      </x:c>
      <x:c r="C173" t="s" s="59">
        <x:v>221</x:v>
      </x:c>
      <x:c r="D173" t="n" s="59">
        <x:v>22.0</x:v>
      </x:c>
      <x:c r="E173" t="n" s="61">
        <x:v>0.0</x:v>
      </x:c>
      <x:c r="F173" t="n" s="61">
        <x:v>0.0</x:v>
      </x:c>
      <x:c r="G173" t="n" s="61">
        <x:v>0.0</x:v>
      </x:c>
      <x:c r="H173" t="n" s="60">
        <x:v>3.7</x:v>
      </x:c>
      <x:c r="I173" t="n" s="59">
        <x:v>0.0</x:v>
      </x:c>
      <x:c r="J173" t="n" s="59">
        <x:v>0.0</x:v>
      </x:c>
      <x:c r="K173" t="n" s="59">
        <x:v>0.0</x:v>
      </x:c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