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<sst xmlns="http://schemas.openxmlformats.org/spreadsheetml/2006/main" count="11233" uniqueCount="4899">
  <si>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</si>
  <si>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</si>
  <si>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</si>
  <si>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</si>
  <si>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</si>
  <si>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</si>
  <si>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</si>
  <si>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</si>
  <si>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</si>
  <si>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</si>
  <si>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</si>
  <si>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</si>
  <si>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</si>
  <si>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</si>
  <si>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</si>
  <si>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</si>
  <si>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</si>
  <si>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</si>
  <si>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</si>
  <si>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</si>
  <si>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</si>
  <si>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</si>
  <si>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</si>
  <si>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</si>
  <si>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</si>
  <si>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</si>
  <si>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</si>
  <si>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</si>
  <si>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</si>
  <si>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</si>
  <si>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</si>
  <si>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</si>
  <si>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</si>
  <si>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</si>
  <si>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</si>
  <si>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</si>
  <si>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</si>
  <si>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</si>
  <si>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</si>
  <si>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</si>
  <si>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</si>
  <si>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</si>
  <si>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</si>
  <si>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</si>
  <si>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</si>
  <si>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</si>
  <si>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</si>
  <si>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</si>
  <si>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</si>
  <si>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</si>
  <si>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</si>
  <si>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</si>
  <si>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</si>
  <si>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</si>
  <si>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</si>
  <si>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</si>
  <si>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</si>
  <si>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</si>
  <si>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</si>
  <si>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</si>
  <si>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</si>
  <si>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</si>
  <si>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</si>
  <si>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</si>
  <si>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</si>
  <si>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</si>
  <si>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</si>
  <si>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</si>
  <si>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</si>
  <si>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</si>
  <si>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</si>
  <si>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</si>
  <si>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</si>
  <si>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</si>
  <si>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</si>
  <si>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</si>
  <si>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</si>
  <si>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</si>
  <si>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</si>
  <si>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</si>
  <si>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</si>
  <si>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</si>
  <si>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</si>
  <si>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</si>
  <si>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</si>
  <si>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</si>
  <si>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</si>
  <si>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</si>
  <si>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</si>
  <si>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</si>
  <si>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</si>
  <si>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</si>
  <si>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</si>
  <si>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</si>
  <si>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</si>
  <si>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</si>
  <si>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</si>
  <si>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</si>
  <si>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</si>
  <si>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</si>
  <si>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</si>
  <si>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</si>
  <si>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</si>
  <si>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</si>
  <si>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</si>
  <si>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</si>
  <si>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</si>
  <si>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</si>
  <si>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</si>
  <si>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</si>
  <si>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</si>
  <si>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</si>
  <si>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</si>
  <si>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</si>
  <si>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</si>
  <si>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</si>
  <si>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</si>
  <si>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</si>
  <si>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</si>
  <si>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</si>
  <si>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</si>
  <si>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</si>
  <si>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</si>
  <si>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</si>
  <si>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</si>
  <si>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</si>
  <si>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</si>
  <si>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</si>
  <si>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</si>
  <si>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</si>
  <si>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</si>
  <si>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</si>
  <si>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</si>
  <si>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</si>
  <si>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</si>
  <si>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</si>
  <si>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</si>
  <si>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</si>
  <si>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</si>
  <si>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</si>
  <si>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</si>
  <si>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</si>
  <si>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</si>
  <si>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</si>
  <si>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</si>
  <si>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</si>
  <si>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</si>
  <si>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</si>
  <si>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</si>
  <si>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</si>
  <si>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</si>
  <si>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</si>
  <si>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</si>
  <si>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</si>
  <si>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</si>
  <si>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</si>
  <si>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</si>
  <si>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</si>
  <si>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</si>
  <si>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</si>
  <si>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</si>
  <si>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</si>
  <si>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</si>
  <si>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</si>
  <si>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</si>
  <si>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</si>
  <si>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</si>
  <si>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</si>
  <si>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</si>
  <si>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</si>
  <si>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</si>
  <si>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</si>
  <si>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</si>
  <si>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</si>
  <si>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</si>
  <si>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</si>
  <si>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</si>
  <si>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</si>
  <si>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</si>
  <si>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</si>
  <si>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</si>
  <si>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</si>
  <si>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</si>
  <si>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</si>
  <si>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</si>
  <si>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</si>
  <si>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</si>
  <si>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</si>
  <si>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</si>
  <si>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</si>
  <si>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</si>
  <si>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</si>
  <si>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</si>
  <si>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</si>
  <si>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</si>
  <si>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</si>
  <si>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</si>
  <si>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</si>
  <si>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</si>
  <si>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</si>
  <si>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</si>
  <si>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</si>
  <si>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</si>
  <si>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</si>
  <si>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</si>
  <si>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</si>
  <si>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</si>
  <si>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</si>
  <si>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</si>
  <si>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</si>
  <si>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</si>
  <si>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</si>
  <si>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</si>
  <si>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</si>
  <si>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</si>
  <si>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</si>
  <si>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</si>
  <si>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</si>
  <si>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</si>
  <si>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</si>
  <si>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</si>
  <si>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</si>
  <si>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</si>
  <si>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</si>
  <si>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</si>
  <si>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</si>
  <si>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</si>
  <si>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</si>
  <si>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</si>
  <si>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</si>
  <si>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</si>
  <si>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</si>
  <si>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</si>
  <si>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</si>
  <si>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</si>
  <si>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</si>
  <si>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</si>
  <si>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</si>
  <si>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</si>
  <si>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</si>
  <si>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</si>
  <si>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</si>
  <si>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</si>
  <si>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</si>
  <si>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</si>
  <si>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</si>
  <si>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</si>
  <si>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</si>
  <si>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</si>
  <si>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</si>
  <si>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</si>
  <si>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</si>
  <si>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</si>
  <si>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</si>
  <si>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</si>
  <si>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</si>
  <si>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</si>
  <si>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</si>
  <si>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</si>
  <si>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</si>
  <si>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</si>
  <si>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</si>
  <si>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</si>
  <si>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</si>
  <si>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</si>
  <si>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</si>
  <si>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</si>
  <si>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</si>
  <si>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</si>
  <si>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</si>
  <si>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</si>
  <si>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</si>
  <si>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</si>
  <si>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</si>
  <si>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</si>
  <si>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</si>
  <si>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</si>
  <si>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</si>
  <si>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</si>
  <si>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</si>
  <si>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</si>
  <si>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</si>
  <si>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</si>
  <si>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</si>
  <si>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</si>
  <si>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</si>
  <si>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</si>
  <si>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</si>
  <si>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</si>
  <si>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</si>
  <si>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</si>
  <si>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</si>
  <si>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</si>
  <si>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</si>
  <si>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</si>
  <si>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</si>
  <si>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</si>
  <si>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</si>
  <si>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</si>
  <si>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</si>
  <si>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</si>
  <si>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</si>
  <si>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</si>
  <si>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</si>
  <si>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</si>
  <si>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</si>
  <si>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</si>
  <si>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</si>
  <si>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</si>
  <si>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</si>
  <si>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</si>
  <si>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</si>
  <si>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</si>
  <si>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</si>
  <si>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</si>
  <si>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HACCP</t>
  </si>
  <si>
    <t>HACCP갱신심사</t>
  </si>
  <si>
    <t>HACCP고시</t>
  </si>
  <si>
    <t>HACCP공장</t>
  </si>
  <si>
    <t>HACCP교육</t>
  </si>
  <si>
    <t>HACCP사후관리</t>
  </si>
  <si>
    <t>HACCP설계</t>
  </si>
  <si>
    <t>HACCP시공</t>
  </si>
  <si>
    <t>HACCP시설</t>
  </si>
  <si>
    <t>HACCP인증</t>
  </si>
  <si>
    <t>HACCP인증업체</t>
  </si>
  <si>
    <t>HACCP자체평가</t>
  </si>
  <si>
    <t>HACCP정기심사</t>
  </si>
  <si>
    <t>HACCP컨설팅</t>
  </si>
  <si>
    <t>간이HACCP</t>
  </si>
  <si>
    <t>간이해썹</t>
  </si>
  <si>
    <t>소규모HACCP</t>
  </si>
  <si>
    <t>소규모해썹</t>
  </si>
  <si>
    <t>스마트HACCP</t>
  </si>
  <si>
    <t>식품HACCP</t>
  </si>
  <si>
    <t>식품위생교육</t>
  </si>
  <si>
    <t>식품해썹</t>
  </si>
  <si>
    <t>위생등급제</t>
  </si>
  <si>
    <t>일반해썹</t>
  </si>
  <si>
    <t>축산물HACCP</t>
  </si>
  <si>
    <t>해썹</t>
  </si>
  <si>
    <t>해썹관리</t>
  </si>
  <si>
    <t>해썹교육</t>
  </si>
  <si>
    <t>해썹사후관리</t>
  </si>
  <si>
    <t>해썹설비</t>
  </si>
  <si>
    <t>해썹시설</t>
  </si>
  <si>
    <t>해썹인증</t>
  </si>
  <si>
    <t>해썹인증대행</t>
  </si>
  <si>
    <t>해썹인증업체</t>
  </si>
  <si>
    <t>해썹인증컨설팅</t>
  </si>
  <si>
    <t>해썹자체평가</t>
  </si>
  <si>
    <t>해썹컨설팅</t>
  </si>
  <si>
    <t>해썹컨설팅비용</t>
  </si>
  <si>
    <t>해썹컨설팅업체</t>
  </si>
  <si>
    <t>햅썹</t>
  </si>
  <si>
    <t>햇썹</t>
  </si>
  <si>
    <t>2자심사</t>
  </si>
  <si>
    <t>AUDIT대응</t>
  </si>
  <si>
    <t>FSMS</t>
  </si>
  <si>
    <t>FSSC22000</t>
  </si>
  <si>
    <t>ISO22000</t>
  </si>
  <si>
    <t>PCQI</t>
  </si>
  <si>
    <t>건강기능식품광고</t>
  </si>
  <si>
    <t>건기식품질관리</t>
  </si>
  <si>
    <t>공정개선</t>
  </si>
  <si>
    <t>농산물원산지</t>
  </si>
  <si>
    <t>디저트공장</t>
  </si>
  <si>
    <t>베이커리공장</t>
  </si>
  <si>
    <t>수산물가공</t>
  </si>
  <si>
    <t>식약처인증</t>
  </si>
  <si>
    <t>식육가공업</t>
  </si>
  <si>
    <t>식육포장처리업</t>
  </si>
  <si>
    <t>식품가공업체</t>
  </si>
  <si>
    <t>식품검사장비</t>
  </si>
  <si>
    <t>식품공장</t>
  </si>
  <si>
    <t>식품공장설계</t>
  </si>
  <si>
    <t>식품공전</t>
  </si>
  <si>
    <t>식품기술사</t>
  </si>
  <si>
    <t>식품등의기준및규격</t>
  </si>
  <si>
    <t>식품등의표시광고</t>
  </si>
  <si>
    <t>식품등의표시기준</t>
  </si>
  <si>
    <t>식품라벨</t>
  </si>
  <si>
    <t>식품라벨디자인</t>
  </si>
  <si>
    <t>식품분석</t>
  </si>
  <si>
    <t>식품소분업</t>
  </si>
  <si>
    <t>식품스타트업</t>
  </si>
  <si>
    <t>식품안전</t>
  </si>
  <si>
    <t>식품안전교육</t>
  </si>
  <si>
    <t>식품업체</t>
  </si>
  <si>
    <t>식품영양성분</t>
  </si>
  <si>
    <t>식품원료</t>
  </si>
  <si>
    <t>식품위생</t>
  </si>
  <si>
    <t>식품위생관리</t>
  </si>
  <si>
    <t>식품위생점검</t>
  </si>
  <si>
    <t>식품이물</t>
  </si>
  <si>
    <t>식품인증</t>
  </si>
  <si>
    <t>식품제조</t>
  </si>
  <si>
    <t>식품제조가공업</t>
  </si>
  <si>
    <t>식품제조가공업허가</t>
  </si>
  <si>
    <t>식품제조공장</t>
  </si>
  <si>
    <t>식품제조업</t>
  </si>
  <si>
    <t>식품제조업허가</t>
  </si>
  <si>
    <t>식품첨가물</t>
  </si>
  <si>
    <t>식품컨설팅</t>
  </si>
  <si>
    <t>식품패키지</t>
  </si>
  <si>
    <t>식품패키지디자인</t>
  </si>
  <si>
    <t>식품표시사항</t>
  </si>
  <si>
    <t>식품품질관리</t>
  </si>
  <si>
    <t>에프에스엠에스</t>
  </si>
  <si>
    <t>원산지표시</t>
  </si>
  <si>
    <t>위생관리</t>
  </si>
  <si>
    <t>위생교육</t>
  </si>
  <si>
    <t>위생점검</t>
  </si>
  <si>
    <t>위생점검업체</t>
  </si>
  <si>
    <t>유통전문판매업</t>
  </si>
  <si>
    <t>이물관리</t>
  </si>
  <si>
    <t>일반음식점위생점검</t>
  </si>
  <si>
    <t>자가품질검사</t>
  </si>
  <si>
    <t>즉석판매</t>
  </si>
  <si>
    <t>즉석판매제조가공업</t>
  </si>
  <si>
    <t>축산물가공업</t>
  </si>
  <si>
    <t>표시사항</t>
  </si>
  <si>
    <t>품목제조보고</t>
  </si>
  <si>
    <t>품질관리교육</t>
  </si>
  <si>
    <t>품질관리대행</t>
  </si>
  <si>
    <t>한글표시사항</t>
  </si>
  <si>
    <t>협력업체위생점검</t>
  </si>
  <si>
    <t>HACCP대행</t>
  </si>
  <si>
    <t>HACCP비용</t>
  </si>
  <si>
    <t>HACCP인증공사</t>
  </si>
  <si>
    <t>HACCP인증비용</t>
  </si>
  <si>
    <t>HACCP인증원</t>
  </si>
  <si>
    <t>농산물해썹</t>
  </si>
  <si>
    <t>소규모해썹비용</t>
  </si>
  <si>
    <t>소분업해썹</t>
  </si>
  <si>
    <t>수산물해썹</t>
  </si>
  <si>
    <t>식약처해썹</t>
  </si>
  <si>
    <t>식약청해썹</t>
  </si>
  <si>
    <t>축산물해썹교육</t>
  </si>
  <si>
    <t>축산해썹</t>
  </si>
  <si>
    <t>해삽</t>
  </si>
  <si>
    <t>해섭교육</t>
  </si>
  <si>
    <t>해섭인증</t>
  </si>
  <si>
    <t>해썹7원칙</t>
  </si>
  <si>
    <t>해썹7원칙12절차</t>
  </si>
  <si>
    <t>해썹공사</t>
  </si>
  <si>
    <t>해썹공장매매</t>
  </si>
  <si>
    <t>해썹공장임대</t>
  </si>
  <si>
    <t>해썹기준서</t>
  </si>
  <si>
    <t>해썹기준원</t>
  </si>
  <si>
    <t>해썹김치</t>
  </si>
  <si>
    <t>해썹나라</t>
  </si>
  <si>
    <t>해썹대행</t>
  </si>
  <si>
    <t>해썹도면</t>
  </si>
  <si>
    <t>해썹로고</t>
  </si>
  <si>
    <t>해썹비용</t>
  </si>
  <si>
    <t>해썹서류</t>
  </si>
  <si>
    <t>해썹선행요건</t>
  </si>
  <si>
    <t>해썹시스템</t>
  </si>
  <si>
    <t>해썹식품</t>
  </si>
  <si>
    <t>해썹신청</t>
  </si>
  <si>
    <t>해썹심사</t>
  </si>
  <si>
    <t>해썹업체</t>
  </si>
  <si>
    <t>해썹위생</t>
  </si>
  <si>
    <t>해썹의무품목</t>
  </si>
  <si>
    <t>해썹이란</t>
  </si>
  <si>
    <t>해썹인증가격</t>
  </si>
  <si>
    <t>해썹인증교육</t>
  </si>
  <si>
    <t>해썹인증기준</t>
  </si>
  <si>
    <t>해썹인증마크</t>
  </si>
  <si>
    <t>해썹인증방법</t>
  </si>
  <si>
    <t>해썹인증비용</t>
  </si>
  <si>
    <t>해썹인증신청</t>
  </si>
  <si>
    <t>해썹인증원</t>
  </si>
  <si>
    <t>해썹인증절차</t>
  </si>
  <si>
    <t>해썹지원</t>
  </si>
  <si>
    <t>해썹지원금</t>
  </si>
  <si>
    <t>해썹지원사업</t>
  </si>
  <si>
    <t>햅섭인증</t>
  </si>
  <si>
    <t>햅썹교육</t>
  </si>
  <si>
    <t>햇섭교육</t>
  </si>
  <si>
    <t>햇섭시설</t>
  </si>
  <si>
    <t>햇썹교육</t>
  </si>
  <si>
    <t>햇썹인증원</t>
  </si>
  <si>
    <t>HACCP7원칙</t>
  </si>
  <si>
    <t>HACCP7원칙12절차</t>
  </si>
  <si>
    <t>HACCP공장설계</t>
  </si>
  <si>
    <t>HACCP교육기관</t>
  </si>
  <si>
    <t>HACCP교육자료</t>
  </si>
  <si>
    <t>HACCP기준</t>
  </si>
  <si>
    <t>HACCP김치</t>
  </si>
  <si>
    <t>HACCP로고</t>
  </si>
  <si>
    <t>HACCP마크</t>
  </si>
  <si>
    <t>HACCP매뉴얼</t>
  </si>
  <si>
    <t>HACCP선행요건</t>
  </si>
  <si>
    <t>HACCP시스템</t>
  </si>
  <si>
    <t>HACCP심사</t>
  </si>
  <si>
    <t>HACCP심사원</t>
  </si>
  <si>
    <t>HACCP의무</t>
  </si>
  <si>
    <t>HACCP의무품목</t>
  </si>
  <si>
    <t>HACCP의미</t>
  </si>
  <si>
    <t>HACCP의정의</t>
  </si>
  <si>
    <t>HACCP이란</t>
  </si>
  <si>
    <t>HACCP인증서</t>
  </si>
  <si>
    <t>HACCP인증서류</t>
  </si>
  <si>
    <t>HACCP인증심사</t>
  </si>
  <si>
    <t>HACCP인증절차</t>
  </si>
  <si>
    <t>HACCP인증제품</t>
  </si>
  <si>
    <t>HACCP자격증</t>
  </si>
  <si>
    <t>HACCP자료</t>
  </si>
  <si>
    <t>HACCP정의</t>
  </si>
  <si>
    <t>HACCP제도</t>
  </si>
  <si>
    <t>HACCP조건</t>
  </si>
  <si>
    <t>HACCP지원</t>
  </si>
  <si>
    <t>HACCP지원금</t>
  </si>
  <si>
    <t>HACCP축산</t>
  </si>
  <si>
    <t>HACCP팀장</t>
  </si>
  <si>
    <t>HACCP팀장교육</t>
  </si>
  <si>
    <t>HACCP평가</t>
  </si>
  <si>
    <t>HACCP현판</t>
  </si>
  <si>
    <t>HACCP홈페이지</t>
  </si>
  <si>
    <t>계란HACCP</t>
  </si>
  <si>
    <t>고추가루HACCP</t>
  </si>
  <si>
    <t>급식HACCP</t>
  </si>
  <si>
    <t>꿀해썹</t>
  </si>
  <si>
    <t>농산물HACCP</t>
  </si>
  <si>
    <t>단체급식HACCP</t>
  </si>
  <si>
    <t>도시락HACCP</t>
  </si>
  <si>
    <t>도시락해썹</t>
  </si>
  <si>
    <t>디저트소규모해썹</t>
  </si>
  <si>
    <t>떡해썹</t>
  </si>
  <si>
    <t>라면HACCP</t>
  </si>
  <si>
    <t>라면해썹</t>
  </si>
  <si>
    <t>라면해썹인증</t>
  </si>
  <si>
    <t>만두HACCP</t>
  </si>
  <si>
    <t>만두해썹</t>
  </si>
  <si>
    <t>면류HACCP</t>
  </si>
  <si>
    <t>면류해썹</t>
  </si>
  <si>
    <t>미국HACCP</t>
  </si>
  <si>
    <t>밀키트해썹</t>
  </si>
  <si>
    <t>밀키트해썹인증</t>
  </si>
  <si>
    <t>빵HACCP</t>
  </si>
  <si>
    <t>빵류소규모해썹</t>
  </si>
  <si>
    <t>빵류해썹인증</t>
  </si>
  <si>
    <t>사료HACCP</t>
  </si>
  <si>
    <t>생선HACCP</t>
  </si>
  <si>
    <t>소분업HACCP</t>
  </si>
  <si>
    <t>소스해썹</t>
  </si>
  <si>
    <t>수산물HACCP</t>
  </si>
  <si>
    <t>스마트해썹</t>
  </si>
  <si>
    <t>식약처HACCP</t>
  </si>
  <si>
    <t>식약청HACCP</t>
  </si>
  <si>
    <t>식육가공업HACCP</t>
  </si>
  <si>
    <t>식육가공업해썹</t>
  </si>
  <si>
    <t>식육포장처리업HACCP</t>
  </si>
  <si>
    <t>식육포장처리업해썹</t>
  </si>
  <si>
    <t>식육포장처리업해썹인증</t>
  </si>
  <si>
    <t>식품해썹인증</t>
  </si>
  <si>
    <t>양념육HACCP</t>
  </si>
  <si>
    <t>어묵HACCP</t>
  </si>
  <si>
    <t>우유HACCP</t>
  </si>
  <si>
    <t>육가공해썹인증</t>
  </si>
  <si>
    <t>음식점해썹인증</t>
  </si>
  <si>
    <t>즉석식품제조가공업</t>
  </si>
  <si>
    <t>즉석식품해썹</t>
  </si>
  <si>
    <t>축산물소규모해썹</t>
  </si>
  <si>
    <t>축산물해썹</t>
  </si>
  <si>
    <t>축산물해썹공장</t>
  </si>
  <si>
    <t>커피해썹</t>
  </si>
  <si>
    <t>쿠키해썹</t>
  </si>
  <si>
    <t>피자해썹</t>
  </si>
  <si>
    <t>학교HACCP</t>
  </si>
  <si>
    <t>해외HACCP</t>
  </si>
  <si>
    <t>가평해썹전문</t>
  </si>
  <si>
    <t>강동HACCP컨설팅</t>
  </si>
  <si>
    <t>강릉HACCP</t>
  </si>
  <si>
    <t>경기해썹</t>
  </si>
  <si>
    <t>경기해썹공장</t>
  </si>
  <si>
    <t>경기해썹컨설팅</t>
  </si>
  <si>
    <t>경남해썹공장임대</t>
  </si>
  <si>
    <t>경산해썹공장임대</t>
  </si>
  <si>
    <t>경주HACCP인증</t>
  </si>
  <si>
    <t>고창HACCP</t>
  </si>
  <si>
    <t>광명햇썹인증원</t>
  </si>
  <si>
    <t>광주HACCP</t>
  </si>
  <si>
    <t>광주HACCP인증</t>
  </si>
  <si>
    <t>광주소규모해썹</t>
  </si>
  <si>
    <t>광주해썹</t>
  </si>
  <si>
    <t>광주해썹공장임대</t>
  </si>
  <si>
    <t>광주해썹인증원</t>
  </si>
  <si>
    <t>광주해썹컨설팅</t>
  </si>
  <si>
    <t>괴산HACCP</t>
  </si>
  <si>
    <t>괴산해썹전문</t>
  </si>
  <si>
    <t>구리식품인증</t>
  </si>
  <si>
    <t>구미HACCP컨설팅</t>
  </si>
  <si>
    <t>구미해썹</t>
  </si>
  <si>
    <t>김포HACCP</t>
  </si>
  <si>
    <t>김포해썹공장</t>
  </si>
  <si>
    <t>김포해썹공장임대</t>
  </si>
  <si>
    <t>김포해썹행정사</t>
  </si>
  <si>
    <t>김해해썹공장</t>
  </si>
  <si>
    <t>김해해썹공장매매</t>
  </si>
  <si>
    <t>남동해썹시설공사</t>
  </si>
  <si>
    <t>남양주해썹공장</t>
  </si>
  <si>
    <t>원두HACCP</t>
  </si>
  <si>
    <t>서북해썹전문</t>
  </si>
  <si>
    <t>서울HACCP</t>
  </si>
  <si>
    <t>서울해썹인증원</t>
  </si>
  <si>
    <t>세종HACCP</t>
  </si>
  <si>
    <t>소규모해썹인증</t>
  </si>
  <si>
    <t>소규모해썹컨설팅</t>
  </si>
  <si>
    <t>소규모햇썹</t>
  </si>
  <si>
    <t>속초HACCP</t>
  </si>
  <si>
    <t>안성해썹</t>
  </si>
  <si>
    <t>안성햇썹인증</t>
  </si>
  <si>
    <t>요거트HACCP</t>
  </si>
  <si>
    <t>원두해썹전문</t>
  </si>
  <si>
    <t>음료해썹</t>
  </si>
  <si>
    <t>초콜릿HACCP</t>
  </si>
  <si>
    <t>초콜릿해썹</t>
  </si>
  <si>
    <t>초콜릿해썹인증</t>
  </si>
  <si>
    <t>대전HACCP</t>
  </si>
  <si>
    <t>대전HACCP컨설팅</t>
  </si>
  <si>
    <t>대전해썹</t>
  </si>
  <si>
    <t>대전해썹공장임대</t>
  </si>
  <si>
    <t>대전해썹인증원</t>
  </si>
  <si>
    <t>동작해썹인증컨설팅</t>
  </si>
  <si>
    <t>동탄HACCP</t>
  </si>
  <si>
    <t>동탄해썹</t>
  </si>
  <si>
    <t>만안해썹공장</t>
  </si>
  <si>
    <t>미니해썹</t>
  </si>
  <si>
    <t>밀양해썹</t>
  </si>
  <si>
    <t>부산해썹</t>
  </si>
  <si>
    <t>부산해썹공장매매</t>
  </si>
  <si>
    <t>부산해썹인증원</t>
  </si>
  <si>
    <t>부산해썹컨설팅</t>
  </si>
  <si>
    <t>부안HACCP</t>
  </si>
  <si>
    <t>사상해썹인증원</t>
  </si>
  <si>
    <t>국수해썹비용</t>
  </si>
  <si>
    <t>여주해썹</t>
  </si>
  <si>
    <t>여주해썹공장</t>
  </si>
  <si>
    <t>예산HACCP</t>
  </si>
  <si>
    <t>예산해썹</t>
  </si>
  <si>
    <t>울산해썹</t>
  </si>
  <si>
    <t>위드키친</t>
  </si>
  <si>
    <t>위생등급컨설팅</t>
  </si>
  <si>
    <t>당진해썹</t>
  </si>
  <si>
    <t>대구HACCP인증원</t>
  </si>
  <si>
    <t>대구소규모해썹</t>
  </si>
  <si>
    <t>대구해썹</t>
  </si>
  <si>
    <t>대구해썹인증</t>
  </si>
  <si>
    <t>대구해썹인증원</t>
  </si>
  <si>
    <t>안양해썹인증</t>
  </si>
  <si>
    <t>양산HACCP</t>
  </si>
  <si>
    <t>양산해썹</t>
  </si>
  <si>
    <t>양산해썹공장매매</t>
  </si>
  <si>
    <t>양산해썹공장임대</t>
  </si>
  <si>
    <t>양양해썹</t>
  </si>
  <si>
    <t>양주HACCP</t>
  </si>
  <si>
    <t>파주해썹공장</t>
  </si>
  <si>
    <t>포항소규모해썹</t>
  </si>
  <si>
    <t>포항해썹</t>
  </si>
  <si>
    <t>포항해썹공장</t>
  </si>
  <si>
    <t>함평HACCP인증업체</t>
  </si>
  <si>
    <t>합천HACCP</t>
  </si>
  <si>
    <t>해남해썹컨설팅</t>
  </si>
  <si>
    <t>인허가컨설팅</t>
  </si>
  <si>
    <t>일산해썹</t>
  </si>
  <si>
    <t>전남해썹</t>
  </si>
  <si>
    <t>전남해썹비용</t>
  </si>
  <si>
    <t>전남해썹인증</t>
  </si>
  <si>
    <t>전북HACCP</t>
  </si>
  <si>
    <t>전북해썹공장</t>
  </si>
  <si>
    <t>전북해썹인증원</t>
  </si>
  <si>
    <t>전주해썹공사</t>
  </si>
  <si>
    <t>제주HACCP컨설팅</t>
  </si>
  <si>
    <t>제주해썹</t>
  </si>
  <si>
    <t>제주해썹공장임대</t>
  </si>
  <si>
    <t>제주해썹인증업체</t>
  </si>
  <si>
    <t>창원해썹공장임대</t>
  </si>
  <si>
    <t>천안해썹컨설팅</t>
  </si>
  <si>
    <t>철원해썹인증</t>
  </si>
  <si>
    <t>양주해썹</t>
  </si>
  <si>
    <t>의령HACCP컨설팅</t>
  </si>
  <si>
    <t>인제HACCP인증</t>
  </si>
  <si>
    <t>인천해썹</t>
  </si>
  <si>
    <t>인천해썹공사</t>
  </si>
  <si>
    <t>인천해썹공장</t>
  </si>
  <si>
    <t>청원소규모해썹인증</t>
  </si>
  <si>
    <t>청원해썹</t>
  </si>
  <si>
    <t>청주HACCP</t>
  </si>
  <si>
    <t>청주HACCP컨설팅</t>
  </si>
  <si>
    <t>청주해썹공장매매</t>
  </si>
  <si>
    <t>충남해썹공사</t>
  </si>
  <si>
    <t>충남해썹인증원</t>
  </si>
  <si>
    <t>충북햇섭인증</t>
  </si>
  <si>
    <t>충주햅썹인증</t>
  </si>
  <si>
    <t>FOOD</t>
  </si>
  <si>
    <t>HACCP개정</t>
  </si>
  <si>
    <t>HACCP관리</t>
  </si>
  <si>
    <t>HACCP인증컨설팅</t>
  </si>
  <si>
    <t>HACCP컨설팅업체</t>
  </si>
  <si>
    <t>일반HACCP</t>
  </si>
  <si>
    <t>축산물가공업HACCP</t>
  </si>
  <si>
    <t>해썹공장</t>
  </si>
  <si>
    <t>해썹인테리어</t>
  </si>
  <si>
    <t>해썹장비</t>
  </si>
  <si>
    <t>해썹정기심사</t>
  </si>
  <si>
    <t>강원해썹</t>
  </si>
  <si>
    <t>경기해썹공장임대</t>
  </si>
  <si>
    <t>경남HACCP</t>
  </si>
  <si>
    <t>경북해썹</t>
  </si>
  <si>
    <t>경북해썹공장임대</t>
  </si>
  <si>
    <t>경북해썹인증원</t>
  </si>
  <si>
    <t>경주해썹공장</t>
  </si>
  <si>
    <t>고양HACCP</t>
  </si>
  <si>
    <t>고흥HACCP</t>
  </si>
  <si>
    <t>광주해썹공사</t>
  </si>
  <si>
    <t>군산해썹공사</t>
  </si>
  <si>
    <t>군산해썹행정사</t>
  </si>
  <si>
    <t>김포해썹</t>
  </si>
  <si>
    <t>김포해썹공장매매</t>
  </si>
  <si>
    <t>남양주해썹</t>
  </si>
  <si>
    <t>대전해썹공장</t>
  </si>
  <si>
    <t>대전해썹공장매매</t>
  </si>
  <si>
    <t>대전해썹인증컨설팅</t>
  </si>
  <si>
    <t>대전해썹컨설팅</t>
  </si>
  <si>
    <t>목포HACCP</t>
  </si>
  <si>
    <t>목포해썹공장</t>
  </si>
  <si>
    <t>부산HACCP</t>
  </si>
  <si>
    <t>부산소규모해썹</t>
  </si>
  <si>
    <t>부산해썹공사</t>
  </si>
  <si>
    <t>부산해썹공장</t>
  </si>
  <si>
    <t>부산해썹공장임대</t>
  </si>
  <si>
    <t>부산해썹인증</t>
  </si>
  <si>
    <t>상주해썹</t>
  </si>
  <si>
    <t>HACCP공사</t>
  </si>
  <si>
    <t>HACCP인증대행</t>
  </si>
  <si>
    <t>HACCP컨설팅비용</t>
  </si>
  <si>
    <t>축산물해썹마크</t>
  </si>
  <si>
    <t>해섭나라</t>
  </si>
  <si>
    <t>해쌉</t>
  </si>
  <si>
    <t>해썹건축</t>
  </si>
  <si>
    <t>해썹공유시설</t>
  </si>
  <si>
    <t>해썹기구</t>
  </si>
  <si>
    <t>해썹기준</t>
  </si>
  <si>
    <t>해썹마크</t>
  </si>
  <si>
    <t>해썹바닥</t>
  </si>
  <si>
    <t>해썹바닥재</t>
  </si>
  <si>
    <t>해썹설계</t>
  </si>
  <si>
    <t>해썹용품</t>
  </si>
  <si>
    <t>해썹위생설비</t>
  </si>
  <si>
    <t>해썹인증공사</t>
  </si>
  <si>
    <t>해썹인증관리</t>
  </si>
  <si>
    <t>해썹인증기관</t>
  </si>
  <si>
    <t>해썹인증서</t>
  </si>
  <si>
    <t>해썹절차</t>
  </si>
  <si>
    <t>해썹행정사</t>
  </si>
  <si>
    <t>햅섭</t>
  </si>
  <si>
    <t>햅썹시설</t>
  </si>
  <si>
    <t>햅썹인증</t>
  </si>
  <si>
    <t>햇섭</t>
  </si>
  <si>
    <t>햇섭기준</t>
  </si>
  <si>
    <t>햇섭인증</t>
  </si>
  <si>
    <t>햇쌉</t>
  </si>
  <si>
    <t>햇썹나라</t>
  </si>
  <si>
    <t>햇썹마크</t>
  </si>
  <si>
    <t>햇썹인증</t>
  </si>
  <si>
    <t>햇썹인증마크</t>
  </si>
  <si>
    <t>서울해썹공장</t>
  </si>
  <si>
    <t>서울해썹인증</t>
  </si>
  <si>
    <t>소규모HACCP컨설팅</t>
  </si>
  <si>
    <t>수원해썹</t>
  </si>
  <si>
    <t>안성HACCP</t>
  </si>
  <si>
    <t>로스팅해썹공장임대</t>
  </si>
  <si>
    <t>영동해썹</t>
  </si>
  <si>
    <t>영등포해썹</t>
  </si>
  <si>
    <t>옥천해썹공장</t>
  </si>
  <si>
    <t>용인HACCP</t>
  </si>
  <si>
    <t>용인해썹</t>
  </si>
  <si>
    <t>용인해썹인증원</t>
  </si>
  <si>
    <t>울산HACCP</t>
  </si>
  <si>
    <t>울산HACCP인증</t>
  </si>
  <si>
    <t>울산HACCP컨설팅</t>
  </si>
  <si>
    <t>울산해썹인증</t>
  </si>
  <si>
    <t>원주HACCP</t>
  </si>
  <si>
    <t>원주해썹인증</t>
  </si>
  <si>
    <t>원주해썹컨설팅</t>
  </si>
  <si>
    <t>음료HACCP</t>
  </si>
  <si>
    <t>일산해썹공장매매</t>
  </si>
  <si>
    <t>전북HACCP컨설팅</t>
  </si>
  <si>
    <t>전북해썹</t>
  </si>
  <si>
    <t>전주HACCP</t>
  </si>
  <si>
    <t>전주해썹</t>
  </si>
  <si>
    <t>전주해썹인증</t>
  </si>
  <si>
    <t>제주HACCP</t>
  </si>
  <si>
    <t>제주해썹인증</t>
  </si>
  <si>
    <t>조리실대여</t>
  </si>
  <si>
    <t>증평HACCP</t>
  </si>
  <si>
    <t>진주HACCP인증</t>
  </si>
  <si>
    <t>진주해썹</t>
  </si>
  <si>
    <t>창원해썹공장</t>
  </si>
  <si>
    <t>천안HACCP</t>
  </si>
  <si>
    <t>천안HACCP인증</t>
  </si>
  <si>
    <t>천안소규모해썹</t>
  </si>
  <si>
    <t>천안해썹</t>
  </si>
  <si>
    <t>천안해썹공장</t>
  </si>
  <si>
    <t>대구HACCP</t>
  </si>
  <si>
    <t>대구HACCP인증업체</t>
  </si>
  <si>
    <t>대구HACCP인증컨설팅</t>
  </si>
  <si>
    <t>대구HACCP컨설팅</t>
  </si>
  <si>
    <t>대구해썹공사</t>
  </si>
  <si>
    <t>대구해썹공장</t>
  </si>
  <si>
    <t>대구해썹컨설팅</t>
  </si>
  <si>
    <t>대구해썹행정사</t>
  </si>
  <si>
    <t>양산해썹공장</t>
  </si>
  <si>
    <t>태백HACCP</t>
  </si>
  <si>
    <t>태안HACCP</t>
  </si>
  <si>
    <t>태안해썹</t>
  </si>
  <si>
    <t>평택해썹</t>
  </si>
  <si>
    <t>평택해썹공장</t>
  </si>
  <si>
    <t>평택해썹공장임대</t>
  </si>
  <si>
    <t>포천해썹</t>
  </si>
  <si>
    <t>포천해썹공장임대</t>
  </si>
  <si>
    <t>함양해썹</t>
  </si>
  <si>
    <t>함양해썹인증</t>
  </si>
  <si>
    <t>화성해썹</t>
  </si>
  <si>
    <t>화성해썹공장매매</t>
  </si>
  <si>
    <t>화성해썹공장임대</t>
  </si>
  <si>
    <t>이천HACCP</t>
  </si>
  <si>
    <t>이천해썹</t>
  </si>
  <si>
    <t>익산HACCP</t>
  </si>
  <si>
    <t>인천HACCP</t>
  </si>
  <si>
    <t>인천HACCP컨설팅</t>
  </si>
  <si>
    <t>인천해썹공장임대</t>
  </si>
  <si>
    <t>청주해썹</t>
  </si>
  <si>
    <t>춘천HACCP</t>
  </si>
  <si>
    <t>충남해썹인증컨설팅</t>
  </si>
  <si>
    <t>충남해썹컨설팅</t>
  </si>
  <si>
    <t>충북해썹</t>
  </si>
  <si>
    <t>식품라벨표시사항</t>
  </si>
  <si>
    <t>식품소분업체</t>
  </si>
  <si>
    <t>식품안전경영</t>
  </si>
  <si>
    <t>식품위생사</t>
  </si>
  <si>
    <t>식품패키지표시사항</t>
  </si>
  <si>
    <t>식품품질관리교육</t>
  </si>
  <si>
    <t>영양성분</t>
  </si>
  <si>
    <t>위생진단</t>
  </si>
  <si>
    <t>이물관리교육</t>
  </si>
  <si>
    <t>이물조사</t>
  </si>
  <si>
    <t>정보표시면</t>
  </si>
  <si>
    <t>주표시면</t>
  </si>
  <si>
    <t>HACCP12단계</t>
  </si>
  <si>
    <t>HACCP관리기준</t>
  </si>
  <si>
    <t>HACCP기준원</t>
  </si>
  <si>
    <t>HACCP도면</t>
  </si>
  <si>
    <t>HACCP바닥</t>
  </si>
  <si>
    <t>HACCP바닥공사</t>
  </si>
  <si>
    <t>HACCP사례</t>
  </si>
  <si>
    <t>HACCP설비</t>
  </si>
  <si>
    <t>HACCP시공업체</t>
  </si>
  <si>
    <t>HACCP신청</t>
  </si>
  <si>
    <t>HACCP실험실</t>
  </si>
  <si>
    <t>HACCP의7원칙</t>
  </si>
  <si>
    <t>HACCP인증교육</t>
  </si>
  <si>
    <t>HACCP인증기관</t>
  </si>
  <si>
    <t>HACCP인증식품</t>
  </si>
  <si>
    <t>HACCP인증신청</t>
  </si>
  <si>
    <t>HACCP인증제도</t>
  </si>
  <si>
    <t>HACCP인증지원</t>
  </si>
  <si>
    <t>HACCP인테리어</t>
  </si>
  <si>
    <t>HACCP장비</t>
  </si>
  <si>
    <t>HACCP적용</t>
  </si>
  <si>
    <t>HACCP적용사례</t>
  </si>
  <si>
    <t>HACCP제품</t>
  </si>
  <si>
    <t>HACCP지원사업</t>
  </si>
  <si>
    <t>HACCP지정</t>
  </si>
  <si>
    <t>HACCP청소</t>
  </si>
  <si>
    <t>HACCP축산물</t>
  </si>
  <si>
    <t>HACCP필요성</t>
  </si>
  <si>
    <t>HACCP행정사</t>
  </si>
  <si>
    <t>김치HACCP</t>
  </si>
  <si>
    <t>김치해썹</t>
  </si>
  <si>
    <t>꿀HACCP</t>
  </si>
  <si>
    <t>도시락해썹인증</t>
  </si>
  <si>
    <t>두부HACCP</t>
  </si>
  <si>
    <t>디저트해썹</t>
  </si>
  <si>
    <t>떡해썹공장</t>
  </si>
  <si>
    <t>면류HACCP인증</t>
  </si>
  <si>
    <t>빵류해썹</t>
  </si>
  <si>
    <t>빵해썹공장임대</t>
  </si>
  <si>
    <t>빵해썹인증</t>
  </si>
  <si>
    <t>샌드위치해썹</t>
  </si>
  <si>
    <t>생지해썹</t>
  </si>
  <si>
    <t>소규모HACCP인증</t>
  </si>
  <si>
    <t>소스류HACCP</t>
  </si>
  <si>
    <t>소스해썹인증</t>
  </si>
  <si>
    <t>소시지해썹</t>
  </si>
  <si>
    <t>식육가공업해썹인증</t>
  </si>
  <si>
    <t>식육포장처리업해썹비용</t>
  </si>
  <si>
    <t>식육포장처리업해썹컨설팅</t>
  </si>
  <si>
    <t>식육포장처리업해썹행정사</t>
  </si>
  <si>
    <t>식품해썹공장</t>
  </si>
  <si>
    <t>우유해썹</t>
  </si>
  <si>
    <t>육가공HACCP</t>
  </si>
  <si>
    <t>육가공HACCP인증</t>
  </si>
  <si>
    <t>육가공소규모해썹</t>
  </si>
  <si>
    <t>음료해썹컨설팅</t>
  </si>
  <si>
    <t>조미김HACCP</t>
  </si>
  <si>
    <t>즉석섭취식품HACCP</t>
  </si>
  <si>
    <t>즉석섭취식품해썹</t>
  </si>
  <si>
    <t>즉석식품해썹인증</t>
  </si>
  <si>
    <t>축산HACCP</t>
  </si>
  <si>
    <t>축산물가공업해썹</t>
  </si>
  <si>
    <t>커피HACCP</t>
  </si>
  <si>
    <t>쿠키해썹인증</t>
  </si>
  <si>
    <t>%갈레트브루통</t>
  </si>
  <si>
    <t>(유)마더구스</t>
  </si>
  <si>
    <t>100%PEANUTSPREAD</t>
  </si>
  <si>
    <t>100%땅콩잼</t>
  </si>
  <si>
    <t>1000CC커피땅콩튀일</t>
  </si>
  <si>
    <t>100땅콩버터</t>
  </si>
  <si>
    <t>100땅콩버터크런치</t>
  </si>
  <si>
    <t>100일버터쿠키</t>
  </si>
  <si>
    <t>100퍼센트땅콩버터</t>
  </si>
  <si>
    <t>100프로땅콩버터</t>
  </si>
  <si>
    <t>110G비스킷</t>
  </si>
  <si>
    <t>17쿠키</t>
  </si>
  <si>
    <t>1974전주초코파이</t>
  </si>
  <si>
    <t>1만원대쿠키</t>
  </si>
  <si>
    <t>2015년오트밀쿠키</t>
  </si>
  <si>
    <t>2만원대선물백화점</t>
  </si>
  <si>
    <t>2세대쫀득쿠키</t>
  </si>
  <si>
    <t>3세대쫀득쿠키</t>
  </si>
  <si>
    <t>4000원선물</t>
  </si>
  <si>
    <t>4번구워플레인</t>
  </si>
  <si>
    <t>5000원대디저트</t>
  </si>
  <si>
    <t>5000원쿠키답례품</t>
  </si>
  <si>
    <t>500MLFLO</t>
  </si>
  <si>
    <t>581수제디저트</t>
  </si>
  <si>
    <t>ALLYOURLIFE무가당</t>
  </si>
  <si>
    <t>ALMONDBROWN</t>
  </si>
  <si>
    <t>ARNOTTS쿠키</t>
  </si>
  <si>
    <t>BATARDBREAD비스코티</t>
  </si>
  <si>
    <t>BATON과자</t>
  </si>
  <si>
    <t>BIO쿠키</t>
  </si>
  <si>
    <t>BISCOFF</t>
  </si>
  <si>
    <t>BISCOTTE</t>
  </si>
  <si>
    <t>BISCOTTI</t>
  </si>
  <si>
    <t>BISCOTTI수제쿠키</t>
  </si>
  <si>
    <t>BIUSHAAK비스코티</t>
  </si>
  <si>
    <t>BOURBON</t>
  </si>
  <si>
    <t>BOURBONミニルマンドキャラメル</t>
  </si>
  <si>
    <t>BOURBON과자</t>
  </si>
  <si>
    <t>BYRONBAYCOOKIES</t>
  </si>
  <si>
    <t>B급과자도매</t>
  </si>
  <si>
    <t>CHALKFARM갈레트브루통</t>
  </si>
  <si>
    <t>CRICH</t>
  </si>
  <si>
    <t>CRISPS</t>
  </si>
  <si>
    <t>CRISPS과자</t>
  </si>
  <si>
    <t>DAD'S오트밀쿠키</t>
  </si>
  <si>
    <t>DARE메이플쿠키</t>
  </si>
  <si>
    <t>DELOS</t>
  </si>
  <si>
    <t>DEMORI</t>
  </si>
  <si>
    <t>DREAM마카롱</t>
  </si>
  <si>
    <t>DUCOUPLE갈레트브루통</t>
  </si>
  <si>
    <t>EGGROLL</t>
  </si>
  <si>
    <t>FARLEY'SFRUITSSNACK</t>
  </si>
  <si>
    <t>FOURSTONES갈레트브루통</t>
  </si>
  <si>
    <t>FRANCAIS</t>
  </si>
  <si>
    <t>FRANZZI</t>
  </si>
  <si>
    <t>FRANZZI과자</t>
  </si>
  <si>
    <t>FRANZZI크랜베리</t>
  </si>
  <si>
    <t>FULLAVOR</t>
  </si>
  <si>
    <t>GAVOTTES</t>
  </si>
  <si>
    <t>GLORY쿠키</t>
  </si>
  <si>
    <t>GOOKA과자</t>
  </si>
  <si>
    <t>GRAINS</t>
  </si>
  <si>
    <t>GRAINS쿠키</t>
  </si>
  <si>
    <t>GRINS쿠키</t>
  </si>
  <si>
    <t>GRISBI</t>
  </si>
  <si>
    <t>GS초코꾸덕</t>
  </si>
  <si>
    <t>GS초코르뱅쿠키</t>
  </si>
  <si>
    <t>HAPPYMOO</t>
  </si>
  <si>
    <t>HERELIVE</t>
  </si>
  <si>
    <t>JACQUET과자</t>
  </si>
  <si>
    <t>JASSI통밀</t>
  </si>
  <si>
    <t>JULESDESTROOPER</t>
  </si>
  <si>
    <t>KAMBLY</t>
  </si>
  <si>
    <t>KARENVOLF오트밀쿠키</t>
  </si>
  <si>
    <t>KTX버터소금쿠키</t>
  </si>
  <si>
    <t>LATRINITAINE쿠키</t>
  </si>
  <si>
    <t>LCCUCHOCOCHOCO</t>
  </si>
  <si>
    <t>LECLAT피칸</t>
  </si>
  <si>
    <t>LETAO</t>
  </si>
  <si>
    <t>LETAO과자</t>
  </si>
  <si>
    <t>LIGO땅콩버터100</t>
  </si>
  <si>
    <t>LOCOC</t>
  </si>
  <si>
    <t>LUKT과자</t>
  </si>
  <si>
    <t>LU과자</t>
  </si>
  <si>
    <t>LU프랑스과자쁘띠</t>
  </si>
  <si>
    <t>M&amp;M초코쿠키답례품</t>
  </si>
  <si>
    <t>MOONLIGHT쿠키</t>
  </si>
  <si>
    <t>MORINAGA</t>
  </si>
  <si>
    <t>NFS치즈쿠키크럼블</t>
  </si>
  <si>
    <t>NULDAM쿠키</t>
  </si>
  <si>
    <t>NUTS잼</t>
  </si>
  <si>
    <t>NUTTYBROWN</t>
  </si>
  <si>
    <t>NUTTYBROWN땅콩</t>
  </si>
  <si>
    <t>NUTTYNUTTY</t>
  </si>
  <si>
    <t>NUTTYNUTTY배우기</t>
  </si>
  <si>
    <t>NUTTY땅콩</t>
  </si>
  <si>
    <t>NUTTY땅콩100%</t>
  </si>
  <si>
    <t>NUTTY땅콩쨈</t>
  </si>
  <si>
    <t>NUTTY베이커리</t>
  </si>
  <si>
    <t>OATMEALCOOKIE</t>
  </si>
  <si>
    <t>OHNUTTY셀렉션</t>
  </si>
  <si>
    <t>OLHGOK</t>
  </si>
  <si>
    <t>OPS과자세트</t>
  </si>
  <si>
    <t>OPS쿠키</t>
  </si>
  <si>
    <t>OPS쿠키선물세트가격</t>
  </si>
  <si>
    <t>OPS쿠키세트</t>
  </si>
  <si>
    <t>ORGA</t>
  </si>
  <si>
    <t>ORGA국산통밀크래커</t>
  </si>
  <si>
    <t>OSULLOC말차프레첼</t>
  </si>
  <si>
    <t>PARAVE브라우니쿠키</t>
  </si>
  <si>
    <t>PBFIT피넛버터파우더</t>
  </si>
  <si>
    <t>PC방수제초코칩</t>
  </si>
  <si>
    <t>PEANUT</t>
  </si>
  <si>
    <t>PEANUTISNUTTY</t>
  </si>
  <si>
    <t>POILANE</t>
  </si>
  <si>
    <t>POILANE쿠키</t>
  </si>
  <si>
    <t>POPPIES</t>
  </si>
  <si>
    <t>POPPIES쿠키</t>
  </si>
  <si>
    <t>POPTARTS</t>
  </si>
  <si>
    <t>PRESSBUTTERSAND가격</t>
  </si>
  <si>
    <t>PX대만과자</t>
  </si>
  <si>
    <t>RAINCOASTCRISPS</t>
  </si>
  <si>
    <t>RAINCOASTCRISPS가격</t>
  </si>
  <si>
    <t>RAINCOATSCRISPS과자</t>
  </si>
  <si>
    <t>RITZ김</t>
  </si>
  <si>
    <t>RPC쿠키</t>
  </si>
  <si>
    <t>SAINTPETER</t>
  </si>
  <si>
    <t>SKIPPY땅콩버터</t>
  </si>
  <si>
    <t>SMOOT땅콩크림</t>
  </si>
  <si>
    <t>SMORE과자</t>
  </si>
  <si>
    <t>SPREAD땅콩</t>
  </si>
  <si>
    <t>STMICHEL</t>
  </si>
  <si>
    <t>SUGARBUTTERSANDTREE</t>
  </si>
  <si>
    <t>TATAWA쿠키</t>
  </si>
  <si>
    <t>TIPO</t>
  </si>
  <si>
    <t>VICENZI</t>
  </si>
  <si>
    <t>WAFERROLLS</t>
  </si>
  <si>
    <t>WALDENFARMS초콜릿땅콩</t>
  </si>
  <si>
    <t>WITTAMER</t>
  </si>
  <si>
    <t>WITTAMER21개입</t>
  </si>
  <si>
    <t>YOKUMOKU</t>
  </si>
  <si>
    <t>YUNDAR수제초코칩</t>
  </si>
  <si>
    <t>[줄리스]르몽드레몬맛샌드위치크래커</t>
  </si>
  <si>
    <t>ㅣ딜라이틴</t>
  </si>
  <si>
    <t>가나슈쿠키답례품택배</t>
  </si>
  <si>
    <t>가보떼</t>
  </si>
  <si>
    <t>가성비퇴사답례품</t>
  </si>
  <si>
    <t>가온베이커리택배</t>
  </si>
  <si>
    <t>가평두바이디저트</t>
  </si>
  <si>
    <t>간사이공항디저트</t>
  </si>
  <si>
    <t>갈레드</t>
  </si>
  <si>
    <t>갈레트</t>
  </si>
  <si>
    <t>갈레트.과자</t>
  </si>
  <si>
    <t>갈레트?</t>
  </si>
  <si>
    <t>갈레트과자</t>
  </si>
  <si>
    <t>갈레트과자.</t>
  </si>
  <si>
    <t>갈레트과자.홍종흔</t>
  </si>
  <si>
    <t>갈레트과자삼송</t>
  </si>
  <si>
    <t>갈레트과자의미</t>
  </si>
  <si>
    <t>갈레트과자창원</t>
  </si>
  <si>
    <t>갈레트과자추피</t>
  </si>
  <si>
    <t>갈레트과자코스트코</t>
  </si>
  <si>
    <t>갈레트과자페브</t>
  </si>
  <si>
    <t>갈레트과자페브인형</t>
  </si>
  <si>
    <t>갈레트데루아잠실</t>
  </si>
  <si>
    <t>갈레트데루아크레미엘</t>
  </si>
  <si>
    <t>갈레트데루아페브</t>
  </si>
  <si>
    <t>갈레트데와</t>
  </si>
  <si>
    <t>갈레트란</t>
  </si>
  <si>
    <t>갈레트로</t>
  </si>
  <si>
    <t>갈레트먹는방법</t>
  </si>
  <si>
    <t>갈레트부르통</t>
  </si>
  <si>
    <t>갈레트부르통가격</t>
  </si>
  <si>
    <t>갈레트부르통모양</t>
  </si>
  <si>
    <t>갈레트부르통비교</t>
  </si>
  <si>
    <t>갈레트부르통텐퍼샌드</t>
  </si>
  <si>
    <t>갈레트브루통</t>
  </si>
  <si>
    <t>갈레트브루통.</t>
  </si>
  <si>
    <t>갈레트브루통10개</t>
  </si>
  <si>
    <t>갈레트브루통3종</t>
  </si>
  <si>
    <t>갈레트브루통6.5</t>
  </si>
  <si>
    <t>갈레트브루통6.6</t>
  </si>
  <si>
    <t>갈레트브루통6구</t>
  </si>
  <si>
    <t>갈레트브루통GALETTE</t>
  </si>
  <si>
    <t>갈레트브루통가격</t>
  </si>
  <si>
    <t>갈레트브루통갈레티에</t>
  </si>
  <si>
    <t>갈레트브루통갸또브루통</t>
  </si>
  <si>
    <t>갈레트브루통과자</t>
  </si>
  <si>
    <t>갈레트브루통광주</t>
  </si>
  <si>
    <t>갈레트브루통구움과자</t>
  </si>
  <si>
    <t>갈레트브루통기름칠</t>
  </si>
  <si>
    <t>갈레트브루통기본</t>
  </si>
  <si>
    <t>갈레트브루통기원</t>
  </si>
  <si>
    <t>갈레트브루통김해</t>
  </si>
  <si>
    <t>갈레트브루통깨짐</t>
  </si>
  <si>
    <t>갈레트브루통납품</t>
  </si>
  <si>
    <t>갈레트브루통냉동보관</t>
  </si>
  <si>
    <t>갈레트브루통데우기</t>
  </si>
  <si>
    <t>갈레트브루통도작과자</t>
  </si>
  <si>
    <t>갈레트브루통디종</t>
  </si>
  <si>
    <t>갈레트브루통뜻</t>
  </si>
  <si>
    <t>갈레트브루통럼대신</t>
  </si>
  <si>
    <t>갈레트브루통럼레진</t>
  </si>
  <si>
    <t>갈레트브루통럼없이</t>
  </si>
  <si>
    <t>갈레트브루통레종데르트</t>
  </si>
  <si>
    <t>갈레트브루통로고</t>
  </si>
  <si>
    <t>갈레트브루통맛</t>
  </si>
  <si>
    <t>갈레트브루통맛집</t>
  </si>
  <si>
    <t>갈레트브루통반죽</t>
  </si>
  <si>
    <t>갈레트브루통반죽냉동보관</t>
  </si>
  <si>
    <t>갈레트브루통보관법</t>
  </si>
  <si>
    <t>갈레트브루통봉긋</t>
  </si>
  <si>
    <t>갈레트브루통부푸는이유</t>
  </si>
  <si>
    <t>갈레트브루통분당</t>
  </si>
  <si>
    <t>갈레트브루통브랜드</t>
  </si>
  <si>
    <t>갈레트브루통브랜디</t>
  </si>
  <si>
    <t>갈레트브루통사블레</t>
  </si>
  <si>
    <t>갈레트브루통사블레브루통</t>
  </si>
  <si>
    <t>갈레트브루통상한</t>
  </si>
  <si>
    <t>갈레트브루통송곳</t>
  </si>
  <si>
    <t>갈레트브루통쇼트브레드쿠키</t>
  </si>
  <si>
    <t>갈레트브루통스펠링</t>
  </si>
  <si>
    <t>갈레트브루통습기</t>
  </si>
  <si>
    <t>갈레트브루통실온</t>
  </si>
  <si>
    <t>갈레트브루통아기</t>
  </si>
  <si>
    <t>갈레트브루통아이</t>
  </si>
  <si>
    <t>갈레트브루통알코올아기</t>
  </si>
  <si>
    <t>갈레트브루통알코올아이</t>
  </si>
  <si>
    <t>갈레트브루통영등포</t>
  </si>
  <si>
    <t>갈레트브루통용산</t>
  </si>
  <si>
    <t>갈레트브루통윗면</t>
  </si>
  <si>
    <t>갈레트브루통윗명</t>
  </si>
  <si>
    <t>갈레트브루통유래</t>
  </si>
  <si>
    <t>갈레트브루통유통기한</t>
  </si>
  <si>
    <t>갈레트브루통의미</t>
  </si>
  <si>
    <t>갈레트브루통이란</t>
  </si>
  <si>
    <t>갈레트브루통재료</t>
  </si>
  <si>
    <t>갈레트브루통지역이름</t>
  </si>
  <si>
    <t>갈레트브루통쫀득</t>
  </si>
  <si>
    <t>갈레트브루통청주</t>
  </si>
  <si>
    <t>갈레트브루통쿠키</t>
  </si>
  <si>
    <t>갈레트브루통택배</t>
  </si>
  <si>
    <t>갈레트브루통텐텐</t>
  </si>
  <si>
    <t>갈레트브루통텐퍼</t>
  </si>
  <si>
    <t>갈레트브루통틀없이</t>
  </si>
  <si>
    <t>갈레트브루통파는곳</t>
  </si>
  <si>
    <t>갈레트브루통판교</t>
  </si>
  <si>
    <t>갈레트브루통판매</t>
  </si>
  <si>
    <t>갈레트브루통포장</t>
  </si>
  <si>
    <t>갈레트브루통푸프</t>
  </si>
  <si>
    <t>갈레트브르통</t>
  </si>
  <si>
    <t>갈레트브르통과자</t>
  </si>
  <si>
    <t>갈레트브르통식감</t>
  </si>
  <si>
    <t>갈레트비스킷</t>
  </si>
  <si>
    <t>갈레트신상</t>
  </si>
  <si>
    <t>갈레트언제먹나</t>
  </si>
  <si>
    <t>갈레트오뵈르</t>
  </si>
  <si>
    <t>갈레트의</t>
  </si>
  <si>
    <t>갈레트중량</t>
  </si>
  <si>
    <t>갈레트쿠키</t>
  </si>
  <si>
    <t>갈레트쿠키두께</t>
  </si>
  <si>
    <t>갈레트트라이플니세네</t>
  </si>
  <si>
    <t>갈레트파는곳</t>
  </si>
  <si>
    <t>갈렛브루통</t>
  </si>
  <si>
    <t>갈롱드브루통</t>
  </si>
  <si>
    <t>갈월동녹차르뱅쿠키</t>
  </si>
  <si>
    <t>감귤샌드</t>
  </si>
  <si>
    <t>감귤타르트</t>
  </si>
  <si>
    <t>감귤파이</t>
  </si>
  <si>
    <t>감사쿠키</t>
  </si>
  <si>
    <t>감사합니다쿠키</t>
  </si>
  <si>
    <t>강남답례과자</t>
  </si>
  <si>
    <t>강남역글루텐프리디저트</t>
  </si>
  <si>
    <t>강남역디저트글루텐프리</t>
  </si>
  <si>
    <t>강남역쿠키꾸덕</t>
  </si>
  <si>
    <t>강릉갈레트브루통</t>
  </si>
  <si>
    <t>강릉답례품</t>
  </si>
  <si>
    <t>강릉빵과자</t>
  </si>
  <si>
    <t>강릉빵과자비스코티</t>
  </si>
  <si>
    <t>강릉샌드</t>
  </si>
  <si>
    <t>강릉샌드곶감맛</t>
  </si>
  <si>
    <t>강릉샌드칼로리</t>
  </si>
  <si>
    <t>강릉샌드흑임자</t>
  </si>
  <si>
    <t>강릉초코비스코티</t>
  </si>
  <si>
    <t>강릉쿠키세트</t>
  </si>
  <si>
    <t>강북구글루텐프리디저트</t>
  </si>
  <si>
    <t>강서구구움과자가성비</t>
  </si>
  <si>
    <t>개별포장간식</t>
  </si>
  <si>
    <t>개별포장과자</t>
  </si>
  <si>
    <t>개별포장땅콩버터</t>
  </si>
  <si>
    <t>개별포장비스킷</t>
  </si>
  <si>
    <t>갤러리아갈레트브루통</t>
  </si>
  <si>
    <t>거제갈레트브루통</t>
  </si>
  <si>
    <t>건강간식</t>
  </si>
  <si>
    <t>건강쿠키</t>
  </si>
  <si>
    <t>건강한디저트</t>
  </si>
  <si>
    <t>건강한쿠키</t>
  </si>
  <si>
    <t>건과일</t>
  </si>
  <si>
    <t>건과일쿠키</t>
  </si>
  <si>
    <t>견과류없는해씨볼</t>
  </si>
  <si>
    <t>견과쿠키</t>
  </si>
  <si>
    <t>결혼답례품</t>
  </si>
  <si>
    <t>결혼답례품마카롱</t>
  </si>
  <si>
    <t>결혼식답례마들렌</t>
  </si>
  <si>
    <t>결혼식답례쿠키</t>
  </si>
  <si>
    <t>결혼식답례품</t>
  </si>
  <si>
    <t>결혼식답례품곰돌이쿠키</t>
  </si>
  <si>
    <t>결혼식답례품쿠키</t>
  </si>
  <si>
    <t>결혼식쿠키답례</t>
  </si>
  <si>
    <t>결혼식회사답례품쿠키</t>
  </si>
  <si>
    <t>경산구움과자답례품</t>
  </si>
  <si>
    <t>경산글루텐프리디저트</t>
  </si>
  <si>
    <t>경산인사이동답례</t>
  </si>
  <si>
    <t>경산쫀득쿠키추천</t>
  </si>
  <si>
    <t>경주녹차르뱅쿠키</t>
  </si>
  <si>
    <t>경주샌드</t>
  </si>
  <si>
    <t>경주쿠키</t>
  </si>
  <si>
    <t>계란과자</t>
  </si>
  <si>
    <t>계피과자</t>
  </si>
  <si>
    <t>계피크림</t>
  </si>
  <si>
    <t>고급답례</t>
  </si>
  <si>
    <t>고급디저트</t>
  </si>
  <si>
    <t>고급디저트백화점</t>
  </si>
  <si>
    <t>고급마카롱</t>
  </si>
  <si>
    <t>고급수제브라우니</t>
  </si>
  <si>
    <t>고급수제쿠키</t>
  </si>
  <si>
    <t>고급쿠키</t>
  </si>
  <si>
    <t>고급쿠키세트</t>
  </si>
  <si>
    <t>고넛츠</t>
  </si>
  <si>
    <t>고넛츠땅콩버터</t>
  </si>
  <si>
    <t>고단백저당르뱅쿠키</t>
  </si>
  <si>
    <t>고단백저당쿠키</t>
  </si>
  <si>
    <t>고령마카롱주문</t>
  </si>
  <si>
    <t>고메땅콩버터</t>
  </si>
  <si>
    <t>고메버터휘낭시에</t>
  </si>
  <si>
    <t>고양시글루텐프리디저트</t>
  </si>
  <si>
    <t>고온백프로땅콩버터</t>
  </si>
  <si>
    <t>고터디저트말차</t>
  </si>
  <si>
    <t>고프레</t>
  </si>
  <si>
    <t>고프레과자</t>
  </si>
  <si>
    <t>고흥유자샌드웨이퍼</t>
  </si>
  <si>
    <t>곡물크래커</t>
  </si>
  <si>
    <t>곤충쿠키</t>
  </si>
  <si>
    <t>골드피쉬</t>
  </si>
  <si>
    <t>곰돌이.쿠키</t>
  </si>
  <si>
    <t>곰돌이과자</t>
  </si>
  <si>
    <t>곰돌이마들렌케이크</t>
  </si>
  <si>
    <t>곰돌이아이싱쿠키</t>
  </si>
  <si>
    <t>곰돌이쿠키</t>
  </si>
  <si>
    <t>공룡과자</t>
  </si>
  <si>
    <t>공룡쿠키</t>
  </si>
  <si>
    <t>공주시비스코티쿠키</t>
  </si>
  <si>
    <t>과일쿠키</t>
  </si>
  <si>
    <t>과자갈레트</t>
  </si>
  <si>
    <t>과자꿀땅콩</t>
  </si>
  <si>
    <t>과자답례품</t>
  </si>
  <si>
    <t>과자만들기</t>
  </si>
  <si>
    <t>과자방갈레트브루통</t>
  </si>
  <si>
    <t>과자벌크</t>
  </si>
  <si>
    <t>과자브라우니</t>
  </si>
  <si>
    <t>과자빈츠</t>
  </si>
  <si>
    <t>과자종류</t>
  </si>
  <si>
    <t>과자집만들기</t>
  </si>
  <si>
    <t>과자집만들기키트</t>
  </si>
  <si>
    <t>과자집만들기키트오프라인</t>
  </si>
  <si>
    <t>과자집키트</t>
  </si>
  <si>
    <t>과천글루텐프리디저트</t>
  </si>
  <si>
    <t>관악구글루텐프리디저트</t>
  </si>
  <si>
    <t>광교글루텐프리디저트</t>
  </si>
  <si>
    <t>광산우리밀러스크</t>
  </si>
  <si>
    <t>광양구움과자답례품</t>
  </si>
  <si>
    <t>광주갈레트브루통</t>
  </si>
  <si>
    <t>광주광역시베비에르마왕</t>
  </si>
  <si>
    <t>광주답례품</t>
  </si>
  <si>
    <t>광화문글루텐프리디저트</t>
  </si>
  <si>
    <t>광화문답례품</t>
  </si>
  <si>
    <t>교토과자</t>
  </si>
  <si>
    <t>교토말차과자</t>
  </si>
  <si>
    <t>교토말차쿠키</t>
  </si>
  <si>
    <t>교토베네토</t>
  </si>
  <si>
    <t>교토베네토쿠키</t>
  </si>
  <si>
    <t>교토벤토말차쿠키가격</t>
  </si>
  <si>
    <t>구구버터</t>
  </si>
  <si>
    <t>구루몽피넛아몬드</t>
  </si>
  <si>
    <t>구름크래커</t>
  </si>
  <si>
    <t>구미조문답례품</t>
  </si>
  <si>
    <t>구욘</t>
  </si>
  <si>
    <t>구욘슈가프리</t>
  </si>
  <si>
    <t>구욘슈가프리통밀화이바</t>
  </si>
  <si>
    <t>구욘타블릿</t>
  </si>
  <si>
    <t>구움</t>
  </si>
  <si>
    <t>구움과자</t>
  </si>
  <si>
    <t>구움과자4종답례품</t>
  </si>
  <si>
    <t>구움과자5만원세트</t>
  </si>
  <si>
    <t>구움과자ㅅ구미</t>
  </si>
  <si>
    <t>구움과자갈레트</t>
  </si>
  <si>
    <t>구움과자단체주문</t>
  </si>
  <si>
    <t>구움과자답례</t>
  </si>
  <si>
    <t>구움과자답례품</t>
  </si>
  <si>
    <t>구움과자답례품안산</t>
  </si>
  <si>
    <t>구움과자답례품일산</t>
  </si>
  <si>
    <t>구움과자류</t>
  </si>
  <si>
    <t>구움과자맛집</t>
  </si>
  <si>
    <t>구움과자브루통</t>
  </si>
  <si>
    <t>구움과자비싼이유</t>
  </si>
  <si>
    <t>구움과자상온납품</t>
  </si>
  <si>
    <t>구움과자세트</t>
  </si>
  <si>
    <t>구움과자세트답례품</t>
  </si>
  <si>
    <t>구움과자커피답례품</t>
  </si>
  <si>
    <t>구움과자쿠키</t>
  </si>
  <si>
    <t>구움과자쿠키답례품</t>
  </si>
  <si>
    <t>구움과자휘낭시에답례품</t>
  </si>
  <si>
    <t>구움도넛</t>
  </si>
  <si>
    <t>구움베이커리</t>
  </si>
  <si>
    <t>구움제이두바이</t>
  </si>
  <si>
    <t>구움쿠키</t>
  </si>
  <si>
    <t>구움쿠키답례품</t>
  </si>
  <si>
    <t>구월동골드바휘낭시에</t>
  </si>
  <si>
    <t>구월동글루텐프리디저트</t>
  </si>
  <si>
    <t>구자윤과자점비스코티</t>
  </si>
  <si>
    <t>구자윤과자점오트밀쿠키</t>
  </si>
  <si>
    <t>구카누가크래커</t>
  </si>
  <si>
    <t>국내산땅콩버터</t>
  </si>
  <si>
    <t>국산땅콩</t>
  </si>
  <si>
    <t>국산땅콩1ㅓ터</t>
  </si>
  <si>
    <t>국산땅콩버터</t>
  </si>
  <si>
    <t>국산무첨가땅콩버터</t>
  </si>
  <si>
    <t>국산유기농땅콩버터</t>
  </si>
  <si>
    <t>국산통밀크리스피크래커</t>
  </si>
  <si>
    <t>국제제과쿠키</t>
  </si>
  <si>
    <t>군산얌샌드</t>
  </si>
  <si>
    <t>굽크갈레트브루통</t>
  </si>
  <si>
    <t>굿투베이크브라우니</t>
  </si>
  <si>
    <t>귀리쿠키</t>
  </si>
  <si>
    <t>귤루올루</t>
  </si>
  <si>
    <t>귤루올루바클라바</t>
  </si>
  <si>
    <t>귤외국과자</t>
  </si>
  <si>
    <t>그라나다쿠키</t>
  </si>
  <si>
    <t>그란드갈레트과자</t>
  </si>
  <si>
    <t>그래놀라쿠키</t>
  </si>
  <si>
    <t>그래인스</t>
  </si>
  <si>
    <t>그래인스쿠키</t>
  </si>
  <si>
    <t>그래인스쿠키답례품</t>
  </si>
  <si>
    <t>그레인베이커리갈레트</t>
  </si>
  <si>
    <t>그레인스</t>
  </si>
  <si>
    <t>그레인스쿠키</t>
  </si>
  <si>
    <t>그레인스쿠키답례품</t>
  </si>
  <si>
    <t>그레인스쿠키마에스트로</t>
  </si>
  <si>
    <t>그레인스쿠키매장</t>
  </si>
  <si>
    <t>그레인스쿠키성분</t>
  </si>
  <si>
    <t>그레인스쿠키세트</t>
  </si>
  <si>
    <t>그레인스쿠키초코</t>
  </si>
  <si>
    <t>그레인스쿠키칼로리</t>
  </si>
  <si>
    <t>그레인스쿠키프리미엄</t>
  </si>
  <si>
    <t>그레인스쿠키하모니에</t>
  </si>
  <si>
    <t>그레인스하모니에쿠키</t>
  </si>
  <si>
    <t>그레인쿠키</t>
  </si>
  <si>
    <t>그레잇땅콩버터</t>
  </si>
  <si>
    <t>그레타크래커</t>
  </si>
  <si>
    <t>그린넛스프레드캐슈넛</t>
  </si>
  <si>
    <t>그린넛츠땅콩</t>
  </si>
  <si>
    <t>그린스쿠키</t>
  </si>
  <si>
    <t>그린티</t>
  </si>
  <si>
    <t>그린티랑드샤</t>
  </si>
  <si>
    <t>그린티르뱅쿠키</t>
  </si>
  <si>
    <t>그린티르뱅쿠키맛집</t>
  </si>
  <si>
    <t>그린티르뱅쿠키택배</t>
  </si>
  <si>
    <t>그린티수제쿠키</t>
  </si>
  <si>
    <t>그린티웨하스</t>
  </si>
  <si>
    <t>그린티쿠키</t>
  </si>
  <si>
    <t>글로리쿠키</t>
  </si>
  <si>
    <t>글루텐디저트</t>
  </si>
  <si>
    <t>글루텐쿠키</t>
  </si>
  <si>
    <t>글루텐프리</t>
  </si>
  <si>
    <t>글루텐프리과자</t>
  </si>
  <si>
    <t>글루텐프리과자추천</t>
  </si>
  <si>
    <t>글루텐프리꾸덕쿠키</t>
  </si>
  <si>
    <t>글루텐프리디저트</t>
  </si>
  <si>
    <t>글루텐프리디저트강남역</t>
  </si>
  <si>
    <t>글루텐프리디저트망원동</t>
  </si>
  <si>
    <t>글루텐프리디저트신도림</t>
  </si>
  <si>
    <t>글루텐프리디저트안양</t>
  </si>
  <si>
    <t>글루텐프리디저트익선동</t>
  </si>
  <si>
    <t>글루텐프리디저트주문</t>
  </si>
  <si>
    <t>글루텐프리디저트추천</t>
  </si>
  <si>
    <t>글루텐프리디저트칼로리</t>
  </si>
  <si>
    <t>글루텐프리디저트홍대</t>
  </si>
  <si>
    <t>글루텐프리란</t>
  </si>
  <si>
    <t>글루텐프리말차디저트</t>
  </si>
  <si>
    <t>글루텐프리무가당쿠키</t>
  </si>
  <si>
    <t>글루텐프리무설탕쿠키</t>
  </si>
  <si>
    <t>글루텐프리브라우니</t>
  </si>
  <si>
    <t>글루텐프리브라우니칼로리</t>
  </si>
  <si>
    <t>글루텐프리브라우니쿠키</t>
  </si>
  <si>
    <t>글루텐프리비건</t>
  </si>
  <si>
    <t>글루텐프리비스켓</t>
  </si>
  <si>
    <t>글루텐프리비스킷</t>
  </si>
  <si>
    <t>글루텐프리상투과자</t>
  </si>
  <si>
    <t>글루텐프리스낵</t>
  </si>
  <si>
    <t>글루텐프리쌀쿠키</t>
  </si>
  <si>
    <t>글루텐프리앙금쿠키</t>
  </si>
  <si>
    <t>글루텐프리인증과자</t>
  </si>
  <si>
    <t>글루텐프리인증쿠키</t>
  </si>
  <si>
    <t>글루텐프리제로슈가</t>
  </si>
  <si>
    <t>글루텐프리조약돌쿠키</t>
  </si>
  <si>
    <t>글루텐프리초코파이</t>
  </si>
  <si>
    <t>글루텐프리추천</t>
  </si>
  <si>
    <t>글루텐프리쿠키</t>
  </si>
  <si>
    <t>글루텐프리쿠키추천</t>
  </si>
  <si>
    <t>글루텐프리크래커</t>
  </si>
  <si>
    <t>글루텐프리파는곳</t>
  </si>
  <si>
    <t>글루텐프리피스타치오</t>
  </si>
  <si>
    <t>금천베이커리오트밀쿠키</t>
  </si>
  <si>
    <t>금촌베이커리</t>
  </si>
  <si>
    <t>금호건설베어베터쿠키</t>
  </si>
  <si>
    <t>급식브라우니</t>
  </si>
  <si>
    <t>급식초코쿠키납품</t>
  </si>
  <si>
    <t>기본버터쿠키</t>
  </si>
  <si>
    <t>기한임박식품</t>
  </si>
  <si>
    <t>기화병가</t>
  </si>
  <si>
    <t>기화병가에그롤</t>
  </si>
  <si>
    <t>기화병가에그롤갯수</t>
  </si>
  <si>
    <t>기화병가에그롤김맛</t>
  </si>
  <si>
    <t>기화병가쿠키</t>
  </si>
  <si>
    <t>기화병가판다쿠키</t>
  </si>
  <si>
    <t>기화병가펑리수</t>
  </si>
  <si>
    <t>기화병과</t>
  </si>
  <si>
    <t>기화쿠키</t>
  </si>
  <si>
    <t>기흥구움과자답례품</t>
  </si>
  <si>
    <t>긴.비스코티과자</t>
  </si>
  <si>
    <t>긴비스동물비스킷</t>
  </si>
  <si>
    <t>긴자갈레트오뵈르</t>
  </si>
  <si>
    <t>길쭉한초코과자</t>
  </si>
  <si>
    <t>김영모과자점쿠키세트</t>
  </si>
  <si>
    <t>김영모제과점세트</t>
  </si>
  <si>
    <t>김영모제과점쿠키</t>
  </si>
  <si>
    <t>김재식땅콩잼</t>
  </si>
  <si>
    <t>김천갈레트브루통</t>
  </si>
  <si>
    <t>김천구움과자대량구매</t>
  </si>
  <si>
    <t>김해구움답례품</t>
  </si>
  <si>
    <t>깁펠</t>
  </si>
  <si>
    <t>까망쿠키</t>
  </si>
  <si>
    <t>꼬끄후레이크</t>
  </si>
  <si>
    <t>꼬북샌드</t>
  </si>
  <si>
    <t>꽃소독제</t>
  </si>
  <si>
    <t>꽃전용소독제</t>
  </si>
  <si>
    <t>꾸꾸까까쫀득쿠키</t>
  </si>
  <si>
    <t>꾸덕</t>
  </si>
  <si>
    <t>꾸덕100</t>
  </si>
  <si>
    <t>꾸덕과자</t>
  </si>
  <si>
    <t>꾸덕르뱅초코쿠키</t>
  </si>
  <si>
    <t>꾸덕말차쿠키</t>
  </si>
  <si>
    <t>꾸덕묵직수제쿠키</t>
  </si>
  <si>
    <t>꾸덕바브라우니</t>
  </si>
  <si>
    <t>꾸덕브라우니</t>
  </si>
  <si>
    <t>꾸덕초코과자</t>
  </si>
  <si>
    <t>꾸덕초코말랑</t>
  </si>
  <si>
    <t>꾸덕초코파는곳</t>
  </si>
  <si>
    <t>꾸덕쿠키</t>
  </si>
  <si>
    <t>꾸덕쿠키분당</t>
  </si>
  <si>
    <t>꾸덕쿠키비율</t>
  </si>
  <si>
    <t>꾸덕쿠키유통기한</t>
  </si>
  <si>
    <t>꾸덕쿠키재료</t>
  </si>
  <si>
    <t>꾸덕쿠키전문점</t>
  </si>
  <si>
    <t>꾸덕쿠키추천</t>
  </si>
  <si>
    <t>꾸덕쿠키칼로리</t>
  </si>
  <si>
    <t>꾸덕쿠키택배</t>
  </si>
  <si>
    <t>꾸덕쿠키파는곳</t>
  </si>
  <si>
    <t>꾸덕한쿠키맛집</t>
  </si>
  <si>
    <t>꾸덕한쿠키파는곳</t>
  </si>
  <si>
    <t>꾸모제과</t>
  </si>
  <si>
    <t>꿀땅콩</t>
  </si>
  <si>
    <t>꿀땅콩과자</t>
  </si>
  <si>
    <t>꿀땅콩과치즈</t>
  </si>
  <si>
    <t>꿀이구마땅콩</t>
  </si>
  <si>
    <t>꿈의악마마카롱</t>
  </si>
  <si>
    <t>끄레델리</t>
  </si>
  <si>
    <t>나나제과르뱅쿠키오리지널</t>
  </si>
  <si>
    <t>나나쿠키</t>
  </si>
  <si>
    <t>나나쿠키구입</t>
  </si>
  <si>
    <t>나눔베이커리</t>
  </si>
  <si>
    <t>나정빵집비스코티</t>
  </si>
  <si>
    <t>나주갈레트브루통</t>
  </si>
  <si>
    <t>나폴레옹제과점쿠키</t>
  </si>
  <si>
    <t>나폴레옹제과점쿠키건대</t>
  </si>
  <si>
    <t>나폴레옹쿠키세트</t>
  </si>
  <si>
    <t>난임휴직답례품쿠키</t>
  </si>
  <si>
    <t>남대문수제과자</t>
  </si>
  <si>
    <t>남대문시장비스코티</t>
  </si>
  <si>
    <t>남양주구움과자답례품</t>
  </si>
  <si>
    <t>남양주구움과자직장</t>
  </si>
  <si>
    <t>남원초코쿠키</t>
  </si>
  <si>
    <t>남은비스코티활용법</t>
  </si>
  <si>
    <t>낱개포장간식</t>
  </si>
  <si>
    <t>낱개포장과자</t>
  </si>
  <si>
    <t>냉동마카롱</t>
  </si>
  <si>
    <t>냉동비스킷</t>
  </si>
  <si>
    <t>냉동쿠키반죽</t>
  </si>
  <si>
    <t>너츠굿</t>
  </si>
  <si>
    <t>너츠땅콩버터</t>
  </si>
  <si>
    <t>너츠앤너츠땅콩버터</t>
  </si>
  <si>
    <t>너티(NUTTY)</t>
  </si>
  <si>
    <t>너티과자</t>
  </si>
  <si>
    <t>너티너티</t>
  </si>
  <si>
    <t>너티너티땅콩잼</t>
  </si>
  <si>
    <t>너티드브라운</t>
  </si>
  <si>
    <t>너티땅콩</t>
  </si>
  <si>
    <t>너티땅콩잼</t>
  </si>
  <si>
    <t>너티버티땅콩버터혈당</t>
  </si>
  <si>
    <t>너티베이그호두당</t>
  </si>
  <si>
    <t>너티브라운</t>
  </si>
  <si>
    <t>너티브라운땅콩</t>
  </si>
  <si>
    <t>너티브라운땅콩잼</t>
  </si>
  <si>
    <t>너티쇼콜라잼밀크</t>
  </si>
  <si>
    <t>너티아우도땅콩</t>
  </si>
  <si>
    <t>너티크</t>
  </si>
  <si>
    <t>너티클라우드땅콩</t>
  </si>
  <si>
    <t>너티풀</t>
  </si>
  <si>
    <t>너티풀땅콩버터</t>
  </si>
  <si>
    <t>너티피넛</t>
  </si>
  <si>
    <t>너티피스타치오크럼블</t>
  </si>
  <si>
    <t>널담</t>
  </si>
  <si>
    <t>널담고단백저당통밀스콘</t>
  </si>
  <si>
    <t>널담고식이섬유뚱카롱</t>
  </si>
  <si>
    <t>널담뚱카롱</t>
  </si>
  <si>
    <t>널담마카롱</t>
  </si>
  <si>
    <t>널담마카롱황치즈</t>
  </si>
  <si>
    <t>널담스콘</t>
  </si>
  <si>
    <t>널담아메리칸쿠키</t>
  </si>
  <si>
    <t>널담쿠키</t>
  </si>
  <si>
    <t>널담쿠키공동구매</t>
  </si>
  <si>
    <t>널담통밀스콘</t>
  </si>
  <si>
    <t>널담프로틴쿠키</t>
  </si>
  <si>
    <t>널담휘낭시에</t>
  </si>
  <si>
    <t>넛셰드</t>
  </si>
  <si>
    <t>넛셰드땅콩버터</t>
  </si>
  <si>
    <t>넛스</t>
  </si>
  <si>
    <t>넛츠100스프레드</t>
  </si>
  <si>
    <t>넛츠그린땅콩버터</t>
  </si>
  <si>
    <t>넛츠스프레드</t>
  </si>
  <si>
    <t>넛츠스프레드브라운아몬드</t>
  </si>
  <si>
    <t>넛츠아몬드스프레드</t>
  </si>
  <si>
    <t>넛츠잼</t>
  </si>
  <si>
    <t>넛츠피넛</t>
  </si>
  <si>
    <t>넛토피아</t>
  </si>
  <si>
    <t>넛토피아땅콩버터</t>
  </si>
  <si>
    <t>넛티넛츠스프레드</t>
  </si>
  <si>
    <t>노글루텐쿠키</t>
  </si>
  <si>
    <t>노니비스코티</t>
  </si>
  <si>
    <t>노니스</t>
  </si>
  <si>
    <t>노니스레몬</t>
  </si>
  <si>
    <t>노니스베이커리</t>
  </si>
  <si>
    <t>노니스비스코티</t>
  </si>
  <si>
    <t>노니스씬애딕티브</t>
  </si>
  <si>
    <t>노래방안주땅콩</t>
  </si>
  <si>
    <t>노밀가루디저트</t>
  </si>
  <si>
    <t>노밀가루스콘</t>
  </si>
  <si>
    <t>노밀가루쿠키</t>
  </si>
  <si>
    <t>노버터갈레브루통</t>
  </si>
  <si>
    <t>노버터갈레트브루통</t>
  </si>
  <si>
    <t>노버터노오일비스코티</t>
  </si>
  <si>
    <t>노버터초코칩쿠키</t>
  </si>
  <si>
    <t>노버터초코키토스콘</t>
  </si>
  <si>
    <t>노브랜드</t>
  </si>
  <si>
    <t>노브랜드HBAF</t>
  </si>
  <si>
    <t>노브랜드계란과자</t>
  </si>
  <si>
    <t>노브랜드과자</t>
  </si>
  <si>
    <t>노브랜드과자추천</t>
  </si>
  <si>
    <t>노브랜드김스틱</t>
  </si>
  <si>
    <t>노브랜드땅콩버터</t>
  </si>
  <si>
    <t>노브랜드땅콩솔트</t>
  </si>
  <si>
    <t>노브랜드말차샌드웨이퍼</t>
  </si>
  <si>
    <t>노브랜드버터</t>
  </si>
  <si>
    <t>노브랜드버터쿠키</t>
  </si>
  <si>
    <t>노브랜드버터쿠키가격</t>
  </si>
  <si>
    <t>노브랜드슈퍼말차</t>
  </si>
  <si>
    <t>노브랜드에그쿠키</t>
  </si>
  <si>
    <t>노브랜드에그크림쿠키</t>
  </si>
  <si>
    <t>노브랜드오트초코칩쿠키</t>
  </si>
  <si>
    <t>노브랜드초코베어</t>
  </si>
  <si>
    <t>노브랜드초코칩</t>
  </si>
  <si>
    <t>노브랜드초코쿠키</t>
  </si>
  <si>
    <t>노브랜드추천상품</t>
  </si>
  <si>
    <t>노브랜드크래미</t>
  </si>
  <si>
    <t>노브랜드크레페</t>
  </si>
  <si>
    <t>노브랜드트리플초코쿠키</t>
  </si>
  <si>
    <t>노오일쿠키</t>
  </si>
  <si>
    <t>노원백일답례품</t>
  </si>
  <si>
    <t>노이바이공항과자</t>
  </si>
  <si>
    <t>녹지않는스프링클</t>
  </si>
  <si>
    <t>녹차.쿠키</t>
  </si>
  <si>
    <t>녹차과자</t>
  </si>
  <si>
    <t>녹차과자추천</t>
  </si>
  <si>
    <t>녹차디저트</t>
  </si>
  <si>
    <t>녹차르뱅</t>
  </si>
  <si>
    <t>녹차르뱅쿠키</t>
  </si>
  <si>
    <t>녹차르뱅쿠키칼로리</t>
  </si>
  <si>
    <t>녹차브라우니꾸덕</t>
  </si>
  <si>
    <t>녹차비스켓</t>
  </si>
  <si>
    <t>녹차비스킷</t>
  </si>
  <si>
    <t>녹차수제쿠키</t>
  </si>
  <si>
    <t>녹차스낵</t>
  </si>
  <si>
    <t>녹차쫀득쿠키</t>
  </si>
  <si>
    <t>녹차초코르뱅</t>
  </si>
  <si>
    <t>녹차초코파이수제</t>
  </si>
  <si>
    <t>녹차쿠크다스</t>
  </si>
  <si>
    <t>녹차쿠키</t>
  </si>
  <si>
    <t>녹차쿠키추천</t>
  </si>
  <si>
    <t>녹차쿠키칼로리</t>
  </si>
  <si>
    <t>녹차크럼블</t>
  </si>
  <si>
    <t>녹차크림쿠키</t>
  </si>
  <si>
    <t>녹차테린느</t>
  </si>
  <si>
    <t>뇽이네구움과자</t>
  </si>
  <si>
    <t>누가</t>
  </si>
  <si>
    <t>누가쿠키답례</t>
  </si>
  <si>
    <t>누가크래커</t>
  </si>
  <si>
    <t>누가크런치</t>
  </si>
  <si>
    <t>누네띠네</t>
  </si>
  <si>
    <t>누네띠네대용량</t>
  </si>
  <si>
    <t>누네띠네스콘</t>
  </si>
  <si>
    <t>누네띠네휘낭시에</t>
  </si>
  <si>
    <t>누아젯버터르뱅쿠키</t>
  </si>
  <si>
    <t>누텔라비스켓</t>
  </si>
  <si>
    <t>누텔라비스킷</t>
  </si>
  <si>
    <t>뉴드림초코쿠키</t>
  </si>
  <si>
    <t>뉴욕르뱅쿠키</t>
  </si>
  <si>
    <t>뉴욕치즈케이크일본</t>
  </si>
  <si>
    <t>뉴욕퍼펙트치즈</t>
  </si>
  <si>
    <t>뉴욕퍼펙트치즈쿠키</t>
  </si>
  <si>
    <t>뉴질랜드쿠키</t>
  </si>
  <si>
    <t>뉴팽글갈레트브루통</t>
  </si>
  <si>
    <t>뉴헤이즐넛웨이퍼</t>
  </si>
  <si>
    <t>느림보제빵소비스코티</t>
  </si>
  <si>
    <t>니와베이커리브루통</t>
  </si>
  <si>
    <t>다낭커피크래커</t>
  </si>
  <si>
    <t>다람쥐땅콩버터</t>
  </si>
  <si>
    <t>다미아그린티쿠키</t>
  </si>
  <si>
    <t>다미에쿠키</t>
  </si>
  <si>
    <t>다양한구움과자종류</t>
  </si>
  <si>
    <t>다이소인도네시아과자</t>
  </si>
  <si>
    <t>다이어트용땅콩버터</t>
  </si>
  <si>
    <t>다이어트쿠키</t>
  </si>
  <si>
    <t>다이어트크래커</t>
  </si>
  <si>
    <t>다이제스티브</t>
  </si>
  <si>
    <t>다쿠아즈</t>
  </si>
  <si>
    <t>다크초코쿠키</t>
  </si>
  <si>
    <t>닥터내츄럴누가바이트</t>
  </si>
  <si>
    <t>닥터넛츠땅콩버터</t>
  </si>
  <si>
    <t>단미쌀디저트</t>
  </si>
  <si>
    <t>단백질디저트</t>
  </si>
  <si>
    <t>단백질브라우니</t>
  </si>
  <si>
    <t>단백질쿠키</t>
  </si>
  <si>
    <t>단체디저트</t>
  </si>
  <si>
    <t>단호박쿠키</t>
  </si>
  <si>
    <t>단호박크럼블</t>
  </si>
  <si>
    <t>달곰프란찌</t>
  </si>
  <si>
    <t>달곰프란찌48</t>
  </si>
  <si>
    <t>달곰프란찌쿠키</t>
  </si>
  <si>
    <t>달곰프란찌파는곳</t>
  </si>
  <si>
    <t>달광상회스마일우리밀파이</t>
  </si>
  <si>
    <t>달도리디저트</t>
  </si>
  <si>
    <t>달빛샌드</t>
  </si>
  <si>
    <t>달서구글루텐프리디저트</t>
  </si>
  <si>
    <t>달지않은땅콩버터</t>
  </si>
  <si>
    <t>달칩</t>
  </si>
  <si>
    <t>달칩초코샌드</t>
  </si>
  <si>
    <t>달콤쫀득쿠키</t>
  </si>
  <si>
    <t>달콩쿠키</t>
  </si>
  <si>
    <t>담뿍빵집비스코티</t>
  </si>
  <si>
    <t>답례</t>
  </si>
  <si>
    <t>답례간식</t>
  </si>
  <si>
    <t>답례디저트</t>
  </si>
  <si>
    <t>답례쿠키</t>
  </si>
  <si>
    <t>답례쿠키세트</t>
  </si>
  <si>
    <t>답례품</t>
  </si>
  <si>
    <t>답례품8천원</t>
  </si>
  <si>
    <t>답례품S결혼</t>
  </si>
  <si>
    <t>답례품간식</t>
  </si>
  <si>
    <t>답례품갈레트</t>
  </si>
  <si>
    <t>답례품과자</t>
  </si>
  <si>
    <t>답례품과자추천</t>
  </si>
  <si>
    <t>답례품구움</t>
  </si>
  <si>
    <t>답례품구움과자</t>
  </si>
  <si>
    <t>답례품글루텐</t>
  </si>
  <si>
    <t>답례품디저트</t>
  </si>
  <si>
    <t>답례품르뱅쿠키</t>
  </si>
  <si>
    <t>답례품마들렌</t>
  </si>
  <si>
    <t>답례품비스코티</t>
  </si>
  <si>
    <t>답례품쇼핑몰</t>
  </si>
  <si>
    <t>답례품수제르뱅쿠키</t>
  </si>
  <si>
    <t>답례품수제쿠키</t>
  </si>
  <si>
    <t>답례품에그타르트</t>
  </si>
  <si>
    <t>답례품초코쿠키</t>
  </si>
  <si>
    <t>답례품초코휘낭시에</t>
  </si>
  <si>
    <t>답례품커피쿠키세트</t>
  </si>
  <si>
    <t>답례품쿠키</t>
  </si>
  <si>
    <t>답례품쿠키8100원</t>
  </si>
  <si>
    <t>답례품쿠키커피</t>
  </si>
  <si>
    <t>답례품튀일</t>
  </si>
  <si>
    <t>답례품호두과자</t>
  </si>
  <si>
    <t>답례품호두파이</t>
  </si>
  <si>
    <t>답례품휘낭시에</t>
  </si>
  <si>
    <t>답례호두파이</t>
  </si>
  <si>
    <t>닷닷마카롱제작</t>
  </si>
  <si>
    <t>당과자점크림브륄레</t>
  </si>
  <si>
    <t>당뇨에좋은땅콩잼</t>
  </si>
  <si>
    <t>당뇨쿠키</t>
  </si>
  <si>
    <t>당당베이커리얼그레이레몬버터바</t>
  </si>
  <si>
    <t>당쏙빵</t>
  </si>
  <si>
    <t>당이없는땅콩버터좋은제품</t>
  </si>
  <si>
    <t>당제로과자</t>
  </si>
  <si>
    <t>당진쫀득쿠키</t>
  </si>
  <si>
    <t>대구답례품</t>
  </si>
  <si>
    <t>대구답례품쿠키</t>
  </si>
  <si>
    <t>대구백화점땅콩아몬드</t>
  </si>
  <si>
    <t>대량디저트</t>
  </si>
  <si>
    <t>대마도로이스바톤쿠키</t>
  </si>
  <si>
    <t>대만과자</t>
  </si>
  <si>
    <t>대만과자초코</t>
  </si>
  <si>
    <t>대만누가</t>
  </si>
  <si>
    <t>대만누가크래커</t>
  </si>
  <si>
    <t>대만브라우니쿠키</t>
  </si>
  <si>
    <t>대만비스켓</t>
  </si>
  <si>
    <t>대만써니힐</t>
  </si>
  <si>
    <t>대만직구</t>
  </si>
  <si>
    <t>대만커피과자</t>
  </si>
  <si>
    <t>대만파과자</t>
  </si>
  <si>
    <t>대산후드초코칩쿠키</t>
  </si>
  <si>
    <t>대왕르뱅쿠키</t>
  </si>
  <si>
    <t>대용량간식</t>
  </si>
  <si>
    <t>대용량과자</t>
  </si>
  <si>
    <t>대용량과자개별포장</t>
  </si>
  <si>
    <t>대용량빠다코코넛</t>
  </si>
  <si>
    <t>대용량수제초코쿠키</t>
  </si>
  <si>
    <t>대전갈레트브루통</t>
  </si>
  <si>
    <t>대전갤러리아과자</t>
  </si>
  <si>
    <t>대전구움과자선물</t>
  </si>
  <si>
    <t>대전글루텐프리디저트</t>
  </si>
  <si>
    <t>대전꾸덕초코</t>
  </si>
  <si>
    <t>대전답례쿠키</t>
  </si>
  <si>
    <t>대전답례품</t>
  </si>
  <si>
    <t>대전답례품갈레트브루통</t>
  </si>
  <si>
    <t>대전답례품디저트</t>
  </si>
  <si>
    <t>대전답례품쿠키</t>
  </si>
  <si>
    <t>대전봉명동파이룸답례품</t>
  </si>
  <si>
    <t>대파크래커</t>
  </si>
  <si>
    <t>대파향야채크래커</t>
  </si>
  <si>
    <t>댄케이크싱글</t>
  </si>
  <si>
    <t>더넛츠땅콩</t>
  </si>
  <si>
    <t>더네이처땅콩버터</t>
  </si>
  <si>
    <t>더네이처링크</t>
  </si>
  <si>
    <t>더네이쳐아몬드버터</t>
  </si>
  <si>
    <t>더드림풍년마스틱과자</t>
  </si>
  <si>
    <t>더디저트브라우니</t>
  </si>
  <si>
    <t>더블초코칩쿠키</t>
  </si>
  <si>
    <t>더쉐프피칸초코쿠키</t>
  </si>
  <si>
    <t>더업코리아사르르버터쿠키</t>
  </si>
  <si>
    <t>더프라임넛츠아몬드스프레드</t>
  </si>
  <si>
    <t>더현대쿠키</t>
  </si>
  <si>
    <t>덕수궁갈레트브루통</t>
  </si>
  <si>
    <t>던킨땅콩버터</t>
  </si>
  <si>
    <t>데니쉬버터쿠키</t>
  </si>
  <si>
    <t>데비스베이커리샌드</t>
  </si>
  <si>
    <t>데쎄오</t>
  </si>
  <si>
    <t>데쎄오비스킷</t>
  </si>
  <si>
    <t>데이베이크비스코티</t>
  </si>
  <si>
    <t>데이베이크샵쌀쿠키</t>
  </si>
  <si>
    <t>데일리피넛버터</t>
  </si>
  <si>
    <t>덴마크식버터쿠키</t>
  </si>
  <si>
    <t>델로스</t>
  </si>
  <si>
    <t>델로스과자</t>
  </si>
  <si>
    <t>델리브라우니쿠키</t>
  </si>
  <si>
    <t>델리브라운</t>
  </si>
  <si>
    <t>델리브라운브라우니쿠키</t>
  </si>
  <si>
    <t>델리브라운쿠키</t>
  </si>
  <si>
    <t>델리브라운쿠키대용량</t>
  </si>
  <si>
    <t>델리웰리땅콩버터</t>
  </si>
  <si>
    <t>델리웰리쫀득쿠키</t>
  </si>
  <si>
    <t>델리타스</t>
  </si>
  <si>
    <t>델리타스다쿠아즈</t>
  </si>
  <si>
    <t>델리타스다쿠아즈초코</t>
  </si>
  <si>
    <t>도라에몽센베이</t>
  </si>
  <si>
    <t>도매사이트쿠키</t>
  </si>
  <si>
    <t>도시락쿠키</t>
  </si>
  <si>
    <t>도안동휘낭시에선물</t>
  </si>
  <si>
    <t>도작과자점갈레트브루통</t>
  </si>
  <si>
    <t>도쿄공항뉴욕퍼펙트치즈</t>
  </si>
  <si>
    <t>도쿄돈키호테과자추천</t>
  </si>
  <si>
    <t>도쿄밀크치즈팩토리</t>
  </si>
  <si>
    <t>도쿄바나나쿠키</t>
  </si>
  <si>
    <t>도쿄쿠키</t>
  </si>
  <si>
    <t>독일과자</t>
  </si>
  <si>
    <t>독일추천과자</t>
  </si>
  <si>
    <t>독일쿠키</t>
  </si>
  <si>
    <t>돈키호테크리미치즈</t>
  </si>
  <si>
    <t>돌낭시에</t>
  </si>
  <si>
    <t>돌답례쿠키</t>
  </si>
  <si>
    <t>돌답례품쿠키</t>
  </si>
  <si>
    <t>돌체테리아</t>
  </si>
  <si>
    <t>돌코롬샌드</t>
  </si>
  <si>
    <t>돌코롬샌드녹차</t>
  </si>
  <si>
    <t>돌코롬제주샌드</t>
  </si>
  <si>
    <t>동결건조쫀득쿠키</t>
  </si>
  <si>
    <t>동그미디저트</t>
  </si>
  <si>
    <t>동물마카롱</t>
  </si>
  <si>
    <t>동성로글루텐프리디저트</t>
  </si>
  <si>
    <t>동탄가성비르뱅쿠키</t>
  </si>
  <si>
    <t>동탄곰돌이쿠키</t>
  </si>
  <si>
    <t>동탄글루텐프리디저트</t>
  </si>
  <si>
    <t>동탄꾸덕쿠키</t>
  </si>
  <si>
    <t>돼지바마카롱</t>
  </si>
  <si>
    <t>돼지바빙수토핑</t>
  </si>
  <si>
    <t>돼지바쿠키</t>
  </si>
  <si>
    <t>두돌로투스과자</t>
  </si>
  <si>
    <t>두레베이커리비스코티</t>
  </si>
  <si>
    <t>두리안비스킷</t>
  </si>
  <si>
    <t>두바오</t>
  </si>
  <si>
    <t>두바이간식</t>
  </si>
  <si>
    <t>두바이땅콩버터잼</t>
  </si>
  <si>
    <t>두바이브라우니</t>
  </si>
  <si>
    <t>두바이스프레드머핀</t>
  </si>
  <si>
    <t>두바이쫀득</t>
  </si>
  <si>
    <t>두바이쫀득쿠키</t>
  </si>
  <si>
    <t>두바이쫀득쿠키2세대</t>
  </si>
  <si>
    <t>두바이쫀득쿠키택배</t>
  </si>
  <si>
    <t>두바이초코디저트</t>
  </si>
  <si>
    <t>두바이초콜릿FIX</t>
  </si>
  <si>
    <t>두바이초콜릿쫀득쿠키</t>
  </si>
  <si>
    <t>두바이케이크</t>
  </si>
  <si>
    <t>두바이쿠키</t>
  </si>
  <si>
    <t>두바이크루키</t>
  </si>
  <si>
    <t>두바이택배</t>
  </si>
  <si>
    <t>두바이푸딩</t>
  </si>
  <si>
    <t>두바이피넛</t>
  </si>
  <si>
    <t>두부브라우니</t>
  </si>
  <si>
    <t>두부쿠키</t>
  </si>
  <si>
    <t>두부크래커</t>
  </si>
  <si>
    <t>듀레구움과자답례품</t>
  </si>
  <si>
    <t>듀레넛츠비스코티</t>
  </si>
  <si>
    <t>듀레베이커리비스코티</t>
  </si>
  <si>
    <t>드벨갈레트브루통</t>
  </si>
  <si>
    <t>들래미</t>
  </si>
  <si>
    <t>디디얌</t>
  </si>
  <si>
    <t>디디얌마카롱</t>
  </si>
  <si>
    <t>디아토스타</t>
  </si>
  <si>
    <t>디아토스타120G</t>
  </si>
  <si>
    <t>디아토스타6박스</t>
  </si>
  <si>
    <t>디아토스타통밀비스킷</t>
  </si>
  <si>
    <t>디어휘낭시에</t>
  </si>
  <si>
    <t>디저트</t>
  </si>
  <si>
    <t>디저트글루텐프리</t>
  </si>
  <si>
    <t>디저트답례품</t>
  </si>
  <si>
    <t>디저트도매</t>
  </si>
  <si>
    <t>디저트떡집아야카스콘</t>
  </si>
  <si>
    <t>디저트맛집택배</t>
  </si>
  <si>
    <t>디저트브라우니</t>
  </si>
  <si>
    <t>디저트서포트브라우니</t>
  </si>
  <si>
    <t>디저트선물</t>
  </si>
  <si>
    <t>디저트세트답례품</t>
  </si>
  <si>
    <t>디저트택배</t>
  </si>
  <si>
    <t>딕만스판매처</t>
  </si>
  <si>
    <t>딜라이트쿠키</t>
  </si>
  <si>
    <t>딜라이트허니버터</t>
  </si>
  <si>
    <t>딜라이틴</t>
  </si>
  <si>
    <t>딜라이틴단백질쿠키</t>
  </si>
  <si>
    <t>딜라이틴쿠키</t>
  </si>
  <si>
    <t>딜리노쉬</t>
  </si>
  <si>
    <t>딜리노쉬땅콩버터</t>
  </si>
  <si>
    <t>딤플쿠키</t>
  </si>
  <si>
    <t>딸기가들어간샌드웨이퍼</t>
  </si>
  <si>
    <t>딸기마카롱</t>
  </si>
  <si>
    <t>딸기맛샌드</t>
  </si>
  <si>
    <t>딸기머랭크래커</t>
  </si>
  <si>
    <t>딸기샌드과자</t>
  </si>
  <si>
    <t>딸기샌드웨이퍼</t>
  </si>
  <si>
    <t>딸기웨이퍼</t>
  </si>
  <si>
    <t>딸기잼과자이름</t>
  </si>
  <si>
    <t>딸기잼쿠키</t>
  </si>
  <si>
    <t>딸기쨈쿠키</t>
  </si>
  <si>
    <t>딸기쿠키앤크림쫀득쿠키</t>
  </si>
  <si>
    <t>땅콩100%스프레드</t>
  </si>
  <si>
    <t>땅콩1키로버터</t>
  </si>
  <si>
    <t>땅콩가루파우더</t>
  </si>
  <si>
    <t>땅콩과파스타치오</t>
  </si>
  <si>
    <t>땅콩너티</t>
  </si>
  <si>
    <t>땅콩넛츠</t>
  </si>
  <si>
    <t>땅콩다이너마이트재료</t>
  </si>
  <si>
    <t>땅콩두바이</t>
  </si>
  <si>
    <t>땅콩버터</t>
  </si>
  <si>
    <t>땅콩버터100G</t>
  </si>
  <si>
    <t>땅콩버터100칼로리</t>
  </si>
  <si>
    <t>땅콩버터1회권장량</t>
  </si>
  <si>
    <t>땅콩버터200G윤고집</t>
  </si>
  <si>
    <t>땅콩버터250G</t>
  </si>
  <si>
    <t>땅콩버터500</t>
  </si>
  <si>
    <t>땅콩버터가루</t>
  </si>
  <si>
    <t>땅콩버터각포장</t>
  </si>
  <si>
    <t>땅콩버터강아지</t>
  </si>
  <si>
    <t>땅콩버터개별포장</t>
  </si>
  <si>
    <t>땅콩버터국내산</t>
  </si>
  <si>
    <t>땅콩버터그래놀라</t>
  </si>
  <si>
    <t>땅콩버터네이버주문</t>
  </si>
  <si>
    <t>땅콩버터노슈가</t>
  </si>
  <si>
    <t>땅콩버터무가당</t>
  </si>
  <si>
    <t>땅콩버터보관</t>
  </si>
  <si>
    <t>땅콩버터소분포장</t>
  </si>
  <si>
    <t>땅콩버터스무스</t>
  </si>
  <si>
    <t>땅콩버터스키피</t>
  </si>
  <si>
    <t>땅콩버터스틱</t>
  </si>
  <si>
    <t>땅콩버터아몬드버터비교</t>
  </si>
  <si>
    <t>땅콩버터와어울리는</t>
  </si>
  <si>
    <t>땅콩버터이유식</t>
  </si>
  <si>
    <t>땅콩버터일회용포장</t>
  </si>
  <si>
    <t>땅콩버터장원영</t>
  </si>
  <si>
    <t>땅콩버터잼냉장보관알갱이</t>
  </si>
  <si>
    <t>땅콩버터종류</t>
  </si>
  <si>
    <t>땅콩버터최화정</t>
  </si>
  <si>
    <t>땅콩버터추천</t>
  </si>
  <si>
    <t>땅콩버터크런치</t>
  </si>
  <si>
    <t>땅콩버터파우더</t>
  </si>
  <si>
    <t>땅콩버터파우더코스트코</t>
  </si>
  <si>
    <t>땅콩버터피스타치오</t>
  </si>
  <si>
    <t>땅콩버터핫딜</t>
  </si>
  <si>
    <t>땅콩버터효능</t>
  </si>
  <si>
    <t>땅콩빠다</t>
  </si>
  <si>
    <t>땅콩빵재료땅콩</t>
  </si>
  <si>
    <t>땅콩샌드</t>
  </si>
  <si>
    <t>땅콩스무스</t>
  </si>
  <si>
    <t>땅콩스틱</t>
  </si>
  <si>
    <t>땅콩스프레드</t>
  </si>
  <si>
    <t>땅콩스프레드대용량</t>
  </si>
  <si>
    <t>땅콩스프레드아몬드스프레드</t>
  </si>
  <si>
    <t>땅콩스프레드초콜렛맛</t>
  </si>
  <si>
    <t>땅콩스프레드초콜릿</t>
  </si>
  <si>
    <t>땅콩스프레드초콜릿맛</t>
  </si>
  <si>
    <t>땅콩스프레드초콜릿지구인</t>
  </si>
  <si>
    <t>땅콩스프레드크리미</t>
  </si>
  <si>
    <t>땅콩스프레드포화지방0</t>
  </si>
  <si>
    <t>땅콩아몬드100%스프레드</t>
  </si>
  <si>
    <t>땅콩아몬드단백질</t>
  </si>
  <si>
    <t>땅콩아몬드당뇨</t>
  </si>
  <si>
    <t>땅콩아몬드베가스</t>
  </si>
  <si>
    <t>땅콩아몬드스프레드</t>
  </si>
  <si>
    <t>땅콩아몬드알러지</t>
  </si>
  <si>
    <t>땅콩아몬드잼</t>
  </si>
  <si>
    <t>땅콩알러지아몬드</t>
  </si>
  <si>
    <t>땅콩알러지아몬드도</t>
  </si>
  <si>
    <t>땅콩알러지피스타치오</t>
  </si>
  <si>
    <t>땅콩알레르기아몬드</t>
  </si>
  <si>
    <t>땅콩알레르기피스타치오</t>
  </si>
  <si>
    <t>땅콩잼</t>
  </si>
  <si>
    <t>땅콩잼100G</t>
  </si>
  <si>
    <t>땅콩잼100G칼로리</t>
  </si>
  <si>
    <t>땅콩잼구월동롯데백화점</t>
  </si>
  <si>
    <t>땅콩잼너티</t>
  </si>
  <si>
    <t>땅콩잼들어있는초콜릿</t>
  </si>
  <si>
    <t>땅콩잼샌드위치재료</t>
  </si>
  <si>
    <t>땅콩잼아기</t>
  </si>
  <si>
    <t>땅콩잼오가닉</t>
  </si>
  <si>
    <t>땅콩잼재료</t>
  </si>
  <si>
    <t>땅콩잼초코렛</t>
  </si>
  <si>
    <t>땅콩잼초코렛밴쿠버</t>
  </si>
  <si>
    <t>땅콩잼초콜렛</t>
  </si>
  <si>
    <t>땅콩잼초콜릿</t>
  </si>
  <si>
    <t>땅콩잼초콜릿에잘녹는이유</t>
  </si>
  <si>
    <t>땅콩잼효능</t>
  </si>
  <si>
    <t>땅콩쨈</t>
  </si>
  <si>
    <t>땅콩쨈에파스타치오섞어도퇼까요</t>
  </si>
  <si>
    <t>땅콩쨈초콜릿</t>
  </si>
  <si>
    <t>땅콩크런치</t>
  </si>
  <si>
    <t>땅콩크림</t>
  </si>
  <si>
    <t>땅콩피스타치오잼</t>
  </si>
  <si>
    <t>떠먹는케이크</t>
  </si>
  <si>
    <t>떡쿠키</t>
  </si>
  <si>
    <t>또야미샤브레쿠키</t>
  </si>
  <si>
    <t>뚜론</t>
  </si>
  <si>
    <t>뚜론비센스</t>
  </si>
  <si>
    <t>뚜론피스타치오</t>
  </si>
  <si>
    <t>뚜쥬르씨앗쿠키</t>
  </si>
  <si>
    <t>뚱낭시에</t>
  </si>
  <si>
    <t>뚱마카롱</t>
  </si>
  <si>
    <t>뚱카롱납품</t>
  </si>
  <si>
    <t>뚱카롱초코홀릭</t>
  </si>
  <si>
    <t>라메르쿠키</t>
  </si>
  <si>
    <t>라메르풀라르</t>
  </si>
  <si>
    <t>라메르풀라르사브레쿠키</t>
  </si>
  <si>
    <t>라메르풀라르쿠키</t>
  </si>
  <si>
    <t>라메르풀라르팔레트</t>
  </si>
  <si>
    <t>라므아르</t>
  </si>
  <si>
    <t>라베또</t>
  </si>
  <si>
    <t>라우겐스콘</t>
  </si>
  <si>
    <t>라이브니즈스펠트오트비스킷</t>
  </si>
  <si>
    <t>라이스베어상투과자</t>
  </si>
  <si>
    <t>라이스샌드</t>
  </si>
  <si>
    <t>라이스앤아몬드칩</t>
  </si>
  <si>
    <t>라즈베리쿠키</t>
  </si>
  <si>
    <t>라판자넬라</t>
  </si>
  <si>
    <t>라판자넬라크래커</t>
  </si>
  <si>
    <t>락토프리디저트</t>
  </si>
  <si>
    <t>람람베이크숍</t>
  </si>
  <si>
    <t>람베르츠</t>
  </si>
  <si>
    <t>람베르츠쿠키</t>
  </si>
  <si>
    <t>랑그드샤</t>
  </si>
  <si>
    <t>랑그드샤땅콩</t>
  </si>
  <si>
    <t>랑그드샤일본</t>
  </si>
  <si>
    <t>랑그드샤코스트코</t>
  </si>
  <si>
    <t>랑그드샤쿠키</t>
  </si>
  <si>
    <t>랑그드샤쿠키만들기키트</t>
  </si>
  <si>
    <t>랑그드샤쿠키세트</t>
  </si>
  <si>
    <t>랑그리바닐라샌드</t>
  </si>
  <si>
    <t>랑그리초콜릿크림</t>
  </si>
  <si>
    <t>랑드샤</t>
  </si>
  <si>
    <t>랑드샤쿠키</t>
  </si>
  <si>
    <t>랩노쉬간식세트</t>
  </si>
  <si>
    <t>랩노쉬단백쿠키</t>
  </si>
  <si>
    <t>랩노쉬단백쿠키더블초코</t>
  </si>
  <si>
    <t>랩노쉬단백쿠키바</t>
  </si>
  <si>
    <t>랩노쉬더블레이어</t>
  </si>
  <si>
    <t>랩노쉬웨하스내돈내산</t>
  </si>
  <si>
    <t>랩노쉬쿠키</t>
  </si>
  <si>
    <t>랩노쉬프로틴쿠키</t>
  </si>
  <si>
    <t>러브레터코코넛</t>
  </si>
  <si>
    <t>러브레터크레페</t>
  </si>
  <si>
    <t>러시아과자</t>
  </si>
  <si>
    <t>러시아과자추천</t>
  </si>
  <si>
    <t>러시아오트밀비스킷</t>
  </si>
  <si>
    <t>러시아올라다이</t>
  </si>
  <si>
    <t>럼주없는갈레트브루통</t>
  </si>
  <si>
    <t>레그랑드갈레트</t>
  </si>
  <si>
    <t>레드벨벳쿠키</t>
  </si>
  <si>
    <t>레드벨벳쿠키칼로리</t>
  </si>
  <si>
    <t>레드벨벳크림치즈쿠키</t>
  </si>
  <si>
    <t>레몬과자</t>
  </si>
  <si>
    <t>레몬딜버터호두과자</t>
  </si>
  <si>
    <t>레몬수제베이커리</t>
  </si>
  <si>
    <t>레몬쿠키</t>
  </si>
  <si>
    <t>레몬크림크래커</t>
  </si>
  <si>
    <t>레몬팔렛</t>
  </si>
  <si>
    <t>레미레미땅콩버터</t>
  </si>
  <si>
    <t>레미레미땅콩잼</t>
  </si>
  <si>
    <t>레스큐어버터휘낭시에</t>
  </si>
  <si>
    <t>레이디핑거쿠키</t>
  </si>
  <si>
    <t>레인코스트</t>
  </si>
  <si>
    <t>레인코스트무화과올리브</t>
  </si>
  <si>
    <t>레인코스트쿠키</t>
  </si>
  <si>
    <t>레인코스트크래커</t>
  </si>
  <si>
    <t>레인코스트크래커무화과올리브</t>
  </si>
  <si>
    <t>레인코스트크리스프</t>
  </si>
  <si>
    <t>레인코스트크리스프대추</t>
  </si>
  <si>
    <t>레인코스트크리스프부천</t>
  </si>
  <si>
    <t>레인코스트크리스프추천</t>
  </si>
  <si>
    <t>레인코스트크리스프크래커</t>
  </si>
  <si>
    <t>레인코스트크리스피</t>
  </si>
  <si>
    <t>레인코스트크리스피로즈마리150G</t>
  </si>
  <si>
    <t>레인코스트파는곳</t>
  </si>
  <si>
    <t>레인코스트호박</t>
  </si>
  <si>
    <t>레인크리스피포레스트</t>
  </si>
  <si>
    <t>레종데르트갈레트</t>
  </si>
  <si>
    <t>레터링마카롱</t>
  </si>
  <si>
    <t>레터링쿠키</t>
  </si>
  <si>
    <t>로고쿠키</t>
  </si>
  <si>
    <t>로얄마카롱</t>
  </si>
  <si>
    <t>로이스바톤쿠키</t>
  </si>
  <si>
    <t>로이스쿠키</t>
  </si>
  <si>
    <t>로즈마리크래커</t>
  </si>
  <si>
    <t>로콕</t>
  </si>
  <si>
    <t>로콕비스킷</t>
  </si>
  <si>
    <t>로콕크래커</t>
  </si>
  <si>
    <t>로투스</t>
  </si>
  <si>
    <t>로투스비스코프</t>
  </si>
  <si>
    <t>론다베이크쫀득쿠키</t>
  </si>
  <si>
    <t>롤과자</t>
  </si>
  <si>
    <t>롤웨하스</t>
  </si>
  <si>
    <t>롤케이크맛집택배</t>
  </si>
  <si>
    <t>롯데말차빈츠</t>
  </si>
  <si>
    <t>롯데백화점레인코스트</t>
  </si>
  <si>
    <t>롯데백화점생미쉘프렌치버터쿠키</t>
  </si>
  <si>
    <t>롯데백화점수제쿠키</t>
  </si>
  <si>
    <t>롯데백화점쿠키</t>
  </si>
  <si>
    <t>롯데백화점쿠키선물세트</t>
  </si>
  <si>
    <t>롯데백화점통밀크래커</t>
  </si>
  <si>
    <t>롯데빈츠</t>
  </si>
  <si>
    <t>롯데샌드</t>
  </si>
  <si>
    <t>롯데애플쿠키</t>
  </si>
  <si>
    <t>롯데제로과자</t>
  </si>
  <si>
    <t>롯데제로초코칩쿠키</t>
  </si>
  <si>
    <t>롯데제로쿠키</t>
  </si>
  <si>
    <t>롯데청수당</t>
  </si>
  <si>
    <t>롯데초코과자</t>
  </si>
  <si>
    <t>루과자</t>
  </si>
  <si>
    <t>루마니아올리브크래커</t>
  </si>
  <si>
    <t>루만도</t>
  </si>
  <si>
    <t>루미쿠키</t>
  </si>
  <si>
    <t>루뱅스콘</t>
  </si>
  <si>
    <t>루스틱베이커리로즈마리올리브</t>
  </si>
  <si>
    <t>루토스과자</t>
  </si>
  <si>
    <t>루프트다쿠아즈택배</t>
  </si>
  <si>
    <t>룩트</t>
  </si>
  <si>
    <t>룩트과자</t>
  </si>
  <si>
    <t>룩트비스킷</t>
  </si>
  <si>
    <t>룩트쿠키</t>
  </si>
  <si>
    <t>룩트크래커</t>
  </si>
  <si>
    <t>룩트크리스프</t>
  </si>
  <si>
    <t>룩트크리스프크래커</t>
  </si>
  <si>
    <t>룩트크리스피크래커</t>
  </si>
  <si>
    <t>룽디저트갈레트브루통</t>
  </si>
  <si>
    <t>르까도드마비</t>
  </si>
  <si>
    <t>르까도드마비타르트</t>
  </si>
  <si>
    <t>르몽드레몬</t>
  </si>
  <si>
    <t>르뱅</t>
  </si>
  <si>
    <t>르뱅100</t>
  </si>
  <si>
    <t>르뱅녹차쿠키</t>
  </si>
  <si>
    <t>르뱅초코</t>
  </si>
  <si>
    <t>르뱅초코칩칼로리</t>
  </si>
  <si>
    <t>르뱅초코칩쿠키</t>
  </si>
  <si>
    <t>르뱅초코칩쿠키아가베</t>
  </si>
  <si>
    <t>르뱅초코쿠키</t>
  </si>
  <si>
    <t>르뱅초코피칸쿠키</t>
  </si>
  <si>
    <t>르뱅쿠키</t>
  </si>
  <si>
    <t>르뱅쿠키190G</t>
  </si>
  <si>
    <t>르뱅쿠키5종</t>
  </si>
  <si>
    <t>르뱅쿠키가격</t>
  </si>
  <si>
    <t>르뱅쿠키견과류</t>
  </si>
  <si>
    <t>르뱅쿠키그린티마카다미아초코</t>
  </si>
  <si>
    <t>르뱅쿠키납품</t>
  </si>
  <si>
    <t>르뱅쿠키녹차</t>
  </si>
  <si>
    <t>르뱅쿠키녹차칼로리</t>
  </si>
  <si>
    <t>르뱅쿠키답례품</t>
  </si>
  <si>
    <t>르뱅쿠키레드벨벳</t>
  </si>
  <si>
    <t>르뱅쿠키만들기</t>
  </si>
  <si>
    <t>르뱅쿠키반죽</t>
  </si>
  <si>
    <t>르뱅쿠키생지</t>
  </si>
  <si>
    <t>르뱅쿠키세트</t>
  </si>
  <si>
    <t>르뱅쿠키소</t>
  </si>
  <si>
    <t>르뱅쿠키수제</t>
  </si>
  <si>
    <t>르뱅쿠키초코</t>
  </si>
  <si>
    <t>르뱅쿠키초코칩</t>
  </si>
  <si>
    <t>르뱅쿠키초코칩쿠키</t>
  </si>
  <si>
    <t>르뱅쿠키추천</t>
  </si>
  <si>
    <t>르뱅쿠키택배</t>
  </si>
  <si>
    <t>르뱅쿠키택배맛집</t>
  </si>
  <si>
    <t>르뱅쿠키피칸</t>
  </si>
  <si>
    <t>르봉블레</t>
  </si>
  <si>
    <t>르타오떼누아</t>
  </si>
  <si>
    <t>르타오쿠키</t>
  </si>
  <si>
    <t>리고땅콩버터</t>
  </si>
  <si>
    <t>리고땅콩버터100</t>
  </si>
  <si>
    <t>리고땅콩잼</t>
  </si>
  <si>
    <t>리얼마이즈땅콩버터</t>
  </si>
  <si>
    <t>리얼브라우니</t>
  </si>
  <si>
    <t>리츠</t>
  </si>
  <si>
    <t>리치마카다미아쿠키사이즈</t>
  </si>
  <si>
    <t>리치켄주</t>
  </si>
  <si>
    <t>리치코리아쿠키</t>
  </si>
  <si>
    <t>리치프로덕츠쿠키</t>
  </si>
  <si>
    <t>릴리케</t>
  </si>
  <si>
    <t>립파이</t>
  </si>
  <si>
    <t>마가렛트</t>
  </si>
  <si>
    <t>마가렛트352</t>
  </si>
  <si>
    <t>마곡갈레트브루통</t>
  </si>
  <si>
    <t>마곡글루텐프리디저트</t>
  </si>
  <si>
    <t>마닐라쿠키</t>
  </si>
  <si>
    <t>마더구스</t>
  </si>
  <si>
    <t>마더구스휘낭시에</t>
  </si>
  <si>
    <t>마들렌답례품</t>
  </si>
  <si>
    <t>마들렌답례품주문일산</t>
  </si>
  <si>
    <t>마들렌세트</t>
  </si>
  <si>
    <t>마들렌휘낭시에</t>
  </si>
  <si>
    <t>마들렌휘낭시에세트</t>
  </si>
  <si>
    <t>마로스쿠키택배</t>
  </si>
  <si>
    <t>마루세이버터쿠키</t>
  </si>
  <si>
    <t>마마땅콩스프레드</t>
  </si>
  <si>
    <t>마산갈레트브루통</t>
  </si>
  <si>
    <t>마산글루텐프리디저트</t>
  </si>
  <si>
    <t>마산답례품</t>
  </si>
  <si>
    <t>마쉬멜로우쿠키</t>
  </si>
  <si>
    <t>마시멜로과자</t>
  </si>
  <si>
    <t>마시멜로우쫀득쿠키</t>
  </si>
  <si>
    <t>마시멜로우쿠키</t>
  </si>
  <si>
    <t>마시멜로쫀득쿠키</t>
  </si>
  <si>
    <t>마시멜로쿠키</t>
  </si>
  <si>
    <t>마쓰야마레몬파이</t>
  </si>
  <si>
    <t>마에스트로쿠키</t>
  </si>
  <si>
    <t>마왕쿠키</t>
  </si>
  <si>
    <t>마왕파이</t>
  </si>
  <si>
    <t>마왕파이베비에르</t>
  </si>
  <si>
    <t>마음샌드</t>
  </si>
  <si>
    <t>마음샌드제주</t>
  </si>
  <si>
    <t>마음샌드제주도</t>
  </si>
  <si>
    <t>마음샌드파는곳</t>
  </si>
  <si>
    <t>마이노멀땅콩버터</t>
  </si>
  <si>
    <t>마이노멀무가당땅콩버터</t>
  </si>
  <si>
    <t>마이머랭</t>
  </si>
  <si>
    <t>마이산스카이플레이크</t>
  </si>
  <si>
    <t>마이쿠키리스트</t>
  </si>
  <si>
    <t>마지쿠키</t>
  </si>
  <si>
    <t>마카다미아넛딜라이트</t>
  </si>
  <si>
    <t>마카다미아넛딜라이트쿠키</t>
  </si>
  <si>
    <t>마카다미아넛쿠키</t>
  </si>
  <si>
    <t>마카다미아딜라이트넛쿠키</t>
  </si>
  <si>
    <t>마카다미아청크쿠키</t>
  </si>
  <si>
    <t>마카다미아초코칩</t>
  </si>
  <si>
    <t>마카다미아쿠키</t>
  </si>
  <si>
    <t>마카다미아휘낭시에</t>
  </si>
  <si>
    <t>마카롱</t>
  </si>
  <si>
    <t>마카롱1000원</t>
  </si>
  <si>
    <t>마카롱구매</t>
  </si>
  <si>
    <t>마카롱꼬끄</t>
  </si>
  <si>
    <t>마카롱꼬끄후레이크</t>
  </si>
  <si>
    <t>마카롱납품</t>
  </si>
  <si>
    <t>마카롱세트</t>
  </si>
  <si>
    <t>마카롱좋아하는연예인</t>
  </si>
  <si>
    <t>마카롱택배</t>
  </si>
  <si>
    <t>마카롱택배맛집</t>
  </si>
  <si>
    <t>마카오간식</t>
  </si>
  <si>
    <t>마카오과자</t>
  </si>
  <si>
    <t>마카오써클케이쿠키</t>
  </si>
  <si>
    <t>마카오아몬드쿠키</t>
  </si>
  <si>
    <t>마카오아몬드쿠키후기</t>
  </si>
  <si>
    <t>마카오코이케이</t>
  </si>
  <si>
    <t>마카오코이케이아몬드쿠키</t>
  </si>
  <si>
    <t>마카오쿠키</t>
  </si>
  <si>
    <t>마카오항공사쿠키</t>
  </si>
  <si>
    <t>마켓오</t>
  </si>
  <si>
    <t>마켓오다쿠아즈</t>
  </si>
  <si>
    <t>마켓오리얼브라우니120GX8개입</t>
  </si>
  <si>
    <t>마켓오말차</t>
  </si>
  <si>
    <t>마켓오브라우니</t>
  </si>
  <si>
    <t>마켓오브라우니크림치즈</t>
  </si>
  <si>
    <t>마켓컬리돌체테리아휘낭시에</t>
  </si>
  <si>
    <t>마테호른초콜릿</t>
  </si>
  <si>
    <t>마틸드비첸지쿠키</t>
  </si>
  <si>
    <t>마포구움과자답례품</t>
  </si>
  <si>
    <t>막대머랭쿠키</t>
  </si>
  <si>
    <t>막스앤스펜서피스타치오</t>
  </si>
  <si>
    <t>만원대답례품쿠키</t>
  </si>
  <si>
    <t>만원수제쿠키</t>
  </si>
  <si>
    <t>말랭카</t>
  </si>
  <si>
    <t>말렌카허니너겟</t>
  </si>
  <si>
    <t>말차과자</t>
  </si>
  <si>
    <t>말차과자신상</t>
  </si>
  <si>
    <t>말차과자추천</t>
  </si>
  <si>
    <t>말차디저트</t>
  </si>
  <si>
    <t>말차땅콩버터</t>
  </si>
  <si>
    <t>말차르뱅쿠키</t>
  </si>
  <si>
    <t>말차맛과자</t>
  </si>
  <si>
    <t>말차브라우니</t>
  </si>
  <si>
    <t>말차브라우니마켓오</t>
  </si>
  <si>
    <t>말차비스코티칩</t>
  </si>
  <si>
    <t>말차비스킷</t>
  </si>
  <si>
    <t>말차빈츠</t>
  </si>
  <si>
    <t>말차빈츠파는곳</t>
  </si>
  <si>
    <t>말차빈츠판매기간</t>
  </si>
  <si>
    <t>말차빈츠판매처</t>
  </si>
  <si>
    <t>말차빼빼로</t>
  </si>
  <si>
    <t>말차샌드</t>
  </si>
  <si>
    <t>말차수제쿠키</t>
  </si>
  <si>
    <t>말차스모어쿠키</t>
  </si>
  <si>
    <t>말차쫀득쿠키</t>
  </si>
  <si>
    <t>말차천수당쿠키</t>
  </si>
  <si>
    <t>말차초코칩큐브코티</t>
  </si>
  <si>
    <t>말차초코쿠키</t>
  </si>
  <si>
    <t>말차초콜릿랑그드샤</t>
  </si>
  <si>
    <t>말차쿠키</t>
  </si>
  <si>
    <t>말차크림</t>
  </si>
  <si>
    <t>말차파베휘낭시에칼로리</t>
  </si>
  <si>
    <t>맘모스빵택배</t>
  </si>
  <si>
    <t>맛있는디저트</t>
  </si>
  <si>
    <t>맛있는쿠키</t>
  </si>
  <si>
    <t>망고엔돌핀</t>
  </si>
  <si>
    <t>망고쫀득쿠키</t>
  </si>
  <si>
    <t>망원글루텐프리디저트</t>
  </si>
  <si>
    <t>망포꾸덕쿠키</t>
  </si>
  <si>
    <t>매그놀리아바나나푸딩</t>
  </si>
  <si>
    <t>매그놀리아일산튀일</t>
  </si>
  <si>
    <t>매그놀리아쿠키</t>
  </si>
  <si>
    <t>매그리녹차쿠키</t>
  </si>
  <si>
    <t>매트클리너</t>
  </si>
  <si>
    <t>머드스콘</t>
  </si>
  <si>
    <t>머드스콘피넛버터</t>
  </si>
  <si>
    <t>머랭</t>
  </si>
  <si>
    <t>머랭꽃다발</t>
  </si>
  <si>
    <t>머랭도매</t>
  </si>
  <si>
    <t>머랭만들기</t>
  </si>
  <si>
    <t>머랭쿠키대용량</t>
  </si>
  <si>
    <t>머랭크래커</t>
  </si>
  <si>
    <t>머랭프레첼</t>
  </si>
  <si>
    <t>머르코스녹차초코건빵</t>
  </si>
  <si>
    <t>먹는쿠키도우</t>
  </si>
  <si>
    <t>먹는쿠키반죽</t>
  </si>
  <si>
    <t>메론초코쿠키</t>
  </si>
  <si>
    <t>메르바누가텔리</t>
  </si>
  <si>
    <t>메르베르쿠키</t>
  </si>
  <si>
    <t>메이버스땅콩버터</t>
  </si>
  <si>
    <t>메이플시럽쿠키</t>
  </si>
  <si>
    <t>메이플쿠키</t>
  </si>
  <si>
    <t>메이플크림오레오쿠키</t>
  </si>
  <si>
    <t>메종드조에갈레트브루통</t>
  </si>
  <si>
    <t>메종브뤼에르</t>
  </si>
  <si>
    <t>메종브뤼에르아몬드크리스프</t>
  </si>
  <si>
    <t>메종브뤼에르아몬드크리스프비스킷</t>
  </si>
  <si>
    <t>메종엠오</t>
  </si>
  <si>
    <t>멜론칩</t>
  </si>
  <si>
    <t>명동글루텐프리디저트</t>
  </si>
  <si>
    <t>명란쿠키</t>
  </si>
  <si>
    <t>명물과자</t>
  </si>
  <si>
    <t>모닐이네</t>
  </si>
  <si>
    <t>모디베이크</t>
  </si>
  <si>
    <t>모란역갈레트브루통</t>
  </si>
  <si>
    <t>모리나가</t>
  </si>
  <si>
    <t>모리나가문라이트</t>
  </si>
  <si>
    <t>모리나가베이크</t>
  </si>
  <si>
    <t>모리나가베이크치즈</t>
  </si>
  <si>
    <t>모리나가베이크크리미치즈</t>
  </si>
  <si>
    <t>모리나가비스킷</t>
  </si>
  <si>
    <t>모리나가초이스</t>
  </si>
  <si>
    <t>모리나가치즈</t>
  </si>
  <si>
    <t>모리나가쿠키</t>
  </si>
  <si>
    <t>모리나가크리미치즈</t>
  </si>
  <si>
    <t>모아림답례품</t>
  </si>
  <si>
    <t>모유수유과자아토피</t>
  </si>
  <si>
    <t>모유에괜찮은과자</t>
  </si>
  <si>
    <t>모카번베이글칼로리</t>
  </si>
  <si>
    <t>모카소보로</t>
  </si>
  <si>
    <t>모카크림빵</t>
  </si>
  <si>
    <t>목장야채샌드</t>
  </si>
  <si>
    <t>목포갈레트브루통</t>
  </si>
  <si>
    <t>목포레드벨벳쿠키</t>
  </si>
  <si>
    <t>몬스타초코쿠키</t>
  </si>
  <si>
    <t>몬트쿠키</t>
  </si>
  <si>
    <t>몽글넛</t>
  </si>
  <si>
    <t>몽빼르과자점비스코티</t>
  </si>
  <si>
    <t>몽뻬르과자점비스코티</t>
  </si>
  <si>
    <t>무가당국산땅콩버터</t>
  </si>
  <si>
    <t>무가당땅콩버터</t>
  </si>
  <si>
    <t>무가당땅콩버터100</t>
  </si>
  <si>
    <t>무가당땅콩버터250G</t>
  </si>
  <si>
    <t>무가당땅콩버터250GALL</t>
  </si>
  <si>
    <t>무가당땅콩버터ALL</t>
  </si>
  <si>
    <t>무가당땅콩버터가루</t>
  </si>
  <si>
    <t>무가당땅콩버터케이존마트</t>
  </si>
  <si>
    <t>무가당땅콩잼</t>
  </si>
  <si>
    <t>무가당마이노멀</t>
  </si>
  <si>
    <t>무가당무염쿠키</t>
  </si>
  <si>
    <t>무가당무첨가땅콩버터</t>
  </si>
  <si>
    <t>무가당잼</t>
  </si>
  <si>
    <t>무가당쿠키</t>
  </si>
  <si>
    <t>무가당피넛버터</t>
  </si>
  <si>
    <t>무설탕간식</t>
  </si>
  <si>
    <t>무설탕과자</t>
  </si>
  <si>
    <t>무설탕땅콩버터</t>
  </si>
  <si>
    <t>무설탕땅콩버터200G</t>
  </si>
  <si>
    <t>무설탕르뱅초코칩쿠키</t>
  </si>
  <si>
    <t>무설탕무가당땅콩버터</t>
  </si>
  <si>
    <t>무설탕비건쿠키</t>
  </si>
  <si>
    <t>무설탕비스코티</t>
  </si>
  <si>
    <t>무설탕오레오</t>
  </si>
  <si>
    <t>무설탕쿠키</t>
  </si>
  <si>
    <t>무설탕크래커</t>
  </si>
  <si>
    <t>무염저당땅콩버터</t>
  </si>
  <si>
    <t>무인양품아몬드쿠키</t>
  </si>
  <si>
    <t>무인양품오트비스킷</t>
  </si>
  <si>
    <t>무인양품쿠키</t>
  </si>
  <si>
    <t>무인양품피스타치오바닐라쿠키</t>
  </si>
  <si>
    <t>무첨가땅콩버터</t>
  </si>
  <si>
    <t>무첨가땅콩버터당뇨</t>
  </si>
  <si>
    <t>무첨가땅콩버터추천</t>
  </si>
  <si>
    <t>무첨가땅콩페이스트</t>
  </si>
  <si>
    <t>무첨가피넛버터</t>
  </si>
  <si>
    <t>무탄수과자</t>
  </si>
  <si>
    <t>무화과비스코티</t>
  </si>
  <si>
    <t>무화과비스코티김해</t>
  </si>
  <si>
    <t>무화과비스킷</t>
  </si>
  <si>
    <t>무화과스콘</t>
  </si>
  <si>
    <t>무화과쿠키</t>
  </si>
  <si>
    <t>무화과휘낭시에</t>
  </si>
  <si>
    <t>무화과휘낭시에가격</t>
  </si>
  <si>
    <t>무화과휘낭시에칼로리</t>
  </si>
  <si>
    <t>문경샌드</t>
  </si>
  <si>
    <t>문라이트과자</t>
  </si>
  <si>
    <t>문라이트쿠키</t>
  </si>
  <si>
    <t>문정동쫀득쿠키</t>
  </si>
  <si>
    <t>물결무늬초코샌드</t>
  </si>
  <si>
    <t>물리노비앙코추천</t>
  </si>
  <si>
    <t>미국쿠키</t>
  </si>
  <si>
    <t>미국쿠키도우</t>
  </si>
  <si>
    <t>미니갈레트</t>
  </si>
  <si>
    <t>미니과자집만들기</t>
  </si>
  <si>
    <t>미니네모크래커</t>
  </si>
  <si>
    <t>미니마들렌</t>
  </si>
  <si>
    <t>미니마카롱</t>
  </si>
  <si>
    <t>미니수제쿠키</t>
  </si>
  <si>
    <t>미니스콘</t>
  </si>
  <si>
    <t>미니웨하스</t>
  </si>
  <si>
    <t>미니초코칩쿠키</t>
  </si>
  <si>
    <t>미니코코넛</t>
  </si>
  <si>
    <t>미니코코넛플레인쿠키</t>
  </si>
  <si>
    <t>미니쿠키생지</t>
  </si>
  <si>
    <t>미니토스트</t>
  </si>
  <si>
    <t>미니통밀토스트</t>
  </si>
  <si>
    <t>미미담</t>
  </si>
  <si>
    <t>미미제과</t>
  </si>
  <si>
    <t>미베르모어댄피넛버터</t>
  </si>
  <si>
    <t>미베르피넛버터</t>
  </si>
  <si>
    <t>미사꾸덕초코쿠키</t>
  </si>
  <si>
    <t>미사마카롱선물</t>
  </si>
  <si>
    <t>미스터브라우니</t>
  </si>
  <si>
    <t>미유해밀</t>
  </si>
  <si>
    <t>미주라</t>
  </si>
  <si>
    <t>미주라도너츠</t>
  </si>
  <si>
    <t>미주라비스켓</t>
  </si>
  <si>
    <t>미주라아몬드비스켓</t>
  </si>
  <si>
    <t>미주라요거트비스킷</t>
  </si>
  <si>
    <t>미주라초코크로와상</t>
  </si>
  <si>
    <t>미주라초코통밀비스킷</t>
  </si>
  <si>
    <t>미주라쿠키저칼로리</t>
  </si>
  <si>
    <t>미주라크래커</t>
  </si>
  <si>
    <t>미주라토스트</t>
  </si>
  <si>
    <t>미주라통밀비스켓</t>
  </si>
  <si>
    <t>미주라통밀비스킷</t>
  </si>
  <si>
    <t>미주라통밀크래커</t>
  </si>
  <si>
    <t>미주라통밀토스트</t>
  </si>
  <si>
    <t>믹스넛츠스프레드</t>
  </si>
  <si>
    <t>민트초코버터바</t>
  </si>
  <si>
    <t>민트초코스쿱쿠키</t>
  </si>
  <si>
    <t>밀라노다방</t>
  </si>
  <si>
    <t>밀라노다방쿠키</t>
  </si>
  <si>
    <t>밀라노다방쿠키답례품</t>
  </si>
  <si>
    <t>밀러스베이커앤바리스타</t>
  </si>
  <si>
    <t>밀레포글리에</t>
  </si>
  <si>
    <t>밀웜쿠키</t>
  </si>
  <si>
    <t>밀카</t>
  </si>
  <si>
    <t>밀카무비스킷</t>
  </si>
  <si>
    <t>밀카무초코쿠키200</t>
  </si>
  <si>
    <t>밀카센세이션</t>
  </si>
  <si>
    <t>밀카초코그레인</t>
  </si>
  <si>
    <t>밀크샌드</t>
  </si>
  <si>
    <t>밀크샌드웨이퍼</t>
  </si>
  <si>
    <t>밀크씨샌드</t>
  </si>
  <si>
    <t>밀크씬샌드</t>
  </si>
  <si>
    <t>밀크앤허니오트밀쿠키</t>
  </si>
  <si>
    <t>밀크쿠키</t>
  </si>
  <si>
    <t>밀크티답례</t>
  </si>
  <si>
    <t>바나나웨이퍼</t>
  </si>
  <si>
    <t>바나나크림크럼블</t>
  </si>
  <si>
    <t>바닐라멜로우휘낭시에</t>
  </si>
  <si>
    <t>바닷마을과자점갈레트</t>
  </si>
  <si>
    <t>바른제품연구소땅콩버터</t>
  </si>
  <si>
    <t>바리바디땅콩버터</t>
  </si>
  <si>
    <t>바삭한버터쿠키</t>
  </si>
  <si>
    <t>바삭한수제초코쿠키</t>
  </si>
  <si>
    <t>바이든비스킷</t>
  </si>
  <si>
    <t>바이든크래커</t>
  </si>
  <si>
    <t>바이런베이쿠키</t>
  </si>
  <si>
    <t>바이어리셔</t>
  </si>
  <si>
    <t>바이오클린콜바닥</t>
  </si>
  <si>
    <t>바이퀸피넛버터</t>
  </si>
  <si>
    <t>바질페스토아몬드100G</t>
  </si>
  <si>
    <t>바클라바피스타치오</t>
  </si>
  <si>
    <t>바통쿠키가격</t>
  </si>
  <si>
    <t>박세리과자</t>
  </si>
  <si>
    <t>박세리백악관과자</t>
  </si>
  <si>
    <t>박세리크래커</t>
  </si>
  <si>
    <t>박준우휘낭시에</t>
  </si>
  <si>
    <t>반두아농</t>
  </si>
  <si>
    <t>반두아농코코넛과자</t>
  </si>
  <si>
    <t>반석역수제초코</t>
  </si>
  <si>
    <t>발리쿠키</t>
  </si>
  <si>
    <t>발센라이브니즈오트</t>
  </si>
  <si>
    <t>밤가시마을비스코티</t>
  </si>
  <si>
    <t>밤과자</t>
  </si>
  <si>
    <t>밥테일베이커리비스코티</t>
  </si>
  <si>
    <t>방산시장갈레트브루통</t>
  </si>
  <si>
    <t>방소독</t>
  </si>
  <si>
    <t>방이갈레트쿠키</t>
  </si>
  <si>
    <t>배곧답례과자</t>
  </si>
  <si>
    <t>배곧미니마카롱</t>
  </si>
  <si>
    <t>배로샌드</t>
  </si>
  <si>
    <t>배배</t>
  </si>
  <si>
    <t>백악관과자</t>
  </si>
  <si>
    <t>백악관과자박세리</t>
  </si>
  <si>
    <t>백악관과자추천</t>
  </si>
  <si>
    <t>백악관스낵</t>
  </si>
  <si>
    <t>백악관쿠키</t>
  </si>
  <si>
    <t>백악관쿠키브라질너트</t>
  </si>
  <si>
    <t>백악관쿠키코스트코</t>
  </si>
  <si>
    <t>백악관크래커</t>
  </si>
  <si>
    <t>백악관크래커박세리</t>
  </si>
  <si>
    <t>백악관크리스프</t>
  </si>
  <si>
    <t>백화점그레인스쿠키</t>
  </si>
  <si>
    <t>백화점다과</t>
  </si>
  <si>
    <t>백화점빵집선물</t>
  </si>
  <si>
    <t>백화점소포장간식과자</t>
  </si>
  <si>
    <t>백화점수제쿠키</t>
  </si>
  <si>
    <t>백화점쿠키</t>
  </si>
  <si>
    <t>백화점쿠키세트</t>
  </si>
  <si>
    <t>밴쿠버비스코티과자</t>
  </si>
  <si>
    <t>밸런스밀프로틴쿠키</t>
  </si>
  <si>
    <t>버닝르뱅초콜릿</t>
  </si>
  <si>
    <t>버터노이토코</t>
  </si>
  <si>
    <t>버터링칼로리1개</t>
  </si>
  <si>
    <t>버터링쿠키</t>
  </si>
  <si>
    <t>버터바130G</t>
  </si>
  <si>
    <t>버터바나나제과</t>
  </si>
  <si>
    <t>버터바딥례</t>
  </si>
  <si>
    <t>버터바쑥</t>
  </si>
  <si>
    <t>버터바택배</t>
  </si>
  <si>
    <t>버터샌드</t>
  </si>
  <si>
    <t>버터샌드답례품3구</t>
  </si>
  <si>
    <t>버터스콘</t>
  </si>
  <si>
    <t>버터초코바게트</t>
  </si>
  <si>
    <t>버터초코칩</t>
  </si>
  <si>
    <t>버터쿠키</t>
  </si>
  <si>
    <t>버터쿠키답례품</t>
  </si>
  <si>
    <t>버터쿠키대용량</t>
  </si>
  <si>
    <t>버터쿠키칼로리</t>
  </si>
  <si>
    <t>버터팔미에</t>
  </si>
  <si>
    <t>버터호두과자</t>
  </si>
  <si>
    <t>벌스데이투미</t>
  </si>
  <si>
    <t>벌크쿠키</t>
  </si>
  <si>
    <t>범계초코꾸덕</t>
  </si>
  <si>
    <t>범천동글루텐프리디저트</t>
  </si>
  <si>
    <t>베네토갈레트쿠키</t>
  </si>
  <si>
    <t>베란다바이윤복</t>
  </si>
  <si>
    <t>베비에르마왕파이</t>
  </si>
  <si>
    <t>베비에르초콜릴</t>
  </si>
  <si>
    <t>베비에르쿠키</t>
  </si>
  <si>
    <t>베어베터</t>
  </si>
  <si>
    <t>베어베터브라우니</t>
  </si>
  <si>
    <t>베어베터쿠키</t>
  </si>
  <si>
    <t>베어쿠키</t>
  </si>
  <si>
    <t>베이글칩</t>
  </si>
  <si>
    <t>베이글칩허니버터</t>
  </si>
  <si>
    <t>베이글택배</t>
  </si>
  <si>
    <t>베이커리만들기</t>
  </si>
  <si>
    <t>베이커리스마일</t>
  </si>
  <si>
    <t>베이크드쿠키</t>
  </si>
  <si>
    <t>베이크샵192네이버쇼핑</t>
  </si>
  <si>
    <t>베이크크리미치즈</t>
  </si>
  <si>
    <t>베이크핏현미쿠키</t>
  </si>
  <si>
    <t>베이키베어</t>
  </si>
  <si>
    <t>베이키베어쿠키</t>
  </si>
  <si>
    <t>베이킹노오븐키트</t>
  </si>
  <si>
    <t>베지터블쿠키</t>
  </si>
  <si>
    <t>베터쿠키</t>
  </si>
  <si>
    <t>베트남과자</t>
  </si>
  <si>
    <t>베트남과자파는곳</t>
  </si>
  <si>
    <t>베트남땅콩잼</t>
  </si>
  <si>
    <t>베트남롯데마트과자</t>
  </si>
  <si>
    <t>베트남롯데마트코코넛과자</t>
  </si>
  <si>
    <t>베트남유명간식</t>
  </si>
  <si>
    <t>베트남코코넛과자</t>
  </si>
  <si>
    <t>베트남코코넛크래커</t>
  </si>
  <si>
    <t>베티쿠커글루텐프리브라우니</t>
  </si>
  <si>
    <t>벤스쿠키</t>
  </si>
  <si>
    <t>벤스쿠키선물</t>
  </si>
  <si>
    <t>벨비타</t>
  </si>
  <si>
    <t>벨쿠오레르뱅쿠키</t>
  </si>
  <si>
    <t>벼리랑</t>
  </si>
  <si>
    <t>별빛담은</t>
  </si>
  <si>
    <t>별빛담은비스코티</t>
  </si>
  <si>
    <t>병아리만쥬</t>
  </si>
  <si>
    <t>병아리만쥬답례품</t>
  </si>
  <si>
    <t>보노미</t>
  </si>
  <si>
    <t>보뚜땅콩버터</t>
  </si>
  <si>
    <t>보스콘</t>
  </si>
  <si>
    <t>보홀피넛키세스</t>
  </si>
  <si>
    <t>복음자리땅콩버터크런치</t>
  </si>
  <si>
    <t>복직축하수제쿠키</t>
  </si>
  <si>
    <t>볶음땅콩버터</t>
  </si>
  <si>
    <t>본디비스코티</t>
  </si>
  <si>
    <t>본마망마들렌</t>
  </si>
  <si>
    <t>본정브라우니칩</t>
  </si>
  <si>
    <t>봉들렌</t>
  </si>
  <si>
    <t>봉막쉐갈레트브루통</t>
  </si>
  <si>
    <t>부드러운버터쿠키</t>
  </si>
  <si>
    <t>부드러운우유크림랑드샤</t>
  </si>
  <si>
    <t>부드러운쿠키</t>
  </si>
  <si>
    <t>부르봉</t>
  </si>
  <si>
    <t>부르봉과자</t>
  </si>
  <si>
    <t>부르봉랑그드샤</t>
  </si>
  <si>
    <t>부르봉랑그드샤딸기</t>
  </si>
  <si>
    <t>부르봉르망드</t>
  </si>
  <si>
    <t>부르봉브라우니</t>
  </si>
  <si>
    <t>부르봉알포트</t>
  </si>
  <si>
    <t>부르봉알포트개별포장</t>
  </si>
  <si>
    <t>부모님쿠키</t>
  </si>
  <si>
    <t>부산갈레트부르통</t>
  </si>
  <si>
    <t>부산갈레트브루통포장</t>
  </si>
  <si>
    <t>부산곰돌이쿠키</t>
  </si>
  <si>
    <t>부산과자</t>
  </si>
  <si>
    <t>부산구움과자답례</t>
  </si>
  <si>
    <t>부산구움과자답례품</t>
  </si>
  <si>
    <t>부산구움과자선물</t>
  </si>
  <si>
    <t>부산구움쿠키</t>
  </si>
  <si>
    <t>부산기념품간식부산역</t>
  </si>
  <si>
    <t>부산답례품</t>
  </si>
  <si>
    <t>부산답례품쿠키커피</t>
  </si>
  <si>
    <t>부산디저트답례품</t>
  </si>
  <si>
    <t>부산별빛샌드</t>
  </si>
  <si>
    <t>부산별빛샌드유통기한</t>
  </si>
  <si>
    <t>부산사하구글루텐프리브라우니</t>
  </si>
  <si>
    <t>부산샌드택배</t>
  </si>
  <si>
    <t>부산수제비스코티</t>
  </si>
  <si>
    <t>부산아기쿠키답례품</t>
  </si>
  <si>
    <t>부산애플크럼블휘낭시에</t>
  </si>
  <si>
    <t>부산오트밀쿠키</t>
  </si>
  <si>
    <t>부산휘낭시에천원</t>
  </si>
  <si>
    <t>부여글루텐프리디저트</t>
  </si>
  <si>
    <t>부천글루텐프리디저트파는곳</t>
  </si>
  <si>
    <t>부평글루텐프리디저트</t>
  </si>
  <si>
    <t>부평글루텐프리쿠키</t>
  </si>
  <si>
    <t>분당그레인스쿠키</t>
  </si>
  <si>
    <t>분당꾸덕초코</t>
  </si>
  <si>
    <t>분당디저트답례품</t>
  </si>
  <si>
    <t>분당베이커리답례품</t>
  </si>
  <si>
    <t>분당쿠키답례품</t>
  </si>
  <si>
    <t>불당동쫀득쿠키</t>
  </si>
  <si>
    <t>브라보비버베어베터쿠키</t>
  </si>
  <si>
    <t>브라우니</t>
  </si>
  <si>
    <t>브라우니가격</t>
  </si>
  <si>
    <t>브라우니과자</t>
  </si>
  <si>
    <t>브라우니답례품</t>
  </si>
  <si>
    <t>브라우니디저트</t>
  </si>
  <si>
    <t>브라우니람그리드샤</t>
  </si>
  <si>
    <t>브라우니브리틀</t>
  </si>
  <si>
    <t>브라우니비슷한디저트</t>
  </si>
  <si>
    <t>브라우니수제</t>
  </si>
  <si>
    <t>브라우니수제쿠키</t>
  </si>
  <si>
    <t>브라우니초코</t>
  </si>
  <si>
    <t>브라우니초코쿠키</t>
  </si>
  <si>
    <t>브라우니추천</t>
  </si>
  <si>
    <t>브라우니칩</t>
  </si>
  <si>
    <t>브라우니쿠키</t>
  </si>
  <si>
    <t>브라우니쿠키1+1</t>
  </si>
  <si>
    <t>브라우니쿠키납품</t>
  </si>
  <si>
    <t>브라우니쿠키세트</t>
  </si>
  <si>
    <t>브라우니쿠키추천</t>
  </si>
  <si>
    <t>브라운너티</t>
  </si>
  <si>
    <t>브라운버터와플</t>
  </si>
  <si>
    <t>브라운피넛</t>
  </si>
  <si>
    <t>브라질치즈빵</t>
  </si>
  <si>
    <t>브라카커피비스킷</t>
  </si>
  <si>
    <t>브래드스틱</t>
  </si>
  <si>
    <t>브래드앤코브라우니</t>
  </si>
  <si>
    <t>브레댄코리얼브라우니</t>
  </si>
  <si>
    <t>브레댄코브라우니쿠키</t>
  </si>
  <si>
    <t>브레댄코쿠키</t>
  </si>
  <si>
    <t>브레덴코브라우니</t>
  </si>
  <si>
    <t>브레드가든초코쿠키</t>
  </si>
  <si>
    <t>브레드리23쿠키선물</t>
  </si>
  <si>
    <t>브레드스틱과자</t>
  </si>
  <si>
    <t>브레드앤코리얼브라우니</t>
  </si>
  <si>
    <t>브레드앤코브라우니</t>
  </si>
  <si>
    <t>브레드앤코브라우니가격</t>
  </si>
  <si>
    <t>브레드이발소과자집</t>
  </si>
  <si>
    <t>브레드이발소과자집만들기</t>
  </si>
  <si>
    <t>브레드이발소쿠키</t>
  </si>
  <si>
    <t>브로드카세사브레더블초코쿠키</t>
  </si>
  <si>
    <t>브로드카세오트밀통밀쿠키</t>
  </si>
  <si>
    <t>브로디땅콩잼</t>
  </si>
  <si>
    <t>브로디캐슈넛스프레드</t>
  </si>
  <si>
    <t>브루노과자</t>
  </si>
  <si>
    <t>브루노모카브라우니</t>
  </si>
  <si>
    <t>브루노크리스피가격</t>
  </si>
  <si>
    <t>브루누아</t>
  </si>
  <si>
    <t>브루사</t>
  </si>
  <si>
    <t>브루사과자</t>
  </si>
  <si>
    <t>브루사비엘라</t>
  </si>
  <si>
    <t>브루사카네스트렐리</t>
  </si>
  <si>
    <t>브루통갈레트</t>
  </si>
  <si>
    <t>브루통과자</t>
  </si>
  <si>
    <t>브루통베이커리</t>
  </si>
  <si>
    <t>브루통쿠키</t>
  </si>
  <si>
    <t>브루통쿠키김천</t>
  </si>
  <si>
    <t>브루통쿠키뜻</t>
  </si>
  <si>
    <t>브륄레</t>
  </si>
  <si>
    <t>블란츌랑그드샤</t>
  </si>
  <si>
    <t>블랙트러플크래커</t>
  </si>
  <si>
    <t>블랙트러플하몽크래커</t>
  </si>
  <si>
    <t>블루디저트</t>
  </si>
  <si>
    <t>블루라벨베이커리건과일</t>
  </si>
  <si>
    <t>블루베리스콘안토시아닌</t>
  </si>
  <si>
    <t>블루베리크럼블</t>
  </si>
  <si>
    <t>비건</t>
  </si>
  <si>
    <t>비건간식</t>
  </si>
  <si>
    <t>비건과자</t>
  </si>
  <si>
    <t>비건글루텐프리</t>
  </si>
  <si>
    <t>비건다움</t>
  </si>
  <si>
    <t>비건답례품</t>
  </si>
  <si>
    <t>비건떠먹케</t>
  </si>
  <si>
    <t>비건베이커리초코</t>
  </si>
  <si>
    <t>비건베이커리쿠키</t>
  </si>
  <si>
    <t>비건브라우니</t>
  </si>
  <si>
    <t>비건비스켓</t>
  </si>
  <si>
    <t>비건비스코티</t>
  </si>
  <si>
    <t>비건비스킷</t>
  </si>
  <si>
    <t>비건빵비스코티</t>
  </si>
  <si>
    <t>비건스콘</t>
  </si>
  <si>
    <t>비건쌀쿠키</t>
  </si>
  <si>
    <t>비건초코르뱅쿠키</t>
  </si>
  <si>
    <t>비건초코비스코티</t>
  </si>
  <si>
    <t>비건콩볼</t>
  </si>
  <si>
    <t>비건쿠키</t>
  </si>
  <si>
    <t>비건쿠키만들기</t>
  </si>
  <si>
    <t>비건쿠키반죽</t>
  </si>
  <si>
    <t>비건쿠키슈</t>
  </si>
  <si>
    <t>비건쿠키택배</t>
  </si>
  <si>
    <t>비건크래커</t>
  </si>
  <si>
    <t>비건헬렌스쿠키</t>
  </si>
  <si>
    <t>비그레인</t>
  </si>
  <si>
    <t>비그레인크리스프</t>
  </si>
  <si>
    <t>비둘기제과점비스코티</t>
  </si>
  <si>
    <t>비비콩선물가게</t>
  </si>
  <si>
    <t>비센지</t>
  </si>
  <si>
    <t>비스켓</t>
  </si>
  <si>
    <t>비스코티</t>
  </si>
  <si>
    <t>비스코티.</t>
  </si>
  <si>
    <t>비스코티4종</t>
  </si>
  <si>
    <t>비스코티가격</t>
  </si>
  <si>
    <t>비스코티과자</t>
  </si>
  <si>
    <t>비스코티납품</t>
  </si>
  <si>
    <t>비스코티답례품</t>
  </si>
  <si>
    <t>비스코티답례품원통</t>
  </si>
  <si>
    <t>비스코티돌아기</t>
  </si>
  <si>
    <t>비스코티레인코스트</t>
  </si>
  <si>
    <t>비스코티비건</t>
  </si>
  <si>
    <t>비스코티비스킷</t>
  </si>
  <si>
    <t>비스코티생지</t>
  </si>
  <si>
    <t>비스코티소비기한</t>
  </si>
  <si>
    <t>비스코티수제</t>
  </si>
  <si>
    <t>비스코티시리얼과자</t>
  </si>
  <si>
    <t>비스코티아몬드</t>
  </si>
  <si>
    <t>비스코티어른들이드시기에</t>
  </si>
  <si>
    <t>비스코티이탈리아</t>
  </si>
  <si>
    <t>비스코티이탈리아초코</t>
  </si>
  <si>
    <t>비스코티저당</t>
  </si>
  <si>
    <t>비스코티초코</t>
  </si>
  <si>
    <t>비스코티추천</t>
  </si>
  <si>
    <t>비스코티커클랜드</t>
  </si>
  <si>
    <t>비스코티코스트코</t>
  </si>
  <si>
    <t>비스코티쿠키</t>
  </si>
  <si>
    <t>비스코티쿠키가격</t>
  </si>
  <si>
    <t>비스코티쿠키최저가</t>
  </si>
  <si>
    <t>비스코티쿠키팔코네</t>
  </si>
  <si>
    <t>비스코티쿠키팔코네칸투치</t>
  </si>
  <si>
    <t>비스코티크래커</t>
  </si>
  <si>
    <t>비스코티택배</t>
  </si>
  <si>
    <t>비스코티트레이더조</t>
  </si>
  <si>
    <t>비스코프</t>
  </si>
  <si>
    <t>비스코프과자125G개수</t>
  </si>
  <si>
    <t>비스퀵</t>
  </si>
  <si>
    <t>비스킷</t>
  </si>
  <si>
    <t>비스킷글루텐프리</t>
  </si>
  <si>
    <t>비스킷만들기</t>
  </si>
  <si>
    <t>비엘라카네스트렐리</t>
  </si>
  <si>
    <t>비엘라카네스트리</t>
  </si>
  <si>
    <t>비올란타</t>
  </si>
  <si>
    <t>비올란타쿠키</t>
  </si>
  <si>
    <t>비욘드쿠키</t>
  </si>
  <si>
    <t>비첸지</t>
  </si>
  <si>
    <t>비첸지907</t>
  </si>
  <si>
    <t>비첸지과자</t>
  </si>
  <si>
    <t>비첸지밀레포</t>
  </si>
  <si>
    <t>비첸지쿠키</t>
  </si>
  <si>
    <t>비초비</t>
  </si>
  <si>
    <t>비쵸비</t>
  </si>
  <si>
    <t>빈츠</t>
  </si>
  <si>
    <t>빈츠.말차</t>
  </si>
  <si>
    <t>빈츠말차</t>
  </si>
  <si>
    <t>빈츠말차칼로리</t>
  </si>
  <si>
    <t>빈츠말차파는곳</t>
  </si>
  <si>
    <t>빈츠빼빼로</t>
  </si>
  <si>
    <t>빈츠청수당</t>
  </si>
  <si>
    <t>빈크런치땅콩버터</t>
  </si>
  <si>
    <t>빌베이커리갈레트</t>
  </si>
  <si>
    <t>빙수용브라우니</t>
  </si>
  <si>
    <t>빠다코코넛</t>
  </si>
  <si>
    <t>빠다코코넛300</t>
  </si>
  <si>
    <t>빠다코코넛300G</t>
  </si>
  <si>
    <t>빵더랜드비스코티</t>
  </si>
  <si>
    <t>빵부장</t>
  </si>
  <si>
    <t>빵어니스타비스코티중량</t>
  </si>
  <si>
    <t>빵어니스타비스코티택배</t>
  </si>
  <si>
    <t>빵어니스타피칸초코칩</t>
  </si>
  <si>
    <t>빵큰롤</t>
  </si>
  <si>
    <t>빼꼼과자가게</t>
  </si>
  <si>
    <t>빼빼로빈츠말차</t>
  </si>
  <si>
    <t>삐띠비에갈레트데루아</t>
  </si>
  <si>
    <t>삐삐롱스</t>
  </si>
  <si>
    <t>삐토베이커리비스코티</t>
  </si>
  <si>
    <t>사당.글루텐프리디저트</t>
  </si>
  <si>
    <t>사람이름땅콩잼</t>
  </si>
  <si>
    <t>사르르버터쿠키</t>
  </si>
  <si>
    <t>사보이아르디</t>
  </si>
  <si>
    <t>사보이아르디400G</t>
  </si>
  <si>
    <t>사브레</t>
  </si>
  <si>
    <t>사브레답례품</t>
  </si>
  <si>
    <t>사브레쿠키</t>
  </si>
  <si>
    <t>사브레쿠키생지</t>
  </si>
  <si>
    <t>사블레</t>
  </si>
  <si>
    <t>사블레브루통</t>
  </si>
  <si>
    <t>사블레쿠키</t>
  </si>
  <si>
    <t>사천다이어트쿠키</t>
  </si>
  <si>
    <t>산모쿠키</t>
  </si>
  <si>
    <t>살구비스코티</t>
  </si>
  <si>
    <t>살균식품</t>
  </si>
  <si>
    <t>살라티크래커</t>
  </si>
  <si>
    <t>삼립휘낭시에</t>
  </si>
  <si>
    <t>삼송피칸르뱅쿠키</t>
  </si>
  <si>
    <t>삼육오트밀쿠키</t>
  </si>
  <si>
    <t>삼척쏠비치수제쿠키</t>
  </si>
  <si>
    <t>삿포로밀크쿠키</t>
  </si>
  <si>
    <t>상견례선물쿠키</t>
  </si>
  <si>
    <t>상수동쿠키만들기</t>
  </si>
  <si>
    <t>상하이곰돌이쿠키</t>
  </si>
  <si>
    <t>상하이랙커피갈레트</t>
  </si>
  <si>
    <t>상하이렉커피갈레트</t>
  </si>
  <si>
    <t>상해랙바갈레트</t>
  </si>
  <si>
    <t>샌드</t>
  </si>
  <si>
    <t>샌드과자</t>
  </si>
  <si>
    <t>샌드웨이퍼</t>
  </si>
  <si>
    <t>샌드웨이퍼딸기</t>
  </si>
  <si>
    <t>샌드쿠키</t>
  </si>
  <si>
    <t>샌드쿠키답례품</t>
  </si>
  <si>
    <t>샘스클럽땅콩버터</t>
  </si>
  <si>
    <t>생땅콩잼유통기한</t>
  </si>
  <si>
    <t>생미쉘버터쿠키</t>
  </si>
  <si>
    <t>생올리브치아바타</t>
  </si>
  <si>
    <t>생일디저트</t>
  </si>
  <si>
    <t>생일축하쿠키</t>
  </si>
  <si>
    <t>샤르망쿠키</t>
  </si>
  <si>
    <t>샤브레빼빼로</t>
  </si>
  <si>
    <t>샤브레쿠키</t>
  </si>
  <si>
    <t>샤브레쿠키여름유통기한</t>
  </si>
  <si>
    <t>샹끄발레르송도쿠키</t>
  </si>
  <si>
    <t>샹끄발레르쿠키세트</t>
  </si>
  <si>
    <t>서귀포글루텐프리디저트</t>
  </si>
  <si>
    <t>서귀포디저트기념품</t>
  </si>
  <si>
    <t>서라당비스코티</t>
  </si>
  <si>
    <t>서면글루텐프리디저트</t>
  </si>
  <si>
    <t>서면쫀득쿠키</t>
  </si>
  <si>
    <t>서울답례품</t>
  </si>
  <si>
    <t>서울숲글루텐프리디저트</t>
  </si>
  <si>
    <t>서울쿠키</t>
  </si>
  <si>
    <t>석자교토과자</t>
  </si>
  <si>
    <t>석적쫀득쿠키</t>
  </si>
  <si>
    <t>선릉역쿠키세트</t>
  </si>
  <si>
    <t>선물용디저트종류</t>
  </si>
  <si>
    <t>선생님간식</t>
  </si>
  <si>
    <t>선생님답례품</t>
  </si>
  <si>
    <t>설병화</t>
  </si>
  <si>
    <t>설하면역치료계란</t>
  </si>
  <si>
    <t>설화병</t>
  </si>
  <si>
    <t>설화병딸기</t>
  </si>
  <si>
    <t>설화병파는곳</t>
  </si>
  <si>
    <t>성남글루텐프리디저트</t>
  </si>
  <si>
    <t>성남먹거리답례품1만원</t>
  </si>
  <si>
    <t>성수동쌀휘낭시에</t>
  </si>
  <si>
    <t>성수동초코피칸</t>
  </si>
  <si>
    <t>성심당갈레트브루통</t>
  </si>
  <si>
    <t>성조숙증간식추천</t>
  </si>
  <si>
    <t>세나이트소독제</t>
  </si>
  <si>
    <t>세러데이쿠키슈</t>
  </si>
  <si>
    <t>세렝게티마곡점휘낭시에</t>
  </si>
  <si>
    <t>세렝게티커피</t>
  </si>
  <si>
    <t>세렝게티커피티그레</t>
  </si>
  <si>
    <t>세렝게티티그레</t>
  </si>
  <si>
    <t>세븐일레븐랑그드샤</t>
  </si>
  <si>
    <t>세븐일레븐버터과자</t>
  </si>
  <si>
    <t>세상의하나뿐인디저트</t>
  </si>
  <si>
    <t>세인트피터누가크래커</t>
  </si>
  <si>
    <t>세인트피터커피누가</t>
  </si>
  <si>
    <t>세종과한글과자</t>
  </si>
  <si>
    <t>세종시글루텐프리디저트</t>
  </si>
  <si>
    <t>세티나이저</t>
  </si>
  <si>
    <t>센스있는선물백화점</t>
  </si>
  <si>
    <t>센텀신세계그레인스쿠키</t>
  </si>
  <si>
    <t>소금버터쿠키</t>
  </si>
  <si>
    <t>소금샌드</t>
  </si>
  <si>
    <t>소금쿠키</t>
  </si>
  <si>
    <t>소량땅콩버터</t>
  </si>
  <si>
    <t>소로갈레트브루통</t>
  </si>
  <si>
    <t>소로리쌀상회</t>
  </si>
  <si>
    <t>소소담</t>
  </si>
  <si>
    <t>소원빵집비스코티</t>
  </si>
  <si>
    <t>소음인아몬드태음인땅콩</t>
  </si>
  <si>
    <t>소포장땅콩버터</t>
  </si>
  <si>
    <t>소프트와플</t>
  </si>
  <si>
    <t>속초세렝게티제조일</t>
  </si>
  <si>
    <t>속초세렝게티티그레</t>
  </si>
  <si>
    <t>손톤땅콩스프레드</t>
  </si>
  <si>
    <t>솔티커피누가크래커</t>
  </si>
  <si>
    <t>송도갈레트브루통</t>
  </si>
  <si>
    <t>송도구움과자답례품</t>
  </si>
  <si>
    <t>송도글루텐프리디저트</t>
  </si>
  <si>
    <t>송도글루텐프리쿠키</t>
  </si>
  <si>
    <t>쇼콜라브라운</t>
  </si>
  <si>
    <t>쇼콜라움초코브라우니</t>
  </si>
  <si>
    <t>쇼콜라윰갈레트브루통</t>
  </si>
  <si>
    <t>쇼콜라티끄</t>
  </si>
  <si>
    <t>쇼트브래드갈레트브루통</t>
  </si>
  <si>
    <t>쇼트브레드쿠키</t>
  </si>
  <si>
    <t>쇼트브레드쿠키갈레트브루통</t>
  </si>
  <si>
    <t>쇼트브레드쿠키와갈레트브루통</t>
  </si>
  <si>
    <t>숏브레드쿠키</t>
  </si>
  <si>
    <t>수신방대만가격</t>
  </si>
  <si>
    <t>수원글루텐프리디저트</t>
  </si>
  <si>
    <t>수원마카롱꼬끄</t>
  </si>
  <si>
    <t>수원비스코티쿠키</t>
  </si>
  <si>
    <t>수원스타필드갈레트</t>
  </si>
  <si>
    <t>수원역마시멜로우쫀득쿠키</t>
  </si>
  <si>
    <t>수원쫀득쿠키</t>
  </si>
  <si>
    <t>수원쿠키주문제작</t>
  </si>
  <si>
    <t>수유글루텐프리디저트</t>
  </si>
  <si>
    <t>수입과자크래커</t>
  </si>
  <si>
    <t>수입누가크래커</t>
  </si>
  <si>
    <t>수입초코과자꾸덕</t>
  </si>
  <si>
    <t>수입초코쿠키</t>
  </si>
  <si>
    <t>수제.브라우니</t>
  </si>
  <si>
    <t>수제.초코칩쿠키</t>
  </si>
  <si>
    <t>수제개별포장</t>
  </si>
  <si>
    <t>수제고단백쿠키</t>
  </si>
  <si>
    <t>수제과자</t>
  </si>
  <si>
    <t>수제글루텐프리과자</t>
  </si>
  <si>
    <t>수제꾸덕쿠키</t>
  </si>
  <si>
    <t>수제넛츠쿠키초코</t>
  </si>
  <si>
    <t>수제녹차초코파이</t>
  </si>
  <si>
    <t>수제녹차쿠키</t>
  </si>
  <si>
    <t>수제녹차타르크</t>
  </si>
  <si>
    <t>수제누가</t>
  </si>
  <si>
    <t>수제누가크래커</t>
  </si>
  <si>
    <t>수제답례품</t>
  </si>
  <si>
    <t>수제답례품만원</t>
  </si>
  <si>
    <t>수제두바이초코쫀득쿠키</t>
  </si>
  <si>
    <t>수제디저트</t>
  </si>
  <si>
    <t>수제땅콩버터</t>
  </si>
  <si>
    <t>수제땅콩잼</t>
  </si>
  <si>
    <t>수제땅콩쿠키가격</t>
  </si>
  <si>
    <t>수제레몬쿠키</t>
  </si>
  <si>
    <t>수제르뱅</t>
  </si>
  <si>
    <t>수제르뱅초코칩쿠키</t>
  </si>
  <si>
    <t>수제르뱅쿠키</t>
  </si>
  <si>
    <t>수제르뱅쿠키모리셋</t>
  </si>
  <si>
    <t>수제르뱅쿠키초코칩</t>
  </si>
  <si>
    <t>수제마카롱</t>
  </si>
  <si>
    <t>수제버터</t>
  </si>
  <si>
    <t>수제버터쿠키</t>
  </si>
  <si>
    <t>수제브라우니</t>
  </si>
  <si>
    <t>수제브라우니20개입</t>
  </si>
  <si>
    <t>수제브라우니가격</t>
  </si>
  <si>
    <t>수제브라우니쿠키</t>
  </si>
  <si>
    <t>수제브라우니택배</t>
  </si>
  <si>
    <t>수제브라우니한판</t>
  </si>
  <si>
    <t>수제비스코티</t>
  </si>
  <si>
    <t>수제비스코티230G</t>
  </si>
  <si>
    <t>수제비스코티유통기한</t>
  </si>
  <si>
    <t>수제상투과자</t>
  </si>
  <si>
    <t>수제스모어쿠키</t>
  </si>
  <si>
    <t>수제아메리칸쿠키</t>
  </si>
  <si>
    <t>수제에그타르트</t>
  </si>
  <si>
    <t>수제오트밀쿠키</t>
  </si>
  <si>
    <t>수제초코과자</t>
  </si>
  <si>
    <t>수제초코만들기</t>
  </si>
  <si>
    <t>수제초코브라우니</t>
  </si>
  <si>
    <t>수제초코칩쿠키</t>
  </si>
  <si>
    <t>수제초코칩쿠키200G</t>
  </si>
  <si>
    <t>수제초코칩쿠키유통기한</t>
  </si>
  <si>
    <t>수제초코쿠키</t>
  </si>
  <si>
    <t>수제초코쿠키가격</t>
  </si>
  <si>
    <t>수제초코쿠키유통기한</t>
  </si>
  <si>
    <t>수제초코쿠키칼로리</t>
  </si>
  <si>
    <t>수제촉촉초코쿠키</t>
  </si>
  <si>
    <t>수제쿠키</t>
  </si>
  <si>
    <t>수제쿠키1개</t>
  </si>
  <si>
    <t>수제쿠키답례품</t>
  </si>
  <si>
    <t>수제쿠키답례품구움과자</t>
  </si>
  <si>
    <t>수제쿠키답례품만원</t>
  </si>
  <si>
    <t>수제쿠키답례품온설</t>
  </si>
  <si>
    <t>수제쿠키르뱅답례품</t>
  </si>
  <si>
    <t>수제쿠키만들기</t>
  </si>
  <si>
    <t>수제쿠키맛집나나ㅐ</t>
  </si>
  <si>
    <t>수제쿠키백련초녹차</t>
  </si>
  <si>
    <t>수제쿠키버터</t>
  </si>
  <si>
    <t>수제쿠키브라우니</t>
  </si>
  <si>
    <t>수제쿠키선물르뱅쿠키</t>
  </si>
  <si>
    <t>수제쿠키성분</t>
  </si>
  <si>
    <t>수제쿠키세트</t>
  </si>
  <si>
    <t>수제쿠키쇼핑몰</t>
  </si>
  <si>
    <t>수제쿠키오트밀</t>
  </si>
  <si>
    <t>수제쿠키전문점</t>
  </si>
  <si>
    <t>수제쿠키택배</t>
  </si>
  <si>
    <t>수제튀일</t>
  </si>
  <si>
    <t>수제퍼지</t>
  </si>
  <si>
    <t>수제휘낭시에</t>
  </si>
  <si>
    <t>수키비스코티</t>
  </si>
  <si>
    <t>수키쿠키</t>
  </si>
  <si>
    <t>수퍼너츠피넛버터</t>
  </si>
  <si>
    <t>순땅콩버터</t>
  </si>
  <si>
    <t>순땅콩버터대용량</t>
  </si>
  <si>
    <t>순베이크</t>
  </si>
  <si>
    <t>순우유케이크</t>
  </si>
  <si>
    <t>순천광양구례답례</t>
  </si>
  <si>
    <t>순천꾸덕초코</t>
  </si>
  <si>
    <t>순천디저트선물</t>
  </si>
  <si>
    <t>순천수제쿠키만원</t>
  </si>
  <si>
    <t>숲에서온수키</t>
  </si>
  <si>
    <t>쉐일라지스</t>
  </si>
  <si>
    <t>쉐프의꿈</t>
  </si>
  <si>
    <t>쉑쉑프로틴스콘</t>
  </si>
  <si>
    <t>슈가버터샌드</t>
  </si>
  <si>
    <t>슈가버터샌드트리</t>
  </si>
  <si>
    <t>슈가버터트리</t>
  </si>
  <si>
    <t>슈가버터트리고구마</t>
  </si>
  <si>
    <t>슈가버터트리샌드</t>
  </si>
  <si>
    <t>슈가빈마카롱</t>
  </si>
  <si>
    <t>슈가프리간식</t>
  </si>
  <si>
    <t>슈가프리론디타스</t>
  </si>
  <si>
    <t>슈니발렌</t>
  </si>
  <si>
    <t>슈믹츠피스타치오</t>
  </si>
  <si>
    <t>슈퍼너츠</t>
  </si>
  <si>
    <t>슈퍼너츠그래놀라150</t>
  </si>
  <si>
    <t>슈퍼넛츠</t>
  </si>
  <si>
    <t>슈퍼넛츠땅콩버터</t>
  </si>
  <si>
    <t>슈퍼말차샌드</t>
  </si>
  <si>
    <t>슈퍼말차샌드웨이퍼</t>
  </si>
  <si>
    <t>스노우볼쿠키</t>
  </si>
  <si>
    <t>스마일과자</t>
  </si>
  <si>
    <t>스마트베어쿠키</t>
  </si>
  <si>
    <t>스마트스토어녹차쿠키</t>
  </si>
  <si>
    <t>스모어</t>
  </si>
  <si>
    <t>스모어마시멜로우쿠키</t>
  </si>
  <si>
    <t>스모어오갓멜로</t>
  </si>
  <si>
    <t>스모어오갓멜로크리스피</t>
  </si>
  <si>
    <t>스모어쿠키</t>
  </si>
  <si>
    <t>스벅과자</t>
  </si>
  <si>
    <t>스벅쿠키</t>
  </si>
  <si>
    <t>스위트진쿠키</t>
  </si>
  <si>
    <t>스카이크래커</t>
  </si>
  <si>
    <t>스카이플레이크크래커</t>
  </si>
  <si>
    <t>스콘</t>
  </si>
  <si>
    <t>스콘택배</t>
  </si>
  <si>
    <t>스쿱쿠키</t>
  </si>
  <si>
    <t>스키피노슈가</t>
  </si>
  <si>
    <t>스키피땅콩버터</t>
  </si>
  <si>
    <t>스키피땅콩버터노슈가</t>
  </si>
  <si>
    <t>스키피땅콩버터코스트코</t>
  </si>
  <si>
    <t>스키피크리미</t>
  </si>
  <si>
    <t>스타벅스과자</t>
  </si>
  <si>
    <t>스타벅스과자추천</t>
  </si>
  <si>
    <t>스타벅스루투스비스코티</t>
  </si>
  <si>
    <t>스타벅스마카다미아쿠키</t>
  </si>
  <si>
    <t>스타벅스비스코티</t>
  </si>
  <si>
    <t>스타벅스비스코티크래커</t>
  </si>
  <si>
    <t>스타벅스비스코티크래커단종</t>
  </si>
  <si>
    <t>스타벅스스낵</t>
  </si>
  <si>
    <t>스타벅스초코쿠키</t>
  </si>
  <si>
    <t>스타벅스추천비스켓</t>
  </si>
  <si>
    <t>스타벅스쿠키</t>
  </si>
  <si>
    <t>스타벅스쿠키바스켓</t>
  </si>
  <si>
    <t>스타벅스쿠키세트</t>
  </si>
  <si>
    <t>스타벅스크래커</t>
  </si>
  <si>
    <t>스탠다드스퀘어쿠키</t>
  </si>
  <si>
    <t>스탠다드스퀘어쿠키선물</t>
  </si>
  <si>
    <t>스트룹와플</t>
  </si>
  <si>
    <t>스틱땅콩버터</t>
  </si>
  <si>
    <t>스틱쿠키</t>
  </si>
  <si>
    <t>스페인과자</t>
  </si>
  <si>
    <t>스페인디저트</t>
  </si>
  <si>
    <t>스페인뚜론</t>
  </si>
  <si>
    <t>스페인폴로보네</t>
  </si>
  <si>
    <t>스프레드기내100G</t>
  </si>
  <si>
    <t>스프레이형꽃</t>
  </si>
  <si>
    <t>슬로우바직구</t>
  </si>
  <si>
    <t>승진답례</t>
  </si>
  <si>
    <t>승진답례품쿠키</t>
  </si>
  <si>
    <t>승진축하쿠키</t>
  </si>
  <si>
    <t>시그달비건크래커</t>
  </si>
  <si>
    <t>시나몬쿠키</t>
  </si>
  <si>
    <t>시녕작은빵집비스코티</t>
  </si>
  <si>
    <t>시럽스틱</t>
  </si>
  <si>
    <t>시로이고이비토</t>
  </si>
  <si>
    <t>시로이코이비토</t>
  </si>
  <si>
    <t>시로이코이비토랑그드샤쿠키</t>
  </si>
  <si>
    <t>시마에나가카스테라</t>
  </si>
  <si>
    <t>시보답례</t>
  </si>
  <si>
    <t>시보마들렌</t>
  </si>
  <si>
    <t>시시호시샌드</t>
  </si>
  <si>
    <t>시오네베이크샵브루통</t>
  </si>
  <si>
    <t>시지호스브라운통곡물빵</t>
  </si>
  <si>
    <t>시청글루텐프리디저트</t>
  </si>
  <si>
    <t>시흥비스코티세일</t>
  </si>
  <si>
    <t>시흥인사발령다과</t>
  </si>
  <si>
    <t>식당브라우니디저트</t>
  </si>
  <si>
    <t>식빵과자</t>
  </si>
  <si>
    <t>식사크래커</t>
  </si>
  <si>
    <t>식이섬유과자</t>
  </si>
  <si>
    <t>식이섬유포함쿠키</t>
  </si>
  <si>
    <t>식품세니타이저</t>
  </si>
  <si>
    <t>식품소독제</t>
  </si>
  <si>
    <t>식품추출물소독제</t>
  </si>
  <si>
    <t>신당동초코르뱅쿠키</t>
  </si>
  <si>
    <t>신도림돌잔치답례간식</t>
  </si>
  <si>
    <t>신라명과</t>
  </si>
  <si>
    <t>신라명과브라우니</t>
  </si>
  <si>
    <t>신라명과브라우니쿠키</t>
  </si>
  <si>
    <t>신라명과브라우니쿠키세트쇼핑백</t>
  </si>
  <si>
    <t>신라명과셀레브르</t>
  </si>
  <si>
    <t>신라명과셀레브르쿠키세트</t>
  </si>
  <si>
    <t>신라명과쿠키</t>
  </si>
  <si>
    <t>신라명과쿠키세트</t>
  </si>
  <si>
    <t>신라명과쿠키포장</t>
  </si>
  <si>
    <t>신라명과휘낭시에</t>
  </si>
  <si>
    <t>신라쿠키</t>
  </si>
  <si>
    <t>신상녹차과자</t>
  </si>
  <si>
    <t>신세계갈레트브루통</t>
  </si>
  <si>
    <t>신세계강남쿠키선물</t>
  </si>
  <si>
    <t>신세계백화점말차쿠키</t>
  </si>
  <si>
    <t>신세계백화점센텀시티점갈레트</t>
  </si>
  <si>
    <t>신세계브라우니쿠키</t>
  </si>
  <si>
    <t>신세계푸드버터바</t>
  </si>
  <si>
    <t>신월동쫀득쿠키</t>
  </si>
  <si>
    <t>신창동2세대쫀득쿠키</t>
  </si>
  <si>
    <t>신촌글루텐프리디저트</t>
  </si>
  <si>
    <t>신흥제과</t>
  </si>
  <si>
    <t>신흥제과에그볼</t>
  </si>
  <si>
    <t>싱가포르초코쿠키</t>
  </si>
  <si>
    <t>쌀가루쿠키</t>
  </si>
  <si>
    <t>쌀과자세트</t>
  </si>
  <si>
    <t>쌀담은디저트</t>
  </si>
  <si>
    <t>쌀로만든디저트</t>
  </si>
  <si>
    <t>쌀마들렌</t>
  </si>
  <si>
    <t>쌀비스코티</t>
  </si>
  <si>
    <t>쌀사브레쿠키</t>
  </si>
  <si>
    <t>쌀샤브레</t>
  </si>
  <si>
    <t>쌀이랑초코쿠키</t>
  </si>
  <si>
    <t>쌀초코칩쿠키</t>
  </si>
  <si>
    <t>쌀칩초코샌드</t>
  </si>
  <si>
    <t>쌀쿠키</t>
  </si>
  <si>
    <t>쌀쿠키답례품</t>
  </si>
  <si>
    <t>쌀쿠키휴지하면글루텐생기나요?</t>
  </si>
  <si>
    <t>쌀크럼블</t>
  </si>
  <si>
    <t>쌀티그레</t>
  </si>
  <si>
    <t>쌀휘낭시에선물용</t>
  </si>
  <si>
    <t>쎄콩데넛츠스프레드</t>
  </si>
  <si>
    <t>쑥가나슈</t>
  </si>
  <si>
    <t>쑥디저트</t>
  </si>
  <si>
    <t>쑥버터바</t>
  </si>
  <si>
    <t>쑥브라우니</t>
  </si>
  <si>
    <t>쑥비스코티</t>
  </si>
  <si>
    <t>쑥스콘</t>
  </si>
  <si>
    <t>쑥쿠키</t>
  </si>
  <si>
    <t>쑥크래커</t>
  </si>
  <si>
    <t>쑥크럼블</t>
  </si>
  <si>
    <t>쑥푸딩</t>
  </si>
  <si>
    <t>씨리얼벗나이스</t>
  </si>
  <si>
    <t>씨앗크래커</t>
  </si>
  <si>
    <t>아기땅콩버터</t>
  </si>
  <si>
    <t>아기땅콩버터언제부터</t>
  </si>
  <si>
    <t>아기땅콩버터테스트</t>
  </si>
  <si>
    <t>아노츠스카치핑거</t>
  </si>
  <si>
    <t>아르요미</t>
  </si>
  <si>
    <t>아리감성머랭</t>
  </si>
  <si>
    <t>아망디오</t>
  </si>
  <si>
    <t>아망디오쇼콜라</t>
  </si>
  <si>
    <t>아망디오쇼콜라쿠키</t>
  </si>
  <si>
    <t>아망디오쿠키</t>
  </si>
  <si>
    <t>아메리칸쿠키</t>
  </si>
  <si>
    <t>아메리칸쿠키임박</t>
  </si>
  <si>
    <t>아몬드100땅콩잼</t>
  </si>
  <si>
    <t>아몬드과자</t>
  </si>
  <si>
    <t>아몬드는괜찮은데땅콩은알러지</t>
  </si>
  <si>
    <t>아몬드땅콩비교</t>
  </si>
  <si>
    <t>아몬드땅콩스프레드</t>
  </si>
  <si>
    <t>아몬드땅콩알러지가약하게있는데</t>
  </si>
  <si>
    <t>아몬드땅콩잼</t>
  </si>
  <si>
    <t>아몬드땅콩잼맛집</t>
  </si>
  <si>
    <t>아몬드땅콩잼팝업</t>
  </si>
  <si>
    <t>아몬드땅콩칼로리비교</t>
  </si>
  <si>
    <t>아몬드머랭</t>
  </si>
  <si>
    <t>아몬드머핀재료</t>
  </si>
  <si>
    <t>아몬드바스크</t>
  </si>
  <si>
    <t>아몬드비스코티</t>
  </si>
  <si>
    <t>아몬드스프레드땅콩</t>
  </si>
  <si>
    <t>아몬드스프레드땅콩스프레드</t>
  </si>
  <si>
    <t>아몬드쌀튀일</t>
  </si>
  <si>
    <t>아몬드와땅콩비교</t>
  </si>
  <si>
    <t>아몬드와땅콩의보관</t>
  </si>
  <si>
    <t>아몬드잼땅콩잼</t>
  </si>
  <si>
    <t>아몬드저당쿠키</t>
  </si>
  <si>
    <t>아몬드초코쿠키</t>
  </si>
  <si>
    <t>아몬드초콜렛작곡작사</t>
  </si>
  <si>
    <t>아몬드치즈쿠키</t>
  </si>
  <si>
    <t>아몬드캐슈넛스프레드</t>
  </si>
  <si>
    <t>아몬드쿠키</t>
  </si>
  <si>
    <t>아몬드크런치버터</t>
  </si>
  <si>
    <t>아몬드크리스프</t>
  </si>
  <si>
    <t>아몬드크리스프코스트코</t>
  </si>
  <si>
    <t>아몬드튀일</t>
  </si>
  <si>
    <t>아몬드피넛</t>
  </si>
  <si>
    <t>아몬드피넛바타</t>
  </si>
  <si>
    <t>아산갈레트브루통</t>
  </si>
  <si>
    <t>아산꾸덕초코</t>
  </si>
  <si>
    <t>아이디어스쿠키</t>
  </si>
  <si>
    <t>아이보리쉬프렌치토스트과자공항</t>
  </si>
  <si>
    <t>아이비과자</t>
  </si>
  <si>
    <t>아이비크래커고지혈증</t>
  </si>
  <si>
    <t>아이싱쿠키</t>
  </si>
  <si>
    <t>아이싱쿠키답례품</t>
  </si>
  <si>
    <t>아이싱쿠키만들기</t>
  </si>
  <si>
    <t>아이허브땅콩버터</t>
  </si>
  <si>
    <t>아침미소목장</t>
  </si>
  <si>
    <t>아침미소목장우유샌드</t>
  </si>
  <si>
    <t>아침미소우유웨하스</t>
  </si>
  <si>
    <t>아침샌드</t>
  </si>
  <si>
    <t>아타토</t>
  </si>
  <si>
    <t>아타토쿠키</t>
  </si>
  <si>
    <t>아티멜로우</t>
  </si>
  <si>
    <t>아티멜로우쿠키</t>
  </si>
  <si>
    <t>아티장비스킷쿠키</t>
  </si>
  <si>
    <t>아티장쿠키</t>
  </si>
  <si>
    <t>안국쫀득쿠키</t>
  </si>
  <si>
    <t>안단땅콩버터</t>
  </si>
  <si>
    <t>안단잼</t>
  </si>
  <si>
    <t>안단잼피넛버터</t>
  </si>
  <si>
    <t>안동갈레트브루통</t>
  </si>
  <si>
    <t>안산갈레트브루통</t>
  </si>
  <si>
    <t>안산꾸덕초코</t>
  </si>
  <si>
    <t>안산비스코티쿠키</t>
  </si>
  <si>
    <t>안양구움과자답례품</t>
  </si>
  <si>
    <t>안양글루텐프리브라우니</t>
  </si>
  <si>
    <t>안양답례품</t>
  </si>
  <si>
    <t>안중쫀득쿠키</t>
  </si>
  <si>
    <t>안토니오비스코티</t>
  </si>
  <si>
    <t>앉은키쿠키</t>
  </si>
  <si>
    <t>알레르기땅콩아몬드</t>
  </si>
  <si>
    <t>알룰로스땅콩버터</t>
  </si>
  <si>
    <t>알룰로스땅콩버터리얼마이즈</t>
  </si>
  <si>
    <t>알콜스프레이</t>
  </si>
  <si>
    <t>알파벳과자</t>
  </si>
  <si>
    <t>알포트</t>
  </si>
  <si>
    <t>알포트초콜릿</t>
  </si>
  <si>
    <t>알피노땅콩버터</t>
  </si>
  <si>
    <t>암환자쿠키</t>
  </si>
  <si>
    <t>압구정글루텐프리디저트</t>
  </si>
  <si>
    <t>앙금재료땅콩</t>
  </si>
  <si>
    <t>앙금쿠키</t>
  </si>
  <si>
    <t>앙금플라워쿠키</t>
  </si>
  <si>
    <t>애월샌드</t>
  </si>
  <si>
    <t>애월아빠들계란과자</t>
  </si>
  <si>
    <t>애플시나몬피낭시에</t>
  </si>
  <si>
    <t>애플쨈쿠키</t>
  </si>
  <si>
    <t>애플쿠키과자</t>
  </si>
  <si>
    <t>애플크럼블</t>
  </si>
  <si>
    <t>애플크럼블납품</t>
  </si>
  <si>
    <t>애플크럼블쿠키</t>
  </si>
  <si>
    <t>애플크럼블휘낭시에</t>
  </si>
  <si>
    <t>야채샌드</t>
  </si>
  <si>
    <t>야채크래커</t>
  </si>
  <si>
    <t>약과쿠키</t>
  </si>
  <si>
    <t>얀스맘</t>
  </si>
  <si>
    <t>얀스맘쿠키</t>
  </si>
  <si>
    <t>어글리쿠키</t>
  </si>
  <si>
    <t>어린이단백질쿠키</t>
  </si>
  <si>
    <t>어린이집답례쿠키</t>
  </si>
  <si>
    <t>어린이집답례품구움과자</t>
  </si>
  <si>
    <t>어린이집답례품쿠키</t>
  </si>
  <si>
    <t>어린이집선생님쿠키</t>
  </si>
  <si>
    <t>어린이집쿠키답례품</t>
  </si>
  <si>
    <t>어썸피넛</t>
  </si>
  <si>
    <t>얼그레이버터바</t>
  </si>
  <si>
    <t>얼그레이사브레</t>
  </si>
  <si>
    <t>얼그레이샤브레</t>
  </si>
  <si>
    <t>얼그레이쿠키</t>
  </si>
  <si>
    <t>에그롤</t>
  </si>
  <si>
    <t>에그롤과자</t>
  </si>
  <si>
    <t>에그스콘</t>
  </si>
  <si>
    <t>에그크림쿠키</t>
  </si>
  <si>
    <t>에그타르트</t>
  </si>
  <si>
    <t>에그타르트답례품</t>
  </si>
  <si>
    <t>에낭피칸초코칩르뱅</t>
  </si>
  <si>
    <t>에뚜왈갈레트브루통</t>
  </si>
  <si>
    <t>에쉬레갈레트브루통</t>
  </si>
  <si>
    <t>에쉬레밤파이</t>
  </si>
  <si>
    <t>에쉬레버터쿠키</t>
  </si>
  <si>
    <t>에스제이서진덴마크켈슨</t>
  </si>
  <si>
    <t>에어프라이버터쿠키만들기</t>
  </si>
  <si>
    <t>에이라이프과자</t>
  </si>
  <si>
    <t>에이라이프크리스프무화과</t>
  </si>
  <si>
    <t>에이스</t>
  </si>
  <si>
    <t>에이스218G</t>
  </si>
  <si>
    <t>에이스364G</t>
  </si>
  <si>
    <t>에이스과자</t>
  </si>
  <si>
    <t>에이스과자치즈맛</t>
  </si>
  <si>
    <t>에이스씬에스프레소</t>
  </si>
  <si>
    <t>에이스에스프레소</t>
  </si>
  <si>
    <t>에이스크래커</t>
  </si>
  <si>
    <t>에이크크리미치즈</t>
  </si>
  <si>
    <t>에코노체땅콩버터</t>
  </si>
  <si>
    <t>엔젤피타브레드</t>
  </si>
  <si>
    <t>여름쿠키</t>
  </si>
  <si>
    <t>여의도글루텐프리디저트</t>
  </si>
  <si>
    <t>여행선물샌드가격</t>
  </si>
  <si>
    <t>연남동쫀득쿠키</t>
  </si>
  <si>
    <t>연주회답례품</t>
  </si>
  <si>
    <t>연희동갈레트브루통</t>
  </si>
  <si>
    <t>연희동쫀득쿠키</t>
  </si>
  <si>
    <t>염증프리디저트</t>
  </si>
  <si>
    <t>영국식스콘</t>
  </si>
  <si>
    <t>영국쿠키</t>
  </si>
  <si>
    <t>영등포구청쫀득쿠키</t>
  </si>
  <si>
    <t>영등포글루텐프리디저트</t>
  </si>
  <si>
    <t>예감과자</t>
  </si>
  <si>
    <t>예감치즈그라탕</t>
  </si>
  <si>
    <t>예쁜디저트</t>
  </si>
  <si>
    <t>옐로스콘</t>
  </si>
  <si>
    <t>오가닉베이커리쿠키</t>
  </si>
  <si>
    <t>오감식탁땅콩버터</t>
  </si>
  <si>
    <t>오감식탁스프레드</t>
  </si>
  <si>
    <t>오갓멜로</t>
  </si>
  <si>
    <t>오굽당답례품가격</t>
  </si>
  <si>
    <t>오너티땅콩버터</t>
  </si>
  <si>
    <t>오너티땅콩버터선물세트</t>
  </si>
  <si>
    <t>오넛쿠키녹차</t>
  </si>
  <si>
    <t>오넛티</t>
  </si>
  <si>
    <t>오넛티땅콩버터</t>
  </si>
  <si>
    <t>오넛티땅콩버터아기</t>
  </si>
  <si>
    <t>오넛티땅콩버터칼로리</t>
  </si>
  <si>
    <t>오넛티미니기프트</t>
  </si>
  <si>
    <t>오넛티세트</t>
  </si>
  <si>
    <t>오넛티아몬드버터메이플</t>
  </si>
  <si>
    <t>오늘은지은다방</t>
  </si>
  <si>
    <t>오뗄두스</t>
  </si>
  <si>
    <t>오뗄두스사브레</t>
  </si>
  <si>
    <t>오뗄두스수능</t>
  </si>
  <si>
    <t>오뗄두스쿠키</t>
  </si>
  <si>
    <t>오랑제트</t>
  </si>
  <si>
    <t>오레오</t>
  </si>
  <si>
    <t>오레오메이플쿠키</t>
  </si>
  <si>
    <t>오레오민트</t>
  </si>
  <si>
    <t>오레오벌크</t>
  </si>
  <si>
    <t>오레오스모어쿠키</t>
  </si>
  <si>
    <t>오레오쫀득쿠키</t>
  </si>
  <si>
    <t>오레오핸디스틱</t>
  </si>
  <si>
    <t>오롯이쿠키</t>
  </si>
  <si>
    <t>오리온과자세트</t>
  </si>
  <si>
    <t>오리온마켓오브라우니</t>
  </si>
  <si>
    <t>오리온브라우니</t>
  </si>
  <si>
    <t>오리온상어패밀리</t>
  </si>
  <si>
    <t>오리온촉촉한초코칩320G</t>
  </si>
  <si>
    <t>오마켓브라우니</t>
  </si>
  <si>
    <t>오베흐트글루텐프리</t>
  </si>
  <si>
    <t>오브네맛이야기</t>
  </si>
  <si>
    <t>오븐에구운버터휘낭시에</t>
  </si>
  <si>
    <t>오븐에구운휘낭시에</t>
  </si>
  <si>
    <t>오사카초코비스코티</t>
  </si>
  <si>
    <t>오설록과자</t>
  </si>
  <si>
    <t>오설록그린티랑드샤</t>
  </si>
  <si>
    <t>오설록그린티웨하스</t>
  </si>
  <si>
    <t>오설록녹차쿠키</t>
  </si>
  <si>
    <t>오설록랑그드샤</t>
  </si>
  <si>
    <t>오설록랑드샤</t>
  </si>
  <si>
    <t>오설록말차비스코티</t>
  </si>
  <si>
    <t>오설록말차비스코티칩</t>
  </si>
  <si>
    <t>오설록말차비스킷</t>
  </si>
  <si>
    <t>오설록말차쿠키</t>
  </si>
  <si>
    <t>오설록비스킷</t>
  </si>
  <si>
    <t>오설록와플</t>
  </si>
  <si>
    <t>오설록웨하스</t>
  </si>
  <si>
    <t>오설록쿠키</t>
  </si>
  <si>
    <t>오설록프레첼</t>
  </si>
  <si>
    <t>오설록프레첼말차</t>
  </si>
  <si>
    <t>오우드치아바타</t>
  </si>
  <si>
    <t>오키나와과자</t>
  </si>
  <si>
    <t>오키나와산도</t>
  </si>
  <si>
    <t>오키나와소금과자</t>
  </si>
  <si>
    <t>오키나와소금샌드</t>
  </si>
  <si>
    <t>오키나와소금쿠키</t>
  </si>
  <si>
    <t>오키나와유키시오</t>
  </si>
  <si>
    <t>오키나와쿠키</t>
  </si>
  <si>
    <t>오트리고메넛츠땅콩</t>
  </si>
  <si>
    <t>오트리고메넛츠피넛스프레드</t>
  </si>
  <si>
    <t>오트리땅콩버터</t>
  </si>
  <si>
    <t>오트리버터땅콩</t>
  </si>
  <si>
    <t>오트밀레이즌쿠키</t>
  </si>
  <si>
    <t>오트밀비스킷</t>
  </si>
  <si>
    <t>오트밀수제쿠키</t>
  </si>
  <si>
    <t>오트밀외국쿠키</t>
  </si>
  <si>
    <t>오트밀쿠키</t>
  </si>
  <si>
    <t>오트밀쿠키개별</t>
  </si>
  <si>
    <t>오트밀쿠키수입</t>
  </si>
  <si>
    <t>오트밀쿠키작은</t>
  </si>
  <si>
    <t>오트밀쿠키초코</t>
  </si>
  <si>
    <t>오트밀쿠키코스트코</t>
  </si>
  <si>
    <t>오트밀쿠키혈당</t>
  </si>
  <si>
    <t>오트밀크랜베리쿠키</t>
  </si>
  <si>
    <t>오트쿠키효능</t>
  </si>
  <si>
    <t>올가국산통밀</t>
  </si>
  <si>
    <t>올가쿠키</t>
  </si>
  <si>
    <t>올가크래커</t>
  </si>
  <si>
    <t>올가크리스피</t>
  </si>
  <si>
    <t>올가통밀크래커</t>
  </si>
  <si>
    <t>올가통밀크리스피</t>
  </si>
  <si>
    <t>올더어글리쿠키저녁</t>
  </si>
  <si>
    <t>올디베이커리비스코티</t>
  </si>
  <si>
    <t>올리몰리베이커리</t>
  </si>
  <si>
    <t>올리브유쿠키</t>
  </si>
  <si>
    <t>올베이커리쫀득쿠키</t>
  </si>
  <si>
    <t>올패갈레트브루통</t>
  </si>
  <si>
    <t>옮곡땅콩버터크런치</t>
  </si>
  <si>
    <t>옳곡땅콩버터</t>
  </si>
  <si>
    <t>옴누스갈레트브루통</t>
  </si>
  <si>
    <t>옵스과자</t>
  </si>
  <si>
    <t>옵스과자세트</t>
  </si>
  <si>
    <t>옵스선물</t>
  </si>
  <si>
    <t>옵스선물세트</t>
  </si>
  <si>
    <t>옵스선물용과자가격</t>
  </si>
  <si>
    <t>옵스쿠키</t>
  </si>
  <si>
    <t>옵스쿠키L</t>
  </si>
  <si>
    <t>옵스쿠키세트</t>
  </si>
  <si>
    <t>옵스팔미쿠키</t>
  </si>
  <si>
    <t>와요커피마카롱</t>
  </si>
  <si>
    <t>와인과자</t>
  </si>
  <si>
    <t>와인비스킷</t>
  </si>
  <si>
    <t>와인안주바질페스토브레드스틱</t>
  </si>
  <si>
    <t>와인안주크래커</t>
  </si>
  <si>
    <t>와인앤모어과자</t>
  </si>
  <si>
    <t>와인와인크래커</t>
  </si>
  <si>
    <t>와인크래커</t>
  </si>
  <si>
    <t>와인크래커추천</t>
  </si>
  <si>
    <t>왕꾸덕브라우니</t>
  </si>
  <si>
    <t>왕르뱅쿠키</t>
  </si>
  <si>
    <t>외국초콜릿잼</t>
  </si>
  <si>
    <t>요거트크래커</t>
  </si>
  <si>
    <t>요거트크림쿠키</t>
  </si>
  <si>
    <t>요니베이크</t>
  </si>
  <si>
    <t>요아정꾸덕초코</t>
  </si>
  <si>
    <t>요쿠모쿠</t>
  </si>
  <si>
    <t>요쿠모쿠시가롤</t>
  </si>
  <si>
    <t>요쿠모쿠시가롤쇼콜라</t>
  </si>
  <si>
    <t>용산글루텐프리디저트</t>
  </si>
  <si>
    <t>용산땅콩버터</t>
  </si>
  <si>
    <t>용인역북동2세대쫀득쿠키</t>
  </si>
  <si>
    <t>용인흥덕쿠키답례품</t>
  </si>
  <si>
    <t>우도과자</t>
  </si>
  <si>
    <t>우도땅콩라떼샌드</t>
  </si>
  <si>
    <t>우도땅콩랑그드샤</t>
  </si>
  <si>
    <t>우도땅콩버터</t>
  </si>
  <si>
    <t>우도땅콩버터GS</t>
  </si>
  <si>
    <t>우도땅콩샌드</t>
  </si>
  <si>
    <t>우도땅콩소보루</t>
  </si>
  <si>
    <t>우도땅콩스프레드</t>
  </si>
  <si>
    <t>우도땅콩잼</t>
  </si>
  <si>
    <t>우도땅콩타르트</t>
  </si>
  <si>
    <t>우도삼춘</t>
  </si>
  <si>
    <t>우도삼춘땅콩샌드</t>
  </si>
  <si>
    <t>우도삼춘땅콩샌드크기</t>
  </si>
  <si>
    <t>우도삼춘샌드</t>
  </si>
  <si>
    <t>우도샌드</t>
  </si>
  <si>
    <t>우도샌드땅콩샌드</t>
  </si>
  <si>
    <t>우도샌드제주공항</t>
  </si>
  <si>
    <t>우도쿠키</t>
  </si>
  <si>
    <t>우드앤브릭스콘</t>
  </si>
  <si>
    <t>우리밀오트밀쿠키그린나래</t>
  </si>
  <si>
    <t>우리쌀튀일</t>
  </si>
  <si>
    <t>우베</t>
  </si>
  <si>
    <t>우스블랑갈레트브루통</t>
  </si>
  <si>
    <t>우유단백질쿠키</t>
  </si>
  <si>
    <t>우유샌드</t>
  </si>
  <si>
    <t>우유샌드72G</t>
  </si>
  <si>
    <t>우유샌드아침미소</t>
  </si>
  <si>
    <t>우유샌드제주</t>
  </si>
  <si>
    <t>우유샌드쿠키후기</t>
  </si>
  <si>
    <t>우유야채샌드</t>
  </si>
  <si>
    <t>우유야채크래커</t>
  </si>
  <si>
    <t>우유웨하스</t>
  </si>
  <si>
    <t>우지녹차쿠키</t>
  </si>
  <si>
    <t>우캉루렉바갈레트</t>
  </si>
  <si>
    <t>울릉도기념품</t>
  </si>
  <si>
    <t>울산갈레트브루통</t>
  </si>
  <si>
    <t>울산곰돌이마들렌</t>
  </si>
  <si>
    <t>울산북구쿠키선물</t>
  </si>
  <si>
    <t>울산삼산쫀득쿠키</t>
  </si>
  <si>
    <t>울산샌드</t>
  </si>
  <si>
    <t>울산울주군특산품</t>
  </si>
  <si>
    <t>울산쫀득쿠키</t>
  </si>
  <si>
    <t>울산쫀득쿠키파는곳</t>
  </si>
  <si>
    <t>울산쿠키세트</t>
  </si>
  <si>
    <t>울산특산물</t>
  </si>
  <si>
    <t>울산특산품</t>
  </si>
  <si>
    <t>워커스쇼트브레드</t>
  </si>
  <si>
    <t>워커힐고메티라미수후기</t>
  </si>
  <si>
    <t>워커힐티라미수</t>
  </si>
  <si>
    <t>원사부쿠키</t>
  </si>
  <si>
    <t>원스어게인땅콩버터</t>
  </si>
  <si>
    <t>원신흥동휘낭시에선물</t>
  </si>
  <si>
    <t>원주갈레트브루통</t>
  </si>
  <si>
    <t>원주글루텐프리쿠키</t>
  </si>
  <si>
    <t>원주답례품</t>
  </si>
  <si>
    <t>원주케익주문</t>
  </si>
  <si>
    <t>월넛초코칩크루키</t>
  </si>
  <si>
    <t>월리24번지</t>
  </si>
  <si>
    <t>웨딩답례품쿠키</t>
  </si>
  <si>
    <t>웨딩아이싱쿠키</t>
  </si>
  <si>
    <t>웨딩쿠키</t>
  </si>
  <si>
    <t>웨스틴조선쿠키</t>
  </si>
  <si>
    <t>웨이더쿠키</t>
  </si>
  <si>
    <t>웨이더프로틴쿠키</t>
  </si>
  <si>
    <t>웨이퍼롤</t>
  </si>
  <si>
    <t>웨이퍼롤헤이즐넛</t>
  </si>
  <si>
    <t>웨이퍼샌드</t>
  </si>
  <si>
    <t>웨하스</t>
  </si>
  <si>
    <t>웩시네초코쿠키</t>
  </si>
  <si>
    <t>위례글루텐프리디저트</t>
  </si>
  <si>
    <t>위로상점</t>
  </si>
  <si>
    <t>위메이드밀크쿠키</t>
  </si>
  <si>
    <t>위캔쿠키</t>
  </si>
  <si>
    <t>위쿠키유</t>
  </si>
  <si>
    <t>위쿠키유칼로리</t>
  </si>
  <si>
    <t>위클리르뱅쿠키</t>
  </si>
  <si>
    <t>윗미마카롱</t>
  </si>
  <si>
    <t>유가원유기농땅콩버터</t>
  </si>
  <si>
    <t>유기농땅콩버터</t>
  </si>
  <si>
    <t>유기농땅콩버터100%</t>
  </si>
  <si>
    <t>유기농땅콩버터이유식</t>
  </si>
  <si>
    <t>유기농오트밀쿠키</t>
  </si>
  <si>
    <t>유기농쿠키</t>
  </si>
  <si>
    <t>유럽간식</t>
  </si>
  <si>
    <t>유럽곡물크래커</t>
  </si>
  <si>
    <t>유명비스코티택배</t>
  </si>
  <si>
    <t>유바리멜론쿠키</t>
  </si>
  <si>
    <t>유아수제쿠키</t>
  </si>
  <si>
    <t>유아식땅콩버터</t>
  </si>
  <si>
    <t>유아식무염땅콩버터</t>
  </si>
  <si>
    <t>유치원쿠키</t>
  </si>
  <si>
    <t>유키시오</t>
  </si>
  <si>
    <t>유키시오과자</t>
  </si>
  <si>
    <t>유키시오산도</t>
  </si>
  <si>
    <t>유통기한</t>
  </si>
  <si>
    <t>유통기한임박</t>
  </si>
  <si>
    <t>유통기한임박식품</t>
  </si>
  <si>
    <t>유통임박쿠키</t>
  </si>
  <si>
    <t>유한락스</t>
  </si>
  <si>
    <t>유한락스욕실청소용</t>
  </si>
  <si>
    <t>육아휴직답례</t>
  </si>
  <si>
    <t>육아휴직답례품쿠키</t>
  </si>
  <si>
    <t>육아휴직수제쿠키</t>
  </si>
  <si>
    <t>육아휴직쿠키</t>
  </si>
  <si>
    <t>윤달베이커리75G</t>
  </si>
  <si>
    <t>윤스쫀득쿠키경주제과</t>
  </si>
  <si>
    <t>윤스코티비스코티칼로리</t>
  </si>
  <si>
    <t>윤쓰코티</t>
  </si>
  <si>
    <t>윤쓰코티칼로리</t>
  </si>
  <si>
    <t>율곡땅콩버터</t>
  </si>
  <si>
    <t>율량동갈레트브루통</t>
  </si>
  <si>
    <t>은리베꾸덕쿠키</t>
  </si>
  <si>
    <t>음료쿠키답례품</t>
  </si>
  <si>
    <t>의정부꾸덕쿠키</t>
  </si>
  <si>
    <t>의정부쫀득쿠키</t>
  </si>
  <si>
    <t>이고움디저트</t>
  </si>
  <si>
    <t>이디야단백질바</t>
  </si>
  <si>
    <t>이마트과자</t>
  </si>
  <si>
    <t>이마트노브랜드과자</t>
  </si>
  <si>
    <t>이마트몰</t>
  </si>
  <si>
    <t>이번주만버터소금쿠키</t>
  </si>
  <si>
    <t>이쁜디저트</t>
  </si>
  <si>
    <t>이성당과자</t>
  </si>
  <si>
    <t>이성당밀크샌드페이퍼</t>
  </si>
  <si>
    <t>이성당샌드웨이퍼</t>
  </si>
  <si>
    <t>이성당웨이퍼</t>
  </si>
  <si>
    <t>이성당쿠키</t>
  </si>
  <si>
    <t>이시돌목장샌드</t>
  </si>
  <si>
    <t>이웃집통통이</t>
  </si>
  <si>
    <t>이웃집통통이두바이</t>
  </si>
  <si>
    <t>이웃집통통이약과</t>
  </si>
  <si>
    <t>이웃집통통이약과쿠키</t>
  </si>
  <si>
    <t>이웃집통통이쿠키</t>
  </si>
  <si>
    <t>이웃집통통이쿠키황치즈</t>
  </si>
  <si>
    <t>이유식땅콩버터</t>
  </si>
  <si>
    <t>이유식땅콩버터언제</t>
  </si>
  <si>
    <t>이유식땅콩버터유기농</t>
  </si>
  <si>
    <t>이케아과자</t>
  </si>
  <si>
    <t>이케아귀리비스킷</t>
  </si>
  <si>
    <t>이케아귀리쿠키</t>
  </si>
  <si>
    <t>이케아비스켓</t>
  </si>
  <si>
    <t>이케아초코과자.</t>
  </si>
  <si>
    <t>이케아쿠키</t>
  </si>
  <si>
    <t>이케아쿠키배송</t>
  </si>
  <si>
    <t>이탈리아개별쿠키</t>
  </si>
  <si>
    <t>이탈리아과자</t>
  </si>
  <si>
    <t>이탈리아비스코티쿠키</t>
  </si>
  <si>
    <t>이탈리아쿠키</t>
  </si>
  <si>
    <t>이탈리아크래커</t>
  </si>
  <si>
    <t>이탈리아통밀크래커</t>
  </si>
  <si>
    <t>이탈리아피스타치오땅콩잼</t>
  </si>
  <si>
    <t>이탈리안쿠키</t>
  </si>
  <si>
    <t>이태리과자</t>
  </si>
  <si>
    <t>이태리크래커</t>
  </si>
  <si>
    <t>이토우코펫토갈레트브루통</t>
  </si>
  <si>
    <t>인기디저트</t>
  </si>
  <si>
    <t>인도네시아과자</t>
  </si>
  <si>
    <t>인도네시아크래커</t>
  </si>
  <si>
    <t>인사발령선물간식</t>
  </si>
  <si>
    <t>인사이동답례</t>
  </si>
  <si>
    <t>인사이동쿠키</t>
  </si>
  <si>
    <t>인수동글루텐프리디저트</t>
  </si>
  <si>
    <t>인절미비스킷</t>
  </si>
  <si>
    <t>인절미쿠키</t>
  </si>
  <si>
    <t>인천갈레트부르통</t>
  </si>
  <si>
    <t>인천구움과자답례품</t>
  </si>
  <si>
    <t>인천답례품구움과자</t>
  </si>
  <si>
    <t>인천수제비스코티</t>
  </si>
  <si>
    <t>인천쫀득쿠키싸게파는곳</t>
  </si>
  <si>
    <t>인천쿠키맛집선물세트</t>
  </si>
  <si>
    <t>인천키토버터바</t>
  </si>
  <si>
    <t>인터콘티넨탈호텔과자</t>
  </si>
  <si>
    <t>일본공항랑그드샤</t>
  </si>
  <si>
    <t>일본과자</t>
  </si>
  <si>
    <t>일본과자다쿠아즈</t>
  </si>
  <si>
    <t>일본과자모리나가베이크크리미치즈케이크</t>
  </si>
  <si>
    <t>일본과자인기쇼핑몰</t>
  </si>
  <si>
    <t>일본과자직구</t>
  </si>
  <si>
    <t>일본과자추천</t>
  </si>
  <si>
    <t>일본과자크리미치즈</t>
  </si>
  <si>
    <t>일본교토과자</t>
  </si>
  <si>
    <t>일본그린티쿠키</t>
  </si>
  <si>
    <t>일본기념품과자</t>
  </si>
  <si>
    <t>일본녹차과자</t>
  </si>
  <si>
    <t>일본녹차쿠키</t>
  </si>
  <si>
    <t>일본뉴욕퍼펙트치즈</t>
  </si>
  <si>
    <t>일본디저트</t>
  </si>
  <si>
    <t>일본딸기와플과자</t>
  </si>
  <si>
    <t>일본랑그드샤쿠키</t>
  </si>
  <si>
    <t>일본랑드샤쿠키</t>
  </si>
  <si>
    <t>일본로손UCHICAFE쿠키</t>
  </si>
  <si>
    <t>일본로이스바톤쿠키</t>
  </si>
  <si>
    <t>일본말차과자</t>
  </si>
  <si>
    <t>일본말차쿠키</t>
  </si>
  <si>
    <t>일본멜론과자</t>
  </si>
  <si>
    <t>일본문라이트</t>
  </si>
  <si>
    <t>일본밀푀유과자</t>
  </si>
  <si>
    <t>일본바나나쿠키</t>
  </si>
  <si>
    <t>일본버터버틀러</t>
  </si>
  <si>
    <t>일본버터샌드</t>
  </si>
  <si>
    <t>일본베이크</t>
  </si>
  <si>
    <t>일본베이크치즈과자</t>
  </si>
  <si>
    <t>일본보라색과자</t>
  </si>
  <si>
    <t>일본브라우니쿠키</t>
  </si>
  <si>
    <t>일본비스코</t>
  </si>
  <si>
    <t>일본샌드</t>
  </si>
  <si>
    <t>일본슈가버터샌드</t>
  </si>
  <si>
    <t>일본시로이코이비토</t>
  </si>
  <si>
    <t>일본유명말차쿠키</t>
  </si>
  <si>
    <t>일본음식판매</t>
  </si>
  <si>
    <t>일본초이스과자</t>
  </si>
  <si>
    <t>일본치즈베이크과자비슷한거</t>
  </si>
  <si>
    <t>일본치즈케이크</t>
  </si>
  <si>
    <t>일본치즈케이크과자</t>
  </si>
  <si>
    <t>일본치즈쿠키</t>
  </si>
  <si>
    <t>일본커스터드갈레트</t>
  </si>
  <si>
    <t>일본쿠크다스</t>
  </si>
  <si>
    <t>일본쿠크다스과자</t>
  </si>
  <si>
    <t>일본쿠키</t>
  </si>
  <si>
    <t>일본쿠키추천오사카</t>
  </si>
  <si>
    <t>일본파란색과자</t>
  </si>
  <si>
    <t>일산구움과자내돈</t>
  </si>
  <si>
    <t>일산구움과자답례품</t>
  </si>
  <si>
    <t>일산글루텐프리디저트파는곳</t>
  </si>
  <si>
    <t>일산선물용디저트</t>
  </si>
  <si>
    <t>일산수제브라우니</t>
  </si>
  <si>
    <t>일산쿠키세트</t>
  </si>
  <si>
    <t>임박</t>
  </si>
  <si>
    <t>임페리얼골드셀렉션쿠키</t>
  </si>
  <si>
    <t>임페리얼쿠키</t>
  </si>
  <si>
    <t>잇츠베러초코미니</t>
  </si>
  <si>
    <t>잇츠베러쿠키</t>
  </si>
  <si>
    <t>잇츠베러크래커</t>
  </si>
  <si>
    <t>잇츠베러크래커얼그레이45G</t>
  </si>
  <si>
    <t>자색고구마타르트</t>
  </si>
  <si>
    <t>자연농장팔레오무가당땅콩버터</t>
  </si>
  <si>
    <t>작은빵집르뱅비스코티</t>
  </si>
  <si>
    <t>작은빵집말차비스코티</t>
  </si>
  <si>
    <t>작은빵집비스코티</t>
  </si>
  <si>
    <t>작은빵집비스코티가격</t>
  </si>
  <si>
    <t>작은빵집비스코티무게</t>
  </si>
  <si>
    <t>작은빵집비스코티성분</t>
  </si>
  <si>
    <t>작은빵집비스코티중량</t>
  </si>
  <si>
    <t>작은빵집비스코티칼로리</t>
  </si>
  <si>
    <t>작은빵집비스코티택배</t>
  </si>
  <si>
    <t>작은빵집애플파이비스코티</t>
  </si>
  <si>
    <t>작은빵집츄러스비스코티</t>
  </si>
  <si>
    <t>작은빵집콩볼비스코티</t>
  </si>
  <si>
    <t>작은빵집콩볼큐브코티</t>
  </si>
  <si>
    <t>작은빵집큐브코티</t>
  </si>
  <si>
    <t>잠실글루텐프리디저트</t>
  </si>
  <si>
    <t>장디저트</t>
  </si>
  <si>
    <t>장례답례품쿠키</t>
  </si>
  <si>
    <t>장미머랭</t>
  </si>
  <si>
    <t>재활센터구움과자</t>
  </si>
  <si>
    <t>잼쿠키</t>
  </si>
  <si>
    <t>저당간식</t>
  </si>
  <si>
    <t>저당간식추천</t>
  </si>
  <si>
    <t>저당갈레트브루통</t>
  </si>
  <si>
    <t>저당과자</t>
  </si>
  <si>
    <t>저당녹차쿠키</t>
  </si>
  <si>
    <t>저당단백쿠키</t>
  </si>
  <si>
    <t>저당땅콩쿠키</t>
  </si>
  <si>
    <t>저당레몬타르트</t>
  </si>
  <si>
    <t>저당마카롱꼬끄</t>
  </si>
  <si>
    <t>저당얼그레이쿠키</t>
  </si>
  <si>
    <t>저당웨하스</t>
  </si>
  <si>
    <t>저당저칼로리과자</t>
  </si>
  <si>
    <t>저당카카오쿠키</t>
  </si>
  <si>
    <t>저당쿠키</t>
  </si>
  <si>
    <t>저당통밀</t>
  </si>
  <si>
    <t>저스트베이크드쿠키</t>
  </si>
  <si>
    <t>저스트쿠키</t>
  </si>
  <si>
    <t>저스트쿠킷</t>
  </si>
  <si>
    <t>저지방과자</t>
  </si>
  <si>
    <t>저칼로리스모어</t>
  </si>
  <si>
    <t>저칼로리초코쿠키</t>
  </si>
  <si>
    <t>저칼로리쿠키</t>
  </si>
  <si>
    <t>저탄고지과자</t>
  </si>
  <si>
    <t>전농동스모어쿠키</t>
  </si>
  <si>
    <t>전소연땅콩버터</t>
  </si>
  <si>
    <t>전주갈레트데루아</t>
  </si>
  <si>
    <t>전주갈레트브루통</t>
  </si>
  <si>
    <t>전주구움과자답례품</t>
  </si>
  <si>
    <t>전주글루텐프리디저트</t>
  </si>
  <si>
    <t>전주꾸덕쿠키</t>
  </si>
  <si>
    <t>전주사올만한선물</t>
  </si>
  <si>
    <t>전주선물추천</t>
  </si>
  <si>
    <t>전통쿠키</t>
  </si>
  <si>
    <t>제과점앙금쿠키</t>
  </si>
  <si>
    <t>제너럴밀스비스코티초코</t>
  </si>
  <si>
    <t>제니3믹스쿠키</t>
  </si>
  <si>
    <t>제니베이커리</t>
  </si>
  <si>
    <t>제니베이커리쿠키</t>
  </si>
  <si>
    <t>제니베이커리쿠키4믹스</t>
  </si>
  <si>
    <t>제니쿠키</t>
  </si>
  <si>
    <t>제니쿠키2믹스</t>
  </si>
  <si>
    <t>제니쿠키4믹스</t>
  </si>
  <si>
    <t>제니쿠키640</t>
  </si>
  <si>
    <t>제니쿠키640G</t>
  </si>
  <si>
    <t>제니쿠키S</t>
  </si>
  <si>
    <t>제니쿠키가격</t>
  </si>
  <si>
    <t>제니쿠키마켓컬리</t>
  </si>
  <si>
    <t>제니쿠키선택</t>
  </si>
  <si>
    <t>제로과자</t>
  </si>
  <si>
    <t>제로과자추천</t>
  </si>
  <si>
    <t>제로베이커리</t>
  </si>
  <si>
    <t>제로베이커리제로스콘</t>
  </si>
  <si>
    <t>제로슈가글루텐프리</t>
  </si>
  <si>
    <t>제로슈가쿠키</t>
  </si>
  <si>
    <t>제로초코과자</t>
  </si>
  <si>
    <t>제로초콜릿칩쿠키</t>
  </si>
  <si>
    <t>제로쿠앤크</t>
  </si>
  <si>
    <t>제로쿠키</t>
  </si>
  <si>
    <t>제이넛터땅콩버터</t>
  </si>
  <si>
    <t>제이델링꾸덕초코</t>
  </si>
  <si>
    <t>제이델링천안꾸덕초코</t>
  </si>
  <si>
    <t>제작마카롱</t>
  </si>
  <si>
    <t>제주간식</t>
  </si>
  <si>
    <t>제주감귤랑그드샤</t>
  </si>
  <si>
    <t>제주감귤쿠키허쉬</t>
  </si>
  <si>
    <t>제주감귤타르트</t>
  </si>
  <si>
    <t>제주감귤파이</t>
  </si>
  <si>
    <t>제주공항과자가격</t>
  </si>
  <si>
    <t>제주공항기념품</t>
  </si>
  <si>
    <t>제주공항기념품쿠키</t>
  </si>
  <si>
    <t>제주과자</t>
  </si>
  <si>
    <t>제주과자기념품</t>
  </si>
  <si>
    <t>제주과자추천</t>
  </si>
  <si>
    <t>제주기념품</t>
  </si>
  <si>
    <t>제주기념품과자</t>
  </si>
  <si>
    <t>제주기념품과자순위</t>
  </si>
  <si>
    <t>제주기념품추천</t>
  </si>
  <si>
    <t>제주기념품파이</t>
  </si>
  <si>
    <t>제주녹차타르트</t>
  </si>
  <si>
    <t>제주당근파이</t>
  </si>
  <si>
    <t>제주당땅콩버터</t>
  </si>
  <si>
    <t>제주도간식</t>
  </si>
  <si>
    <t>제주도감귤초콜릿랑그드샤</t>
  </si>
  <si>
    <t>제주도감귤파이</t>
  </si>
  <si>
    <t>제주도과자</t>
  </si>
  <si>
    <t>제주도과자선물파는곳</t>
  </si>
  <si>
    <t>제주도과자추천</t>
  </si>
  <si>
    <t>제주도기념품</t>
  </si>
  <si>
    <t>제주도기념품과자</t>
  </si>
  <si>
    <t>제주도녹차과자</t>
  </si>
  <si>
    <t>제주도누가크래커</t>
  </si>
  <si>
    <t>제주도답례품</t>
  </si>
  <si>
    <t>제주도디저트선물가성비</t>
  </si>
  <si>
    <t>제주도마음샌드</t>
  </si>
  <si>
    <t>제주도말차랑그드샤</t>
  </si>
  <si>
    <t>제주도샌드</t>
  </si>
  <si>
    <t>제주도샌드쿠키추천</t>
  </si>
  <si>
    <t>제주도서쪽디저트선물</t>
  </si>
  <si>
    <t>제주도스타벅스멘보샤같은과자</t>
  </si>
  <si>
    <t>제주도야채샌드</t>
  </si>
  <si>
    <t>제주도에서만파는기념품</t>
  </si>
  <si>
    <t>제주도여행선물</t>
  </si>
  <si>
    <t>제주도우유샌드</t>
  </si>
  <si>
    <t>제주도쿠키</t>
  </si>
  <si>
    <t>제주도쿠키답례</t>
  </si>
  <si>
    <t>제주도특산품</t>
  </si>
  <si>
    <t>제주도필수기념품</t>
  </si>
  <si>
    <t>제주도하르방느샌드</t>
  </si>
  <si>
    <t>제주돌코롬샌드</t>
  </si>
  <si>
    <t>제주돌코롬샌드감귤</t>
  </si>
  <si>
    <t>제주디저트스마트스토어</t>
  </si>
  <si>
    <t>제주땅콩샌드</t>
  </si>
  <si>
    <t>제주땅콩쿠키</t>
  </si>
  <si>
    <t>제주랑그드샤</t>
  </si>
  <si>
    <t>제주랑드샤</t>
  </si>
  <si>
    <t>제주레몬치즈케이크</t>
  </si>
  <si>
    <t>제주레몬치즈케익</t>
  </si>
  <si>
    <t>제주레몬파이</t>
  </si>
  <si>
    <t>제주리얼타르트</t>
  </si>
  <si>
    <t>제주리얼타르트구입</t>
  </si>
  <si>
    <t>제주리얼타르트우도땅콩</t>
  </si>
  <si>
    <t>제주마음샌드</t>
  </si>
  <si>
    <t>제주마음샌드가격</t>
  </si>
  <si>
    <t>제주마음샌드구매</t>
  </si>
  <si>
    <t>제주마음샌드비슷</t>
  </si>
  <si>
    <t>제주마음샌드픽업</t>
  </si>
  <si>
    <t>제주마카롱쿠키</t>
  </si>
  <si>
    <t>제주말차수제쿠키</t>
  </si>
  <si>
    <t>제주말차쿠키</t>
  </si>
  <si>
    <t>제주몽생이샌드택배</t>
  </si>
  <si>
    <t>제주빵기념품</t>
  </si>
  <si>
    <t>제주샌드</t>
  </si>
  <si>
    <t>제주샌드땅콩맛</t>
  </si>
  <si>
    <t>제주선물리스트</t>
  </si>
  <si>
    <t>제주성이시돌목장우유샌드</t>
  </si>
  <si>
    <t>제주소보로타르트</t>
  </si>
  <si>
    <t>제주소보루</t>
  </si>
  <si>
    <t>제주시글루텐프리디저트</t>
  </si>
  <si>
    <t>제주아이들간식</t>
  </si>
  <si>
    <t>제주아침미소목장</t>
  </si>
  <si>
    <t>제주야채샌드</t>
  </si>
  <si>
    <t>제주여행선물</t>
  </si>
  <si>
    <t>제주여행선물택배</t>
  </si>
  <si>
    <t>제주오메기찰떡파이</t>
  </si>
  <si>
    <t>제주올레시장과자</t>
  </si>
  <si>
    <t>제주우도땅콩샌드</t>
  </si>
  <si>
    <t>제주우도삼춘</t>
  </si>
  <si>
    <t>제주우유샌드</t>
  </si>
  <si>
    <t>제주우유웨하스</t>
  </si>
  <si>
    <t>제주우유쿠키</t>
  </si>
  <si>
    <t>제주종합타르트</t>
  </si>
  <si>
    <t>제주종합타르트8개</t>
  </si>
  <si>
    <t>제주청귤파이</t>
  </si>
  <si>
    <t>제주쿠키</t>
  </si>
  <si>
    <t>제주타르트</t>
  </si>
  <si>
    <t>제주타르트과자</t>
  </si>
  <si>
    <t>제주타르트기념품</t>
  </si>
  <si>
    <t>제주특산품몰</t>
  </si>
  <si>
    <t>제주파이</t>
  </si>
  <si>
    <t>제주한라봉버터쿠키</t>
  </si>
  <si>
    <t>제주한라봉샌드</t>
  </si>
  <si>
    <t>제주한라봉샌드웨이퍼</t>
  </si>
  <si>
    <t>제주한라봉타르트</t>
  </si>
  <si>
    <t>제주한라봉파이</t>
  </si>
  <si>
    <t>제주한라봉펑리수</t>
  </si>
  <si>
    <t>제천쿠키답례품</t>
  </si>
  <si>
    <t>제크과자</t>
  </si>
  <si>
    <t>제키스감귤타르트</t>
  </si>
  <si>
    <t>조선팰리스고메쿠키셀렉션</t>
  </si>
  <si>
    <t>조선호텔</t>
  </si>
  <si>
    <t>조선호텔쿠키</t>
  </si>
  <si>
    <t>조인앤조인</t>
  </si>
  <si>
    <t>주문제작마카롱</t>
  </si>
  <si>
    <t>주현절갈레트과자</t>
  </si>
  <si>
    <t>주황땅콩잼초콜릿</t>
  </si>
  <si>
    <t>줄리쿠키</t>
  </si>
  <si>
    <t>줄줄이스낵</t>
  </si>
  <si>
    <t>중국과자</t>
  </si>
  <si>
    <t>중국과자그린티</t>
  </si>
  <si>
    <t>중국디저트브라우니</t>
  </si>
  <si>
    <t>중국오레오</t>
  </si>
  <si>
    <t>중동역쿠키세트</t>
  </si>
  <si>
    <t>중환자용간식판매</t>
  </si>
  <si>
    <t>쥬니쫀득쿠키</t>
  </si>
  <si>
    <t>쥴스데스트루퍼</t>
  </si>
  <si>
    <t>쥴스버터비스킷</t>
  </si>
  <si>
    <t>즉석판매제조가공업잼</t>
  </si>
  <si>
    <t>지구인땅콩스프레드초콜렛</t>
  </si>
  <si>
    <t>지구인땅콩스프레드초콜릿</t>
  </si>
  <si>
    <t>지니쿠키</t>
  </si>
  <si>
    <t>지방낮은글루텐프리쿠키</t>
  </si>
  <si>
    <t>지에스말차쿠키</t>
  </si>
  <si>
    <t>지에스편의점녹차스낵</t>
  </si>
  <si>
    <t>진저쿠키</t>
  </si>
  <si>
    <t>진주갈레트브루통</t>
  </si>
  <si>
    <t>진주샌드</t>
  </si>
  <si>
    <t>진주하모샌드</t>
  </si>
  <si>
    <t>진한말차디저트</t>
  </si>
  <si>
    <t>진한브라우니</t>
  </si>
  <si>
    <t>진한크림치즈휘낭시에</t>
  </si>
  <si>
    <t>집안소독</t>
  </si>
  <si>
    <t>짜드슈</t>
  </si>
  <si>
    <t>짜먹는땅콩버터</t>
  </si>
  <si>
    <t>짜먹는땅콩버터추천</t>
  </si>
  <si>
    <t>짜먹는땅콩잼</t>
  </si>
  <si>
    <t>짜먹는캐슈넛쨈</t>
  </si>
  <si>
    <t>쫀덕하우스</t>
  </si>
  <si>
    <t>쫀득말랑쿠키</t>
  </si>
  <si>
    <t>쫀득브라우니</t>
  </si>
  <si>
    <t>쫀득초코칩모카</t>
  </si>
  <si>
    <t>쫀득초코쿠키</t>
  </si>
  <si>
    <t>쫀득쿠키</t>
  </si>
  <si>
    <t>쫀득쿠키120G</t>
  </si>
  <si>
    <t>쫀득쿠키1KG</t>
  </si>
  <si>
    <t>쫀득쿠키2세대</t>
  </si>
  <si>
    <t>쫀득쿠키3종</t>
  </si>
  <si>
    <t>쫀득쿠키60G</t>
  </si>
  <si>
    <t>쫀득쿠키가격</t>
  </si>
  <si>
    <t>쫀득쿠키끈적거림</t>
  </si>
  <si>
    <t>쫀득쿠키답례품</t>
  </si>
  <si>
    <t>쫀득쿠키대용량</t>
  </si>
  <si>
    <t>쫀득쿠키두바이</t>
  </si>
  <si>
    <t>쫀득쿠키디저트</t>
  </si>
  <si>
    <t>쫀득쿠키딸기</t>
  </si>
  <si>
    <t>쫀득쿠키마시멜로우</t>
  </si>
  <si>
    <t>쫀득쿠키발로나초코</t>
  </si>
  <si>
    <t>쫀득쿠키배송</t>
  </si>
  <si>
    <t>쫀득쿠키보관</t>
  </si>
  <si>
    <t>쫀득쿠키비교</t>
  </si>
  <si>
    <t>쫀득쿠키비추</t>
  </si>
  <si>
    <t>쫀득쿠키새솔동</t>
  </si>
  <si>
    <t>쫀득쿠키설화병</t>
  </si>
  <si>
    <t>쫀득쿠키세트</t>
  </si>
  <si>
    <t>쫀득쿠키오레오오즈</t>
  </si>
  <si>
    <t>쫀득쿠키추천</t>
  </si>
  <si>
    <t>쫀득쿠키쿠커바켓</t>
  </si>
  <si>
    <t>쫀득쿠키파는곳</t>
  </si>
  <si>
    <t>쫀득쿠키편의점</t>
  </si>
  <si>
    <t>쫀득쿠키후르츠</t>
  </si>
  <si>
    <t>쫀득쿠키후르츠링</t>
  </si>
  <si>
    <t>쫀득한초코칩수제쿠키</t>
  </si>
  <si>
    <t>쫀득한쿠키</t>
  </si>
  <si>
    <t>쭈롱베이커리비스코티</t>
  </si>
  <si>
    <t>쭈롱피칸초코칩</t>
  </si>
  <si>
    <t>쭉짜먹는땅콩</t>
  </si>
  <si>
    <t>쮸닷쿠키</t>
  </si>
  <si>
    <t>찐크</t>
  </si>
  <si>
    <t>착한통밀</t>
  </si>
  <si>
    <t>찰보리쿠키</t>
  </si>
  <si>
    <t>참깨크래커</t>
  </si>
  <si>
    <t>참깨크림샌드</t>
  </si>
  <si>
    <t>참잉</t>
  </si>
  <si>
    <t>참크래커</t>
  </si>
  <si>
    <t>창무농원비스코티</t>
  </si>
  <si>
    <t>창원갈레트브루통</t>
  </si>
  <si>
    <t>창원구움쿠키</t>
  </si>
  <si>
    <t>창원답례품구움과자</t>
  </si>
  <si>
    <t>창원아몬드땅콩잼</t>
  </si>
  <si>
    <t>채민당</t>
  </si>
  <si>
    <t>처인구쫀득쿠키</t>
  </si>
  <si>
    <t>천안갈레트브루통</t>
  </si>
  <si>
    <t>천안디저트선물</t>
  </si>
  <si>
    <t>천안백화점과자선물</t>
  </si>
  <si>
    <t>천연버터브라우니</t>
  </si>
  <si>
    <t>첫생일을답례</t>
  </si>
  <si>
    <t>청귤파이</t>
  </si>
  <si>
    <t>청라구움과자답례품</t>
  </si>
  <si>
    <t>청수당말차</t>
  </si>
  <si>
    <t>청수당말차빈츠</t>
  </si>
  <si>
    <t>청수당말차세트</t>
  </si>
  <si>
    <t>청수당빈츠</t>
  </si>
  <si>
    <t>청우곡물쿠키</t>
  </si>
  <si>
    <t>청우브루느와</t>
  </si>
  <si>
    <t>청우쫀득초코칩</t>
  </si>
  <si>
    <t>청우쫀득초코칩90G</t>
  </si>
  <si>
    <t>청우초코파이</t>
  </si>
  <si>
    <t>청주간식답례</t>
  </si>
  <si>
    <t>청주갈레트브루통</t>
  </si>
  <si>
    <t>청주답례품구움과자</t>
  </si>
  <si>
    <t>청주레터링쿠키</t>
  </si>
  <si>
    <t>청주쫀득쿠키</t>
  </si>
  <si>
    <t>청첩장쿠키</t>
  </si>
  <si>
    <t>청춘제과</t>
  </si>
  <si>
    <t>청크쿠키</t>
  </si>
  <si>
    <t>체다치즈가들어가는비스킷</t>
  </si>
  <si>
    <t>체스맨버터쿠키</t>
  </si>
  <si>
    <t>체코과자직구</t>
  </si>
  <si>
    <t>체크초코쿠키</t>
  </si>
  <si>
    <t>체크쿠키</t>
  </si>
  <si>
    <t>초기이유식땅콩버터추천</t>
  </si>
  <si>
    <t>초량온당황치즈비스코티</t>
  </si>
  <si>
    <t>초록마을과자</t>
  </si>
  <si>
    <t>초록마을우리밀아몬드쿠키</t>
  </si>
  <si>
    <t>초록마을초코칩쿠키</t>
  </si>
  <si>
    <t>초이스과자</t>
  </si>
  <si>
    <t>초이스비스켓</t>
  </si>
  <si>
    <t>초이스쿠키</t>
  </si>
  <si>
    <t>초코</t>
  </si>
  <si>
    <t>초코과자</t>
  </si>
  <si>
    <t>초코과자추천</t>
  </si>
  <si>
    <t>초코꾸덕</t>
  </si>
  <si>
    <t>초코다이제</t>
  </si>
  <si>
    <t>초코답례품</t>
  </si>
  <si>
    <t>초코디저트</t>
  </si>
  <si>
    <t>초코라떼쿠키</t>
  </si>
  <si>
    <t>초코르뱅</t>
  </si>
  <si>
    <t>초코르뱅쿠키</t>
  </si>
  <si>
    <t>초코르뱅쿠키반죽</t>
  </si>
  <si>
    <t>초코르뱅쿠키칼로리</t>
  </si>
  <si>
    <t>초코마들렌</t>
  </si>
  <si>
    <t>초코머랭비스코티</t>
  </si>
  <si>
    <t>초코바게트</t>
  </si>
  <si>
    <t>초코버터바</t>
  </si>
  <si>
    <t>초코베어</t>
  </si>
  <si>
    <t>초코브라우니</t>
  </si>
  <si>
    <t>초코브라우니가격</t>
  </si>
  <si>
    <t>초코브라우니제품</t>
  </si>
  <si>
    <t>초코비스코티</t>
  </si>
  <si>
    <t>초코비스코티이탈리아</t>
  </si>
  <si>
    <t>초코비스코티칼로리</t>
  </si>
  <si>
    <t>초코비스킷</t>
  </si>
  <si>
    <t>초코비스킷과자</t>
  </si>
  <si>
    <t>초코쌀뻥과자</t>
  </si>
  <si>
    <t>초코와쿠키</t>
  </si>
  <si>
    <t>초코웨이퍼쿠키</t>
  </si>
  <si>
    <t>초코초코꾸덕</t>
  </si>
  <si>
    <t>초코츄러스비스코티</t>
  </si>
  <si>
    <t>초코치즈케익</t>
  </si>
  <si>
    <t>초코칩</t>
  </si>
  <si>
    <t>초코칩(르뱅)</t>
  </si>
  <si>
    <t>초코칩(르뱅)쿠키</t>
  </si>
  <si>
    <t>초코칩과자</t>
  </si>
  <si>
    <t>초코칩르뱅쿠키</t>
  </si>
  <si>
    <t>초코칩르뱅쿠키감자전분</t>
  </si>
  <si>
    <t>초코칩르뱅쿠키롤링핀</t>
  </si>
  <si>
    <t>초코칩르뱅쿠키초코칩</t>
  </si>
  <si>
    <t>초코칩르뱅쿠키칼로리</t>
  </si>
  <si>
    <t>초코칩브라우니쿠키</t>
  </si>
  <si>
    <t>초코칩비스코티택배</t>
  </si>
  <si>
    <t>초코칩스콘</t>
  </si>
  <si>
    <t>초코칩청크쿠키</t>
  </si>
  <si>
    <t>초코칩쿠키</t>
  </si>
  <si>
    <t>초코칩쿠키1.8</t>
  </si>
  <si>
    <t>초코칩쿠키과자</t>
  </si>
  <si>
    <t>초코칩쿠키만들기</t>
  </si>
  <si>
    <t>초코칩쿠키미니</t>
  </si>
  <si>
    <t>초코칩쿠키외국</t>
  </si>
  <si>
    <t>초코칩피칸쿠키</t>
  </si>
  <si>
    <t>초코코팅갈레트브루통</t>
  </si>
  <si>
    <t>초코쿠키</t>
  </si>
  <si>
    <t>초코쿠키과자</t>
  </si>
  <si>
    <t>초코쿠키답례품</t>
  </si>
  <si>
    <t>초코쿠키베이킹시큼</t>
  </si>
  <si>
    <t>초코쿠키생지</t>
  </si>
  <si>
    <t>초코쿠키세트</t>
  </si>
  <si>
    <t>초코쿠키틴케이스</t>
  </si>
  <si>
    <t>초코크랙쿠키</t>
  </si>
  <si>
    <t>초코크랙쿠키수제가격</t>
  </si>
  <si>
    <t>초코크루키칼로리</t>
  </si>
  <si>
    <t>초코타르트</t>
  </si>
  <si>
    <t>초코테린느</t>
  </si>
  <si>
    <t>초코텍제주</t>
  </si>
  <si>
    <t>초코틴인틴200</t>
  </si>
  <si>
    <t>초코파이수제녹차</t>
  </si>
  <si>
    <t>초코퍼지케이크</t>
  </si>
  <si>
    <t>초코풍덩초코꾸덕</t>
  </si>
  <si>
    <t>초코프레즐답례품</t>
  </si>
  <si>
    <t>초코프레첼당일배송</t>
  </si>
  <si>
    <t>초코피칸르뱅쿠키</t>
  </si>
  <si>
    <t>초코헤이즐넛비스코티</t>
  </si>
  <si>
    <t>초코호두쿠키</t>
  </si>
  <si>
    <t>초콜렛땅콩잼</t>
  </si>
  <si>
    <t>초콜릿땅콩스프레드</t>
  </si>
  <si>
    <t>초콜릿땅콩잼</t>
  </si>
  <si>
    <t>초콜릿청크쿠키</t>
  </si>
  <si>
    <t>촉촉초코칩쿠키</t>
  </si>
  <si>
    <t>촉촉초코쿠키</t>
  </si>
  <si>
    <t>촉촉쿠키</t>
  </si>
  <si>
    <t>촉촉한멜론칩</t>
  </si>
  <si>
    <t>촉촉한초코칩</t>
  </si>
  <si>
    <t>최화정땅콩버터</t>
  </si>
  <si>
    <t>최화정버터</t>
  </si>
  <si>
    <t>쵸코칩</t>
  </si>
  <si>
    <t>추피.갈레트과자</t>
  </si>
  <si>
    <t>추피가갈레트과자</t>
  </si>
  <si>
    <t>추피갈레트과자</t>
  </si>
  <si>
    <t>춘천꾸덕초코</t>
  </si>
  <si>
    <t>춘천답례품만원대</t>
  </si>
  <si>
    <t>춘천디저트브라우니</t>
  </si>
  <si>
    <t>춘천샌드</t>
  </si>
  <si>
    <t>출산답례쿠키</t>
  </si>
  <si>
    <t>충주답례품구움과자</t>
  </si>
  <si>
    <t>치즈베이크</t>
  </si>
  <si>
    <t>치즈케이크과자일본</t>
  </si>
  <si>
    <t>치즈쿠키크럼블</t>
  </si>
  <si>
    <t>치즈크래커</t>
  </si>
  <si>
    <t>치즈테린느</t>
  </si>
  <si>
    <t>칙베이비소독제</t>
  </si>
  <si>
    <t>칙촉168</t>
  </si>
  <si>
    <t>칠순답례품쿠키</t>
  </si>
  <si>
    <t>침구류소독</t>
  </si>
  <si>
    <t>칩스아호이</t>
  </si>
  <si>
    <t>카나페크래커</t>
  </si>
  <si>
    <t>카네스트렐리</t>
  </si>
  <si>
    <t>카놀리바움쿠헨다쿠아즈붓세휘낭시에</t>
  </si>
  <si>
    <t>카다이프쫀득쿠키</t>
  </si>
  <si>
    <t>카디비스킷</t>
  </si>
  <si>
    <t>카라멜버터샌드쿠키</t>
  </si>
  <si>
    <t>카라멜쿠키</t>
  </si>
  <si>
    <t>카렌스데니쉬오트쿠키</t>
  </si>
  <si>
    <t>카렌스베이커리쿠키</t>
  </si>
  <si>
    <t>카스크래커</t>
  </si>
  <si>
    <t>카시트세제</t>
  </si>
  <si>
    <t>카야브라운땅콩잼</t>
  </si>
  <si>
    <t>카야잼</t>
  </si>
  <si>
    <t>카인다바이트</t>
  </si>
  <si>
    <t>카카오와플</t>
  </si>
  <si>
    <t>카카오쿠키</t>
  </si>
  <si>
    <t>카탈리나크런치민트쿠키</t>
  </si>
  <si>
    <t>카페과자</t>
  </si>
  <si>
    <t>카페납품르뱅쿠키</t>
  </si>
  <si>
    <t>카페납품베이커리</t>
  </si>
  <si>
    <t>카페납품쫀득쿠키</t>
  </si>
  <si>
    <t>카페납품쿠키마카다미아</t>
  </si>
  <si>
    <t>카페브라우니쿠키</t>
  </si>
  <si>
    <t>카페쿠키</t>
  </si>
  <si>
    <t>칸투치</t>
  </si>
  <si>
    <t>칸투치니</t>
  </si>
  <si>
    <t>칸투치니과자</t>
  </si>
  <si>
    <t>칸투치니비스코티</t>
  </si>
  <si>
    <t>칼로리없는크래커</t>
  </si>
  <si>
    <t>캐나다과자</t>
  </si>
  <si>
    <t>캐나다과자OVILE</t>
  </si>
  <si>
    <t>캐나다과자추천</t>
  </si>
  <si>
    <t>캐나다단풍쿠키</t>
  </si>
  <si>
    <t>캐나다메이플과자</t>
  </si>
  <si>
    <t>캐나다메이플리프쿠키</t>
  </si>
  <si>
    <t>캐나다메이플쿠키</t>
  </si>
  <si>
    <t>캐나다메이플쿠키추천</t>
  </si>
  <si>
    <t>캐나다메이플크림쿠키</t>
  </si>
  <si>
    <t>캐나다와플쿠키</t>
  </si>
  <si>
    <t>캐나다추천과자</t>
  </si>
  <si>
    <t>캐나다쿠키</t>
  </si>
  <si>
    <t>캐나다크래커</t>
  </si>
  <si>
    <t>캐나다크리스피</t>
  </si>
  <si>
    <t>캐릭터과자제작</t>
  </si>
  <si>
    <t>캐릭터마카롱</t>
  </si>
  <si>
    <t>캐릭터마카롱도매</t>
  </si>
  <si>
    <t>캐릭터머랭</t>
  </si>
  <si>
    <t>캐릭터머랭쿠키</t>
  </si>
  <si>
    <t>캐슈너트잼</t>
  </si>
  <si>
    <t>캐슈넛땅콩아몬드잼</t>
  </si>
  <si>
    <t>캐슈넛버터잼</t>
  </si>
  <si>
    <t>캐슈넛스프레드땅콩</t>
  </si>
  <si>
    <t>캐슈넛아몬드스프레드</t>
  </si>
  <si>
    <t>캐슈넛아몬드스프레드후기</t>
  </si>
  <si>
    <t>캐슈넛아몬드잼</t>
  </si>
  <si>
    <t>캐슈넛츠스프레드</t>
  </si>
  <si>
    <t>캐시너</t>
  </si>
  <si>
    <t>캘거리글루텐프리디저트</t>
  </si>
  <si>
    <t>캠핑스모어쿠키</t>
  </si>
  <si>
    <t>커브사이드쿠키</t>
  </si>
  <si>
    <t>커스텀쿠키</t>
  </si>
  <si>
    <t>커클랜드아몬드비스코티</t>
  </si>
  <si>
    <t>커피땅콩튀일</t>
  </si>
  <si>
    <t>커피랑궁합과자</t>
  </si>
  <si>
    <t>커피맛크래커</t>
  </si>
  <si>
    <t>커피비스켓</t>
  </si>
  <si>
    <t>커피비스킷</t>
  </si>
  <si>
    <t>커피샌드</t>
  </si>
  <si>
    <t>커피조이</t>
  </si>
  <si>
    <t>커피조이과자</t>
  </si>
  <si>
    <t>커피쿠키</t>
  </si>
  <si>
    <t>커피쿠키답례품</t>
  </si>
  <si>
    <t>컨트리맘메론</t>
  </si>
  <si>
    <t>컨트리맘유바리멜론</t>
  </si>
  <si>
    <t>컬리수제초코</t>
  </si>
  <si>
    <t>컬리오넛티선물세트</t>
  </si>
  <si>
    <t>컴포트잇츠이너프</t>
  </si>
  <si>
    <t>케이크주문</t>
  </si>
  <si>
    <t>케이터링구움과자</t>
  </si>
  <si>
    <t>코스트코POPPIES</t>
  </si>
  <si>
    <t>코스트코SMOREOHGOD</t>
  </si>
  <si>
    <t>코스트코간식</t>
  </si>
  <si>
    <t>코스트코간식추천</t>
  </si>
  <si>
    <t>코스트코과자낱개포장</t>
  </si>
  <si>
    <t>코스트코과자세트</t>
  </si>
  <si>
    <t>코스트코까망베르치즈쿠키</t>
  </si>
  <si>
    <t>코스트코누가크래커</t>
  </si>
  <si>
    <t>코스트코딸기과자</t>
  </si>
  <si>
    <t>코스트코땅콩버터</t>
  </si>
  <si>
    <t>코스트코랑그드샤</t>
  </si>
  <si>
    <t>코스트코레인코스트크리스피</t>
  </si>
  <si>
    <t>코스트코말차쿠키</t>
  </si>
  <si>
    <t>코스트코머랭쿠키</t>
  </si>
  <si>
    <t>코스트코밀카</t>
  </si>
  <si>
    <t>코스트코버라이어티쿠키</t>
  </si>
  <si>
    <t>코스트코벨기에초콜릿쿠키1.4KG</t>
  </si>
  <si>
    <t>코스트코부산디저트</t>
  </si>
  <si>
    <t>코스트코브라우니쿠키</t>
  </si>
  <si>
    <t>코스트코비스코티</t>
  </si>
  <si>
    <t>코스트코비스코티과자</t>
  </si>
  <si>
    <t>코스트코비스코티쿠키</t>
  </si>
  <si>
    <t>코스트코비첸지</t>
  </si>
  <si>
    <t>코스트코솔틴크래커</t>
  </si>
  <si>
    <t>코스트코스모어오갓멜로</t>
  </si>
  <si>
    <t>코스트코스모어쿠키</t>
  </si>
  <si>
    <t>코스트코스모어쿠키할인</t>
  </si>
  <si>
    <t>코스트코신라명과브라우니쿠키</t>
  </si>
  <si>
    <t>코스트코실리베</t>
  </si>
  <si>
    <t>코스트코아몬드과자</t>
  </si>
  <si>
    <t>코스트코아몬드비스코티</t>
  </si>
  <si>
    <t>코스트코아몬드쿠키</t>
  </si>
  <si>
    <t>코스트코아몬드크리스프</t>
  </si>
  <si>
    <t>코스트코알포트초콜릿</t>
  </si>
  <si>
    <t>코스트코야채크래커</t>
  </si>
  <si>
    <t>코스트코에그롤</t>
  </si>
  <si>
    <t>코스트코오갓멜로</t>
  </si>
  <si>
    <t>코스트코오레오</t>
  </si>
  <si>
    <t>코스트코와플</t>
  </si>
  <si>
    <t>코스트코와플과자</t>
  </si>
  <si>
    <t>코스트코이탈리안파인패스트리</t>
  </si>
  <si>
    <t>코스트코인기간식</t>
  </si>
  <si>
    <t>코스트코일본과자</t>
  </si>
  <si>
    <t>코스트코일본비스킷</t>
  </si>
  <si>
    <t>코스트코일산6월30일다섯째주할인상품</t>
  </si>
  <si>
    <t>코스트코초코비스킷</t>
  </si>
  <si>
    <t>코스트코추천간식</t>
  </si>
  <si>
    <t>코스트코치즈과자</t>
  </si>
  <si>
    <t>코스트코치즈쿠키</t>
  </si>
  <si>
    <t>코스트코커클랜드쿠키</t>
  </si>
  <si>
    <t>코스트코쿠키</t>
  </si>
  <si>
    <t>코스트코크래커</t>
  </si>
  <si>
    <t>코스트코크리스프</t>
  </si>
  <si>
    <t>코스트코통밀크래커</t>
  </si>
  <si>
    <t>코스트코트러플크래커</t>
  </si>
  <si>
    <t>코스트코틴인틴</t>
  </si>
  <si>
    <t>코스트코프랑스쿠키</t>
  </si>
  <si>
    <t>코스트코피넛스프레드</t>
  </si>
  <si>
    <t>코스트코하몽크래커</t>
  </si>
  <si>
    <t>코엑스디저트선물</t>
  </si>
  <si>
    <t>코엑스아몬드머랭</t>
  </si>
  <si>
    <t>코이케이베이커리</t>
  </si>
  <si>
    <t>코이케이베이커리아몬드쿠키</t>
  </si>
  <si>
    <t>코이케이아몬드쿠키</t>
  </si>
  <si>
    <t>코코넛과자</t>
  </si>
  <si>
    <t>코코넛델리가격</t>
  </si>
  <si>
    <t>코코넛라떼쿠키</t>
  </si>
  <si>
    <t>코코넛롤과자</t>
  </si>
  <si>
    <t>코코넛버터바</t>
  </si>
  <si>
    <t>코코넛비스킷</t>
  </si>
  <si>
    <t>코코넛사브레</t>
  </si>
  <si>
    <t>코코넛쿠키</t>
  </si>
  <si>
    <t>코코넛쿠키글루텐프리</t>
  </si>
  <si>
    <t>코코넛크래커</t>
  </si>
  <si>
    <t>코코넛크레페</t>
  </si>
  <si>
    <t>코코넛튀일</t>
  </si>
  <si>
    <t>코티과자</t>
  </si>
  <si>
    <t>콩드슈</t>
  </si>
  <si>
    <t>콩볼</t>
  </si>
  <si>
    <t>콩볼쿠키</t>
  </si>
  <si>
    <t>콩콩당</t>
  </si>
  <si>
    <t>콩콩당땅콩버터</t>
  </si>
  <si>
    <t>쿠라우니</t>
  </si>
  <si>
    <t>쿠보미말차쿠키</t>
  </si>
  <si>
    <t>쿠븐답례품</t>
  </si>
  <si>
    <t>쿠우쿠우브라우니</t>
  </si>
  <si>
    <t>쿠크다스화이트289G</t>
  </si>
  <si>
    <t>쿠키</t>
  </si>
  <si>
    <t>쿠키.답례품</t>
  </si>
  <si>
    <t>쿠키갈레트</t>
  </si>
  <si>
    <t>쿠키글루텐프리</t>
  </si>
  <si>
    <t>쿠키납품</t>
  </si>
  <si>
    <t>쿠키다과</t>
  </si>
  <si>
    <t>쿠키단체주문</t>
  </si>
  <si>
    <t>쿠키단체주문포장</t>
  </si>
  <si>
    <t>쿠키단체주문회사</t>
  </si>
  <si>
    <t>쿠키답례</t>
  </si>
  <si>
    <t>쿠키답례품</t>
  </si>
  <si>
    <t>쿠키답례품5000원</t>
  </si>
  <si>
    <t>쿠키답례품8100원</t>
  </si>
  <si>
    <t>쿠키답례품만원</t>
  </si>
  <si>
    <t>쿠키답례품세트</t>
  </si>
  <si>
    <t>쿠키답례품휴직</t>
  </si>
  <si>
    <t>쿠키대량주문</t>
  </si>
  <si>
    <t>쿠키도우</t>
  </si>
  <si>
    <t>쿠키들</t>
  </si>
  <si>
    <t>쿠키르뱅쿠키</t>
  </si>
  <si>
    <t>쿠키만들기</t>
  </si>
  <si>
    <t>쿠키만들기키트</t>
  </si>
  <si>
    <t>쿠키맛집</t>
  </si>
  <si>
    <t>쿠키맛집나나제과</t>
  </si>
  <si>
    <t>쿠키반죽</t>
  </si>
  <si>
    <t>쿠키반죽냉동숙성</t>
  </si>
  <si>
    <t>쿠키반죽파는곳</t>
  </si>
  <si>
    <t>쿠키베키곰들렌</t>
  </si>
  <si>
    <t>쿠키볼</t>
  </si>
  <si>
    <t>쿠키생지</t>
  </si>
  <si>
    <t>쿠키선물세트</t>
  </si>
  <si>
    <t>쿠키세트답례품</t>
  </si>
  <si>
    <t>쿠키세트대형</t>
  </si>
  <si>
    <t>쿠키속초코짱</t>
  </si>
  <si>
    <t>쿠키슈</t>
  </si>
  <si>
    <t>쿠키슈칼로리</t>
  </si>
  <si>
    <t>쿠키아이싱</t>
  </si>
  <si>
    <t>쿠키아이싱DIY</t>
  </si>
  <si>
    <t>쿠키완제품</t>
  </si>
  <si>
    <t>쿠키원산지표기</t>
  </si>
  <si>
    <t>쿠키전문점</t>
  </si>
  <si>
    <t>쿠키제작주문</t>
  </si>
  <si>
    <t>쿠키주문</t>
  </si>
  <si>
    <t>쿠키청첩장</t>
  </si>
  <si>
    <t>쿠키체험키트</t>
  </si>
  <si>
    <t>쿠키초코</t>
  </si>
  <si>
    <t>쿠키커피답례</t>
  </si>
  <si>
    <t>쿠키커피세트</t>
  </si>
  <si>
    <t>쿠키케이터링</t>
  </si>
  <si>
    <t>쿠키클레이</t>
  </si>
  <si>
    <t>쿠키키트</t>
  </si>
  <si>
    <t>쿠키타임</t>
  </si>
  <si>
    <t>쿠키타임과자</t>
  </si>
  <si>
    <t>쿠키택배</t>
  </si>
  <si>
    <t>쿠키택배맛집</t>
  </si>
  <si>
    <t>쿠키틴케이스</t>
  </si>
  <si>
    <t>쿠키하모니에세트</t>
  </si>
  <si>
    <t>쿠키휘낭시에</t>
  </si>
  <si>
    <t>쿠팡녹차테린느</t>
  </si>
  <si>
    <t>쿰베오초코르뱅쿠키</t>
  </si>
  <si>
    <t>퀑카네쫀득쿠키</t>
  </si>
  <si>
    <t>퀸즈트리</t>
  </si>
  <si>
    <t>퀸즈트리땅콩버터</t>
  </si>
  <si>
    <t>퀼리브래드</t>
  </si>
  <si>
    <t>퀼리브래드스틱</t>
  </si>
  <si>
    <t>퀼리브레드</t>
  </si>
  <si>
    <t>퀼리브레드스틱</t>
  </si>
  <si>
    <t>큐벨쿠키</t>
  </si>
  <si>
    <t>큐별초코수제쿠키</t>
  </si>
  <si>
    <t>큐브쿠키</t>
  </si>
  <si>
    <t>크라클랑비스코티</t>
  </si>
  <si>
    <t>크래미치즈</t>
  </si>
  <si>
    <t>크래커</t>
  </si>
  <si>
    <t>크래커그래놀라</t>
  </si>
  <si>
    <t>크랙갈레트쿠키</t>
  </si>
  <si>
    <t>크랙쿠키생지</t>
  </si>
  <si>
    <t>크랜베리아몬드씬쿠키</t>
  </si>
  <si>
    <t>크랜베리아몬드쿠키</t>
  </si>
  <si>
    <t>크랜베리쿠키</t>
  </si>
  <si>
    <t>크랜베리쿠키.와인안주</t>
  </si>
  <si>
    <t>크랜베리크래커</t>
  </si>
  <si>
    <t>크런치땅콩버터추천</t>
  </si>
  <si>
    <t>크럼블꾸덕쿠키</t>
  </si>
  <si>
    <t>크럼블쿠키</t>
  </si>
  <si>
    <t>크럼블휘낭시에</t>
  </si>
  <si>
    <t>크레이지땅콩버터</t>
  </si>
  <si>
    <t>크레페과자</t>
  </si>
  <si>
    <t>크렘베리</t>
  </si>
  <si>
    <t>크로와상쿠키</t>
  </si>
  <si>
    <t>크루키</t>
  </si>
  <si>
    <t>크루키가격</t>
  </si>
  <si>
    <t>크리미치즈케이크</t>
  </si>
  <si>
    <t>크리미피넛버터</t>
  </si>
  <si>
    <t>크리스마스쿠키만들기세트</t>
  </si>
  <si>
    <t>크리스프</t>
  </si>
  <si>
    <t>크리스프무화과호두</t>
  </si>
  <si>
    <t>크리스프크래커</t>
  </si>
  <si>
    <t>크리스프통밀</t>
  </si>
  <si>
    <t>크리스피고프레</t>
  </si>
  <si>
    <t>크리스피미니글레이즈</t>
  </si>
  <si>
    <t>크리스피브레드</t>
  </si>
  <si>
    <t>크리스피오리지널</t>
  </si>
  <si>
    <t>크리스피칩</t>
  </si>
  <si>
    <t>크리스피크래커</t>
  </si>
  <si>
    <t>크리스피크래커살구</t>
  </si>
  <si>
    <t>크릭</t>
  </si>
  <si>
    <t>크릭논살라티</t>
  </si>
  <si>
    <t>크릭논살라티크래커</t>
  </si>
  <si>
    <t>크릭참깨크래커</t>
  </si>
  <si>
    <t>크릭크래커</t>
  </si>
  <si>
    <t>크릭통밀크래커</t>
  </si>
  <si>
    <t>크린콜</t>
  </si>
  <si>
    <t>크림많은케이크</t>
  </si>
  <si>
    <t>크림브륄레</t>
  </si>
  <si>
    <t>크림브륄레마카롱</t>
  </si>
  <si>
    <t>크림브륄레쿠키</t>
  </si>
  <si>
    <t>크림브륄레타르트</t>
  </si>
  <si>
    <t>크림없는케이크</t>
  </si>
  <si>
    <t>크림치즈브라우니</t>
  </si>
  <si>
    <t>크림치즈스콘</t>
  </si>
  <si>
    <t>크림치즈쿠키</t>
  </si>
  <si>
    <t>크림치즈쿠키택배</t>
  </si>
  <si>
    <t>크림치즈타르트</t>
  </si>
  <si>
    <t>크림한상버터바</t>
  </si>
  <si>
    <t>클래식쌀쿠키</t>
  </si>
  <si>
    <t>클레이쿠키</t>
  </si>
  <si>
    <t>키슈르뱅쿠키</t>
  </si>
  <si>
    <t>키오베이커리갈레트</t>
  </si>
  <si>
    <t>키오베이커리갈레트가격</t>
  </si>
  <si>
    <t>키즈웰웨이퍼</t>
  </si>
  <si>
    <t>키쿠야밀크쿠키</t>
  </si>
  <si>
    <t>키토간식</t>
  </si>
  <si>
    <t>키토디저트</t>
  </si>
  <si>
    <t>키토르뱅쿠키</t>
  </si>
  <si>
    <t>키토버터바</t>
  </si>
  <si>
    <t>키토스콘</t>
  </si>
  <si>
    <t>키토쿠키</t>
  </si>
  <si>
    <t>킷캣녹차</t>
  </si>
  <si>
    <t>킷캣말차</t>
  </si>
  <si>
    <t>타로빵푸딩</t>
  </si>
  <si>
    <t>타르트타탕갈레트차이점</t>
  </si>
  <si>
    <t>타오수과자</t>
  </si>
  <si>
    <t>타카오카펄쿠키</t>
  </si>
  <si>
    <t>타타와쿠키</t>
  </si>
  <si>
    <t>탄방동쫀득쿠키</t>
  </si>
  <si>
    <t>탕비버셜</t>
  </si>
  <si>
    <t>태국과자바나나</t>
  </si>
  <si>
    <t>태국과자쿠키</t>
  </si>
  <si>
    <t>태국망고빼빼로</t>
  </si>
  <si>
    <t>태국코코넛크래커</t>
  </si>
  <si>
    <t>태국쿠키</t>
  </si>
  <si>
    <t>태국토마토과자</t>
  </si>
  <si>
    <t>태국파인애플비스켓</t>
  </si>
  <si>
    <t>태권도1박2일간식</t>
  </si>
  <si>
    <t>태권도선수들간식</t>
  </si>
  <si>
    <t>태안특산품선물</t>
  </si>
  <si>
    <t>태음인땅콩소음인아몬드</t>
  </si>
  <si>
    <t>터키힐메이플쿠키</t>
  </si>
  <si>
    <t>테디땅콩버터</t>
  </si>
  <si>
    <t>테디땅콩버터슈퍼청키</t>
  </si>
  <si>
    <t>테디슈퍼청키</t>
  </si>
  <si>
    <t>테디캐슈넛스프레드</t>
  </si>
  <si>
    <t>테린느</t>
  </si>
  <si>
    <t>테린느글루텐프리</t>
  </si>
  <si>
    <t>테린느단체주문후기</t>
  </si>
  <si>
    <t>테이블소독</t>
  </si>
  <si>
    <t>토들쿠키</t>
  </si>
  <si>
    <t>토론토글루텐프리디저트</t>
  </si>
  <si>
    <t>토르세티</t>
  </si>
  <si>
    <t>토마토과자</t>
  </si>
  <si>
    <t>토스티드브레드</t>
  </si>
  <si>
    <t>토이쿠키</t>
  </si>
  <si>
    <t>토이쿠키만들기</t>
  </si>
  <si>
    <t>토피넥</t>
  </si>
  <si>
    <t>토핑과자</t>
  </si>
  <si>
    <t>톡핑피넛&amp;허니</t>
  </si>
  <si>
    <t>톡핑피넛_허니</t>
  </si>
  <si>
    <t>톡핑피넛허니</t>
  </si>
  <si>
    <t>통곡물크래커</t>
  </si>
  <si>
    <t>통밀고단백프로틴초코칩베이글</t>
  </si>
  <si>
    <t>통밀과자</t>
  </si>
  <si>
    <t>통밀그라시니</t>
  </si>
  <si>
    <t>통밀르뱅쿠키</t>
  </si>
  <si>
    <t>통밀비스코티</t>
  </si>
  <si>
    <t>통밀비스킷</t>
  </si>
  <si>
    <t>통밀쿠키</t>
  </si>
  <si>
    <t>통밀크래커</t>
  </si>
  <si>
    <t>통밀크래커소분</t>
  </si>
  <si>
    <t>통밀크래커저염</t>
  </si>
  <si>
    <t>통밀크리스프</t>
  </si>
  <si>
    <t>통밀크리스피</t>
  </si>
  <si>
    <t>통밀크리스피크래커</t>
  </si>
  <si>
    <t>통영샌드</t>
  </si>
  <si>
    <t>통헤이즐넛수제초코쿠키</t>
  </si>
  <si>
    <t>통헤이즐넛초코수제쿠키</t>
  </si>
  <si>
    <t>통헤이즐넛초코수제쿠키가격</t>
  </si>
  <si>
    <t>통호밀과자</t>
  </si>
  <si>
    <t>퇴사답례품</t>
  </si>
  <si>
    <t>퇴사답례품저렴</t>
  </si>
  <si>
    <t>퇴사쿠키</t>
  </si>
  <si>
    <t>퇴직답례품간식</t>
  </si>
  <si>
    <t>튀일</t>
  </si>
  <si>
    <t>튀일과자</t>
  </si>
  <si>
    <t>튀일답례</t>
  </si>
  <si>
    <t>튀일쿠키</t>
  </si>
  <si>
    <t>트라우마드갈레트</t>
  </si>
  <si>
    <t>트라이앵글초코</t>
  </si>
  <si>
    <t>트러플크래커</t>
  </si>
  <si>
    <t>트러플하몽크래커</t>
  </si>
  <si>
    <t>트레이더스과자</t>
  </si>
  <si>
    <t>트레이더스비스킷</t>
  </si>
  <si>
    <t>트레이더스크레페</t>
  </si>
  <si>
    <t>트레이더스피넛버터브레드유통기한</t>
  </si>
  <si>
    <t>트레이더조무화과쿠키</t>
  </si>
  <si>
    <t>틔움베이커리</t>
  </si>
  <si>
    <t>틔움직업재활센터땅콩쿠키</t>
  </si>
  <si>
    <t>티그레</t>
  </si>
  <si>
    <t>티그레가격</t>
  </si>
  <si>
    <t>티그레선물</t>
  </si>
  <si>
    <t>티그레쿠키후기</t>
  </si>
  <si>
    <t>티니핑쿠키만들기</t>
  </si>
  <si>
    <t>티라미수</t>
  </si>
  <si>
    <t>티바인땅콩버터</t>
  </si>
  <si>
    <t>티바인피넛버터</t>
  </si>
  <si>
    <t>티포크림에그쿠키</t>
  </si>
  <si>
    <t>틴인틴과자</t>
  </si>
  <si>
    <t>틴케이스간식</t>
  </si>
  <si>
    <t>틴케이스과자</t>
  </si>
  <si>
    <t>틴케이스쿠키</t>
  </si>
  <si>
    <t>틴케이스쿠키답례품</t>
  </si>
  <si>
    <t>파네디저트두바이초콜릿50G</t>
  </si>
  <si>
    <t>파라다이스쿠키만들기DIY</t>
  </si>
  <si>
    <t>파레브브라우니쿠키</t>
  </si>
  <si>
    <t>파르나스호텔쿠키세트</t>
  </si>
  <si>
    <t>파르팜초코칩</t>
  </si>
  <si>
    <t>파리갈레트과자</t>
  </si>
  <si>
    <t>파리갈레트쿠키</t>
  </si>
  <si>
    <t>파리사브레틴케이스</t>
  </si>
  <si>
    <t>파리쇼핑갈레트</t>
  </si>
  <si>
    <t>파리크라상바닐라메들렌</t>
  </si>
  <si>
    <t>파브르통만들기</t>
  </si>
  <si>
    <t>파블로다쿠아즈</t>
  </si>
  <si>
    <t>파블로치즈타르트</t>
  </si>
  <si>
    <t>파블로치즈타르트플라자</t>
  </si>
  <si>
    <t>파사케</t>
  </si>
  <si>
    <t>파스키에식빵과자</t>
  </si>
  <si>
    <t>파스키에에그타르트</t>
  </si>
  <si>
    <t>파스타치오땅콩잼</t>
  </si>
  <si>
    <t>파스타치오쿠키</t>
  </si>
  <si>
    <t>파스텔드나타</t>
  </si>
  <si>
    <t>파운드케이크맛집택배</t>
  </si>
  <si>
    <t>파이답례품</t>
  </si>
  <si>
    <t>파이세트</t>
  </si>
  <si>
    <t>파인애플잼비스킷</t>
  </si>
  <si>
    <t>파인애플잼쿠키</t>
  </si>
  <si>
    <t>파인애플쿠키</t>
  </si>
  <si>
    <t>파인애플호놀룰루쿠키</t>
  </si>
  <si>
    <t>파주글루텐프리디저트파는곳</t>
  </si>
  <si>
    <t>파티용과자</t>
  </si>
  <si>
    <t>판교갈레트브루통</t>
  </si>
  <si>
    <t>판교글루텐프리.디저트</t>
  </si>
  <si>
    <t>판교꾸덕쿠키</t>
  </si>
  <si>
    <t>판교현백비스코티</t>
  </si>
  <si>
    <t>판교현백풍년제과</t>
  </si>
  <si>
    <t>판다과자</t>
  </si>
  <si>
    <t>팔도감마왕파이</t>
  </si>
  <si>
    <t>팔레트쿠키</t>
  </si>
  <si>
    <t>팔용동쿠키만들기</t>
  </si>
  <si>
    <t>팜투팜수제브라우니</t>
  </si>
  <si>
    <t>팝타르트</t>
  </si>
  <si>
    <t>팡스타</t>
  </si>
  <si>
    <t>퍼지바초코</t>
  </si>
  <si>
    <t>퍼프페스츄리</t>
  </si>
  <si>
    <t>펑리수</t>
  </si>
  <si>
    <t>펑리수치아</t>
  </si>
  <si>
    <t>펑리수치아더</t>
  </si>
  <si>
    <t>페르마라떼르쿠키</t>
  </si>
  <si>
    <t>펭귄쿠키</t>
  </si>
  <si>
    <t>편리하게짜먹는땅콩버터</t>
  </si>
  <si>
    <t>평촌쫀득쿠키</t>
  </si>
  <si>
    <t>평촌휘낭시에선물</t>
  </si>
  <si>
    <t>평택간식</t>
  </si>
  <si>
    <t>평택갈레트브루통</t>
  </si>
  <si>
    <t>평택꾸덕쿠키</t>
  </si>
  <si>
    <t>평택역갈레트브루통</t>
  </si>
  <si>
    <t>평택쫀득쿠키</t>
  </si>
  <si>
    <t>포레스트디저트쿠키</t>
  </si>
  <si>
    <t>포롤쿠키</t>
  </si>
  <si>
    <t>포르투갈에그타르트</t>
  </si>
  <si>
    <t>포르투칼에그타르트</t>
  </si>
  <si>
    <t>포천답례간식</t>
  </si>
  <si>
    <t>포춘쿠키</t>
  </si>
  <si>
    <t>포춘쿠키100개</t>
  </si>
  <si>
    <t>포춘쿠키문구제작</t>
  </si>
  <si>
    <t>포춘쿠키어버이날</t>
  </si>
  <si>
    <t>포춘쿠키제작</t>
  </si>
  <si>
    <t>포춘쿠키트레이더스</t>
  </si>
  <si>
    <t>포츈쿠키</t>
  </si>
  <si>
    <t>포켓땅콩버터</t>
  </si>
  <si>
    <t>포키망고</t>
  </si>
  <si>
    <t>포토마카롱</t>
  </si>
  <si>
    <t>포토쿠키만드는방법</t>
  </si>
  <si>
    <t>포트넘앤메이슨쿠키</t>
  </si>
  <si>
    <t>포피스</t>
  </si>
  <si>
    <t>포항갈레트브루통</t>
  </si>
  <si>
    <t>포항답례품</t>
  </si>
  <si>
    <t>포항머랭프레첼쿠키</t>
  </si>
  <si>
    <t>포화지방0땅콩버터</t>
  </si>
  <si>
    <t>폭신한녹차쿠키</t>
  </si>
  <si>
    <t>표표쿠키</t>
  </si>
  <si>
    <t>푸지안야채크래커롯데백화점</t>
  </si>
  <si>
    <t>푸지안크래커</t>
  </si>
  <si>
    <t>풀레이버</t>
  </si>
  <si>
    <t>풀레이버플로라이저</t>
  </si>
  <si>
    <t>풀무원요거트샌드</t>
  </si>
  <si>
    <t>풀스쿡르뱅쿠키가격</t>
  </si>
  <si>
    <t>풍년제과미니초코파이</t>
  </si>
  <si>
    <t>풍년제과초코파이미니</t>
  </si>
  <si>
    <t>풍월당고프레</t>
  </si>
  <si>
    <t>풍월당과자</t>
  </si>
  <si>
    <t>프라임아몬드버터</t>
  </si>
  <si>
    <t>프란찌</t>
  </si>
  <si>
    <t>프란찌가격</t>
  </si>
  <si>
    <t>프란찌과자파는곳</t>
  </si>
  <si>
    <t>프란찌녹차</t>
  </si>
  <si>
    <t>프란찌초코</t>
  </si>
  <si>
    <t>프란찌쿠키</t>
  </si>
  <si>
    <t>프랑세즈과자점답례품</t>
  </si>
  <si>
    <t>프랑스갈레트</t>
  </si>
  <si>
    <t>프랑스과자</t>
  </si>
  <si>
    <t>프랑스과자LAMEREPOULARD</t>
  </si>
  <si>
    <t>프랑스과자LU</t>
  </si>
  <si>
    <t>프랑스과자직구</t>
  </si>
  <si>
    <t>프랑스마들렌</t>
  </si>
  <si>
    <t>프랑스비스켓</t>
  </si>
  <si>
    <t>프랑스사브레</t>
  </si>
  <si>
    <t>프랑스쿠키</t>
  </si>
  <si>
    <t>프랑스쿠키케이스</t>
  </si>
  <si>
    <t>프랑스크레페</t>
  </si>
  <si>
    <t>프레스버터샌드</t>
  </si>
  <si>
    <t>프레첼과자답례품</t>
  </si>
  <si>
    <t>프레첼답례</t>
  </si>
  <si>
    <t>프레첼답례품</t>
  </si>
  <si>
    <t>프레첼생지</t>
  </si>
  <si>
    <t>프로겐트</t>
  </si>
  <si>
    <t>프로틴브라우니</t>
  </si>
  <si>
    <t>프로틴브라우니칩</t>
  </si>
  <si>
    <t>프로틴스콘</t>
  </si>
  <si>
    <t>프로틴초코쿠키</t>
  </si>
  <si>
    <t>프로틴쿠키</t>
  </si>
  <si>
    <t>프로틴쿠키초코</t>
  </si>
  <si>
    <t>프로틴플러스프로젝트</t>
  </si>
  <si>
    <t>프롤즈쿠키도우</t>
  </si>
  <si>
    <t>프리미엄쿠키에코스타일</t>
  </si>
  <si>
    <t>프리즈넛땅콩</t>
  </si>
  <si>
    <t>프리즈넛땅콩버터</t>
  </si>
  <si>
    <t>프리쿠키추천</t>
  </si>
  <si>
    <t>프린트마카롱</t>
  </si>
  <si>
    <t>프린팅쿠키</t>
  </si>
  <si>
    <t>플라미니이태리쿠키</t>
  </si>
  <si>
    <t>플랑</t>
  </si>
  <si>
    <t>플랑드성대갈레트브루통</t>
  </si>
  <si>
    <t>플레이쿠키</t>
  </si>
  <si>
    <t>플레인쌀휘낭시에글루텐프리</t>
  </si>
  <si>
    <t>플레인휘낭시에</t>
  </si>
  <si>
    <t>플로라이저</t>
  </si>
  <si>
    <t>플로라이징</t>
  </si>
  <si>
    <t>플로랑땡아몬드</t>
  </si>
  <si>
    <t>플로렌틴맛</t>
  </si>
  <si>
    <t>플로렌틴쿠키</t>
  </si>
  <si>
    <t>플로시오구성</t>
  </si>
  <si>
    <t>피낭시에</t>
  </si>
  <si>
    <t>피넛</t>
  </si>
  <si>
    <t>피넛넛츠</t>
  </si>
  <si>
    <t>피넛두바이</t>
  </si>
  <si>
    <t>피넛땅콩</t>
  </si>
  <si>
    <t>피넛버터</t>
  </si>
  <si>
    <t>피넛버터브레드코스트코</t>
  </si>
  <si>
    <t>피넛버터앤코</t>
  </si>
  <si>
    <t>피넛버터앤코땅콩버터</t>
  </si>
  <si>
    <t>피넛버터앤코땅콩버터스무스오퍼레이터</t>
  </si>
  <si>
    <t>피넛버터앤코무설탕</t>
  </si>
  <si>
    <t>피넛버터앤코올드패션크런치</t>
  </si>
  <si>
    <t>피넛버터앤코피넛버터</t>
  </si>
  <si>
    <t>피넛버터칩초코르뱅</t>
  </si>
  <si>
    <t>피넛버터칩쿠키</t>
  </si>
  <si>
    <t>피넛버터쿠키</t>
  </si>
  <si>
    <t>피넛버터크런치</t>
  </si>
  <si>
    <t>피넛버터파우더</t>
  </si>
  <si>
    <t>피넛스프레드</t>
  </si>
  <si>
    <t>피넛잼</t>
  </si>
  <si>
    <t>피넛초콜릿잼</t>
  </si>
  <si>
    <t>피넛크런치</t>
  </si>
  <si>
    <t>피넛피스타치오</t>
  </si>
  <si>
    <t>피비핏</t>
  </si>
  <si>
    <t>피비핏오가닉</t>
  </si>
  <si>
    <t>피사의사탑비스코티</t>
  </si>
  <si>
    <t>피스타치오과자</t>
  </si>
  <si>
    <t>피스타치오땅콩</t>
  </si>
  <si>
    <t>피스타치오스프레드땅콩잼</t>
  </si>
  <si>
    <t>피스타치오쿠키</t>
  </si>
  <si>
    <t>피스타치오피넛</t>
  </si>
  <si>
    <t>피스타치오피넛스프레드</t>
  </si>
  <si>
    <t>피에르마르콜리니쿠키</t>
  </si>
  <si>
    <t>피엑스과자식빵과자</t>
  </si>
  <si>
    <t>피칸</t>
  </si>
  <si>
    <t>피칸과자</t>
  </si>
  <si>
    <t>피칸르뱅</t>
  </si>
  <si>
    <t>피칸르뱅쿠키</t>
  </si>
  <si>
    <t>피칸바</t>
  </si>
  <si>
    <t>피칸스낵</t>
  </si>
  <si>
    <t>피칸아몬드비스코티디저트와인</t>
  </si>
  <si>
    <t>피칸초코르뱅쿠키</t>
  </si>
  <si>
    <t>피칸초코수제쿠키</t>
  </si>
  <si>
    <t>피칸초코칩</t>
  </si>
  <si>
    <t>피칸초코칩르뱅</t>
  </si>
  <si>
    <t>피칸초코칩쿠키</t>
  </si>
  <si>
    <t>피칸초코칩쿠키머리</t>
  </si>
  <si>
    <t>피칸초코칩쿠키반죽</t>
  </si>
  <si>
    <t>피칸쿠키</t>
  </si>
  <si>
    <t>피칸쿠키뜻</t>
  </si>
  <si>
    <t>피칸타르트보관</t>
  </si>
  <si>
    <t>피코카샌드위치비스킷</t>
  </si>
  <si>
    <t>피코크과자</t>
  </si>
  <si>
    <t>피코크초콜릿비스킷</t>
  </si>
  <si>
    <t>피크니크</t>
  </si>
  <si>
    <t>피키쿠키</t>
  </si>
  <si>
    <t>피터래빗버터쿠키</t>
  </si>
  <si>
    <t>피터래빗웨이퍼롤</t>
  </si>
  <si>
    <t>픽스두바이초콜릿</t>
  </si>
  <si>
    <t>픽스땅콩버터</t>
  </si>
  <si>
    <t>픽스앤포그에브리띵</t>
  </si>
  <si>
    <t>픽시네초코쿠키</t>
  </si>
  <si>
    <t>픽업미니스</t>
  </si>
  <si>
    <t>픽업초코샌드</t>
  </si>
  <si>
    <t>핀크리스프통호밀</t>
  </si>
  <si>
    <t>필내음우도땅콩샌드웨이퍼</t>
  </si>
  <si>
    <t>필마이쿠키말차</t>
  </si>
  <si>
    <t>필스버리쿠키도우</t>
  </si>
  <si>
    <t>핑크마카롱</t>
  </si>
  <si>
    <t>하나푸드브라우니</t>
  </si>
  <si>
    <t>하동녹차쿠키</t>
  </si>
  <si>
    <t>하모니에쿠키</t>
  </si>
  <si>
    <t>하모샌드</t>
  </si>
  <si>
    <t>하몽크래커</t>
  </si>
  <si>
    <t>하와이안쿠키</t>
  </si>
  <si>
    <t>하와이안호스트마카다미아쿠키</t>
  </si>
  <si>
    <t>하와이안호스트마카다미아쿠키3종</t>
  </si>
  <si>
    <t>하와이안호스트쿠키</t>
  </si>
  <si>
    <t>하와이쿠키</t>
  </si>
  <si>
    <t>하와이파인애플쿠키</t>
  </si>
  <si>
    <t>하이오초콜릿청크쿠키</t>
  </si>
  <si>
    <t>하이올</t>
  </si>
  <si>
    <t>하이올레익땅콩버터</t>
  </si>
  <si>
    <t>하이올로</t>
  </si>
  <si>
    <t>하이올루</t>
  </si>
  <si>
    <t>하이파이스위트모먼트초당옥수수파이</t>
  </si>
  <si>
    <t>하트마들렌</t>
  </si>
  <si>
    <t>하트쿠키답례품</t>
  </si>
  <si>
    <t>하품스베이크</t>
  </si>
  <si>
    <t>학부모회수능쿠키</t>
  </si>
  <si>
    <t>한가인땅콩버터</t>
  </si>
  <si>
    <t>한가인땅콩버터스틱</t>
  </si>
  <si>
    <t>한글과자</t>
  </si>
  <si>
    <t>한남동글루텐프리디저트</t>
  </si>
  <si>
    <t>한남동재인갈레트브루통</t>
  </si>
  <si>
    <t>한디쿠키</t>
  </si>
  <si>
    <t>한라봉쿠키</t>
  </si>
  <si>
    <t>한라봉타르트</t>
  </si>
  <si>
    <t>한복쿠키</t>
  </si>
  <si>
    <t>한살림초코쿠키</t>
  </si>
  <si>
    <t>한입간식</t>
  </si>
  <si>
    <t>한입마카롱</t>
  </si>
  <si>
    <t>한입스낵고급선물</t>
  </si>
  <si>
    <t>합정갈레트브루통</t>
  </si>
  <si>
    <t>합정꾸덕쿠키</t>
  </si>
  <si>
    <t>해썹수제초코과자</t>
  </si>
  <si>
    <t>해썹캐릭터머랭도매</t>
  </si>
  <si>
    <t>해외초코과자추천</t>
  </si>
  <si>
    <t>해운대갈레트브루통포장</t>
  </si>
  <si>
    <t>해운대구조문답례품</t>
  </si>
  <si>
    <t>해운대꾸덕쿠키</t>
  </si>
  <si>
    <t>해피무</t>
  </si>
  <si>
    <t>해피무과자</t>
  </si>
  <si>
    <t>해피잼비스킷</t>
  </si>
  <si>
    <t>핸드메이드쿠키</t>
  </si>
  <si>
    <t>행신동마카롱만들기</t>
  </si>
  <si>
    <t>행운쿠키</t>
  </si>
  <si>
    <t>허니넛츠땅콩잼</t>
  </si>
  <si>
    <t>허밍파운드</t>
  </si>
  <si>
    <t>허브크래커</t>
  </si>
  <si>
    <t>허쉬.베리쿠키</t>
  </si>
  <si>
    <t>허쉬감귤</t>
  </si>
  <si>
    <t>허쉬감귤샌드위치</t>
  </si>
  <si>
    <t>허쉬감귤쿠키</t>
  </si>
  <si>
    <t>허쉬녹차</t>
  </si>
  <si>
    <t>허쉬녹차모찌</t>
  </si>
  <si>
    <t>허쉬녹차쿠키</t>
  </si>
  <si>
    <t>허쉬모찌</t>
  </si>
  <si>
    <t>허쉬와플</t>
  </si>
  <si>
    <t>허쉬제주</t>
  </si>
  <si>
    <t>허쉬제주녹차</t>
  </si>
  <si>
    <t>허쉬제주녹차쿠키</t>
  </si>
  <si>
    <t>허쉬찰떡파이</t>
  </si>
  <si>
    <t>허쉬초콜릿모찌</t>
  </si>
  <si>
    <t>허쉬초콜릿칩감귤모찌쿠키</t>
  </si>
  <si>
    <t>허쉬초콜릿칩모찌감귤</t>
  </si>
  <si>
    <t>허쉬초콜릿칩모찌쿠키</t>
  </si>
  <si>
    <t>헤브어베이크</t>
  </si>
  <si>
    <t>헤이즐넛웨이퍼롤</t>
  </si>
  <si>
    <t>헤이즐넛웨하스</t>
  </si>
  <si>
    <t>헤이즐넛초코르뱅쿠키</t>
  </si>
  <si>
    <t>헬로키토</t>
  </si>
  <si>
    <t>현대백화점답례쿠키</t>
  </si>
  <si>
    <t>현대백화점무역센터구움과자</t>
  </si>
  <si>
    <t>현대백화점판교점과자</t>
  </si>
  <si>
    <t>현미쿠키</t>
  </si>
  <si>
    <t>혜화갈레트과자</t>
  </si>
  <si>
    <t>호놀룰루쿠키미니바이트</t>
  </si>
  <si>
    <t>호놀룰루파인애플쿠키</t>
  </si>
  <si>
    <t>호두파이낱개포장</t>
  </si>
  <si>
    <t>호두파이답례품</t>
  </si>
  <si>
    <t>호롤롤로쿠키</t>
  </si>
  <si>
    <t>호밀견과쿠키</t>
  </si>
  <si>
    <t>호밀르뱅쿠키</t>
  </si>
  <si>
    <t>호밀비스코티</t>
  </si>
  <si>
    <t>호밀쿠키</t>
  </si>
  <si>
    <t>호밀크랜베리크래커</t>
  </si>
  <si>
    <t>호주과자아노츠</t>
  </si>
  <si>
    <t>호주마카다미아쿠키</t>
  </si>
  <si>
    <t>호주바이런베이쿠키</t>
  </si>
  <si>
    <t>호주산</t>
  </si>
  <si>
    <t>호주선물용쿠키</t>
  </si>
  <si>
    <t>호주카라멜바</t>
  </si>
  <si>
    <t>호주크래커</t>
  </si>
  <si>
    <t>홀넛</t>
  </si>
  <si>
    <t>홈쇼핑땅콩버터</t>
  </si>
  <si>
    <t>홈쇼핑리고땅콩버터</t>
  </si>
  <si>
    <t>홈플러스야채크래커</t>
  </si>
  <si>
    <t>홈플러스쿠키</t>
  </si>
  <si>
    <t>홍대꾸덕쿠키</t>
  </si>
  <si>
    <t>홍대메론빵쿠키</t>
  </si>
  <si>
    <t>홍대아이싱쿠키</t>
  </si>
  <si>
    <t>홍차쿠키</t>
  </si>
  <si>
    <t>홍콩기와병가</t>
  </si>
  <si>
    <t>홍콩기화병가</t>
  </si>
  <si>
    <t>홍콩기화병가팬더쿠키</t>
  </si>
  <si>
    <t>홍콩센트럴제니쿠키</t>
  </si>
  <si>
    <t>홍콩아몬드쿠키</t>
  </si>
  <si>
    <t>홍콩에그롤</t>
  </si>
  <si>
    <t>홍콩제니쿠키</t>
  </si>
  <si>
    <t>홍콩제니쿠키가격</t>
  </si>
  <si>
    <t>홍콩직구방법</t>
  </si>
  <si>
    <t>홍콩초코쿠키</t>
  </si>
  <si>
    <t>홍콩쿠키</t>
  </si>
  <si>
    <t>홍콩쿠키틴케이스</t>
  </si>
  <si>
    <t>홍콩팬더쿠키</t>
  </si>
  <si>
    <t>화이트마카다미아쿠키</t>
  </si>
  <si>
    <t>화이트캐슬웨이퍼롤</t>
  </si>
  <si>
    <t>화장실청소</t>
  </si>
  <si>
    <t>황치즈글루텐프리쿠키</t>
  </si>
  <si>
    <t>황치즈꾸덕쿠키</t>
  </si>
  <si>
    <t>황치즈디저트</t>
  </si>
  <si>
    <t>황치즈르뱅버터쿠키</t>
  </si>
  <si>
    <t>황치즈르뱅쿠키</t>
  </si>
  <si>
    <t>황치즈버터바택배</t>
  </si>
  <si>
    <t>황치즈비.스코티</t>
  </si>
  <si>
    <t>황치즈생크림</t>
  </si>
  <si>
    <t>황치즈쫀득쿠키</t>
  </si>
  <si>
    <t>황치즈쿠키맛집</t>
  </si>
  <si>
    <t>황치즈크럼블</t>
  </si>
  <si>
    <t>황치즈테린느</t>
  </si>
  <si>
    <t>황치즈푸딩</t>
  </si>
  <si>
    <t>황치즈휘낭시에쌀</t>
  </si>
  <si>
    <t>황홀스레</t>
  </si>
  <si>
    <t>회사간식답례품</t>
  </si>
  <si>
    <t>회사방문간식</t>
  </si>
  <si>
    <t>회사쿠키세트</t>
  </si>
  <si>
    <t>후루트링쫀득쿠키</t>
  </si>
  <si>
    <t>후르츠과일</t>
  </si>
  <si>
    <t>후르츠과자</t>
  </si>
  <si>
    <t>후르츠링젤리</t>
  </si>
  <si>
    <t>후르츠비스킷</t>
  </si>
  <si>
    <t>후르츠산도과자</t>
  </si>
  <si>
    <t>후르츠쫀득쿠키</t>
  </si>
  <si>
    <t>후르츠쿠키</t>
  </si>
  <si>
    <t>후르츠킹</t>
  </si>
  <si>
    <t>후앙랑그드샤말차초코쿠키</t>
  </si>
  <si>
    <t>후지야컨트리맘</t>
  </si>
  <si>
    <t>훗카이도과자</t>
  </si>
  <si>
    <t>휘낭시에</t>
  </si>
  <si>
    <t>휘낭시에가격</t>
  </si>
  <si>
    <t>휘낭시에갈레트택배</t>
  </si>
  <si>
    <t>휘낭시에납품</t>
  </si>
  <si>
    <t>휘낭시에답례품</t>
  </si>
  <si>
    <t>휘낭시에르</t>
  </si>
  <si>
    <t>휘낭시에바삭버터</t>
  </si>
  <si>
    <t>휘낭시에버터</t>
  </si>
  <si>
    <t>휘낭시에상온일주일</t>
  </si>
  <si>
    <t>휘낭시에세트</t>
  </si>
  <si>
    <t>휘낭시에세트답례품</t>
  </si>
  <si>
    <t>휘낭시에솔티</t>
  </si>
  <si>
    <t>휘낭시에종류</t>
  </si>
  <si>
    <t>휘낭시에케이크</t>
  </si>
  <si>
    <t>휘낭시에택배</t>
  </si>
  <si>
    <t>휘낭시에택배맛집</t>
  </si>
  <si>
    <t>휘스코티딱딱</t>
  </si>
  <si>
    <t>휴고빅토르사브레</t>
  </si>
  <si>
    <t>휴직선물</t>
  </si>
  <si>
    <t>흑임자르뱅쿠키</t>
  </si>
  <si>
    <t>흑임자쿠키</t>
  </si>
  <si>
    <t>희망별숲쿠키</t>
  </si>
  <si>
    <t>희소서면비스코티</t>
  </si>
  <si>
    <t>히키쿠키</t>
  </si>
  <si>
    <t>fsms_shk_naver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</si>
</sst>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4898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3243.0</v>
      </c>
      <c r="AR29" t="n" s="118">
        <v>9.0</v>
      </c>
      <c r="AS29" t="n" s="118">
        <v>0.28</v>
      </c>
      <c r="AT29" t="n" s="118">
        <v>3087.0</v>
      </c>
      <c r="AU29" t="n" s="118">
        <v>27786.0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12875.0</v>
      </c>
      <c r="AR30" t="n" s="118">
        <v>34.0</v>
      </c>
      <c r="AS30" t="n" s="118">
        <v>0.27</v>
      </c>
      <c r="AT30" t="n" s="118">
        <v>1335.0</v>
      </c>
      <c r="AU30" t="n" s="118">
        <v>45397.0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3139.0</v>
      </c>
      <c r="AR31" t="n" s="118">
        <v>12.0</v>
      </c>
      <c r="AS31" t="n" s="118">
        <v>0.39</v>
      </c>
      <c r="AT31" t="n" s="118">
        <v>2306.0</v>
      </c>
      <c r="AU31" t="n" s="118">
        <v>27676.0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12451.0</v>
      </c>
      <c r="AR32" t="n" s="118">
        <v>41.0</v>
      </c>
      <c r="AS32" t="n" s="118">
        <v>0.33</v>
      </c>
      <c r="AT32" t="n" s="118">
        <v>1370.0</v>
      </c>
      <c r="AU32" t="n" s="118">
        <v>56155.0</v>
      </c>
      <c r="AV32" t="n" s="118">
        <v>3.0</v>
      </c>
      <c r="AW32" t="n" s="118">
        <v>32900.0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4363.0</v>
      </c>
      <c r="AR33" t="n" s="118">
        <v>18.0</v>
      </c>
      <c r="AS33" t="n" s="118">
        <v>0.42</v>
      </c>
      <c r="AT33" t="n" s="118">
        <v>1205.0</v>
      </c>
      <c r="AU33" t="n" s="118">
        <v>21681.0</v>
      </c>
      <c r="AV33" t="n" s="118">
        <v>1.0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13696.0</v>
      </c>
      <c r="AR34" t="n" s="118">
        <v>44.0</v>
      </c>
      <c r="AS34" t="n" s="118">
        <v>0.33</v>
      </c>
      <c r="AT34" t="n" s="118">
        <v>1315.0</v>
      </c>
      <c r="AU34" t="n" s="118">
        <v>57838.0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2860.0</v>
      </c>
      <c r="AR35" t="n" s="118">
        <v>18.0</v>
      </c>
      <c r="AS35" t="n" s="118">
        <v>0.63</v>
      </c>
      <c r="AT35" t="n" s="118">
        <v>1302.0</v>
      </c>
      <c r="AU35" t="n" s="118">
        <v>23430.0</v>
      </c>
      <c r="AV35" t="n" s="118">
        <v>1.0</v>
      </c>
      <c r="AW35" t="n" s="118">
        <v>42500.0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9887.0</v>
      </c>
      <c r="AR36" t="n" s="118">
        <v>40.0</v>
      </c>
      <c r="AS36" t="n" s="118">
        <v>0.41</v>
      </c>
      <c r="AT36" t="n" s="118">
        <v>1455.0</v>
      </c>
      <c r="AU36" t="n" s="118">
        <v>58212.0</v>
      </c>
      <c r="AV36" t="n" s="118">
        <v>2.0</v>
      </c>
      <c r="AW36" t="n" s="118">
        <v>37400.0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3261.0</v>
      </c>
      <c r="AR37" t="n" s="118">
        <v>24.0</v>
      </c>
      <c r="AS37" t="n" s="118">
        <v>0.74</v>
      </c>
      <c r="AT37" t="n" s="118">
        <v>1594.0</v>
      </c>
      <c r="AU37" t="n" s="118">
        <v>38258.0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13665.0</v>
      </c>
      <c r="AR38" t="n" s="118">
        <v>42.0</v>
      </c>
      <c r="AS38" t="n" s="118">
        <v>0.31</v>
      </c>
      <c r="AT38" t="n" s="118">
        <v>1022.0</v>
      </c>
      <c r="AU38" t="n" s="118">
        <v>42933.0</v>
      </c>
      <c r="AV38" t="n" s="118">
        <v>3.0</v>
      </c>
      <c r="AW38" t="n" s="118">
        <v>34000.0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1051.0</v>
      </c>
      <c r="AR39" t="n" s="118">
        <v>3.0</v>
      </c>
      <c r="AS39" t="n" s="118">
        <v>0.29</v>
      </c>
      <c r="AT39" t="n" s="118">
        <v>407.0</v>
      </c>
      <c r="AU39" t="n" s="118">
        <v>1221.0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9006.0</v>
      </c>
      <c r="AR40" t="n" s="118">
        <v>24.0</v>
      </c>
      <c r="AS40" t="n" s="118">
        <v>0.27</v>
      </c>
      <c r="AT40" t="n" s="118">
        <v>1165.0</v>
      </c>
      <c r="AU40" t="n" s="118">
        <v>27951.0</v>
      </c>
      <c r="AV40" t="n" s="118">
        <v>1.0</v>
      </c>
      <c r="AW40" t="n" s="118">
        <v>8500.0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1145.0</v>
      </c>
      <c r="AR41" t="n" s="118">
        <v>7.0</v>
      </c>
      <c r="AS41" t="n" s="118">
        <v>0.62</v>
      </c>
      <c r="AT41" t="n" s="118">
        <v>1050.0</v>
      </c>
      <c r="AU41" t="n" s="118">
        <v>7348.0</v>
      </c>
      <c r="AV41" t="n" s="118">
        <v>1.0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10648.0</v>
      </c>
      <c r="AR42" t="n" s="118">
        <v>23.0</v>
      </c>
      <c r="AS42" t="n" s="118">
        <v>0.22</v>
      </c>
      <c r="AT42" t="n" s="118">
        <v>1066.0</v>
      </c>
      <c r="AU42" t="n" s="118">
        <v>24519.0</v>
      </c>
      <c r="AV42" t="n" s="118">
        <v>1.0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4583.0</v>
      </c>
      <c r="AR43" t="n" s="118">
        <v>20.0</v>
      </c>
      <c r="AS43" t="n" s="118">
        <v>0.44</v>
      </c>
      <c r="AT43" t="n" s="118">
        <v>2474.0</v>
      </c>
      <c r="AU43" t="n" s="118">
        <v>49489.0</v>
      </c>
      <c r="AV43" t="n" s="118">
        <v>1.0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12642.0</v>
      </c>
      <c r="AR44" t="n" s="118">
        <v>34.0</v>
      </c>
      <c r="AS44" t="n" s="118">
        <v>0.27</v>
      </c>
      <c r="AT44" t="n" s="118">
        <v>749.0</v>
      </c>
      <c r="AU44" t="n" s="118">
        <v>25454.0</v>
      </c>
      <c r="AV44" t="n" s="118">
        <v>2.0</v>
      </c>
      <c r="AW44" t="n" s="118">
        <v>8500.0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4282.0</v>
      </c>
      <c r="AR45" t="n" s="118">
        <v>19.0</v>
      </c>
      <c r="AS45" t="n" s="118">
        <v>0.45</v>
      </c>
      <c r="AT45" t="n" s="118">
        <v>1334.0</v>
      </c>
      <c r="AU45" t="n" s="118">
        <v>25355.0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13141.0</v>
      </c>
      <c r="AR46" t="n" s="118">
        <v>33.0</v>
      </c>
      <c r="AS46" t="n" s="118">
        <v>0.26</v>
      </c>
      <c r="AT46" t="n" s="118">
        <v>1414.0</v>
      </c>
      <c r="AU46" t="n" s="118">
        <v>46673.0</v>
      </c>
      <c r="AV46" t="n" s="118">
        <v>2.0</v>
      </c>
      <c r="AW46" t="n" s="118">
        <v>51000.0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3353.0</v>
      </c>
      <c r="AR47" t="n" s="118">
        <v>14.0</v>
      </c>
      <c r="AS47" t="n" s="118">
        <v>0.42</v>
      </c>
      <c r="AT47" t="n" s="118">
        <v>3875.0</v>
      </c>
      <c r="AU47" t="n" s="118">
        <v>54252.0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9667.0</v>
      </c>
      <c r="AR48" t="n" s="118">
        <v>38.0</v>
      </c>
      <c r="AS48" t="n" s="118">
        <v>0.4</v>
      </c>
      <c r="AT48" t="n" s="118">
        <v>662.0</v>
      </c>
      <c r="AU48" t="n" s="118">
        <v>25168.0</v>
      </c>
      <c r="AV48" t="n" s="118">
        <v>1.0</v>
      </c>
      <c r="AW48" t="n" s="118">
        <v>17000.0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3443.0</v>
      </c>
      <c r="AR49" t="n" s="118">
        <v>13.0</v>
      </c>
      <c r="AS49" t="n" s="118">
        <v>0.38</v>
      </c>
      <c r="AT49" t="n" s="118">
        <v>2380.0</v>
      </c>
      <c r="AU49" t="n" s="118">
        <v>30943.0</v>
      </c>
      <c r="AV49" t="n" s="118">
        <v>1.0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12405.0</v>
      </c>
      <c r="AR50" t="n" s="118">
        <v>35.0</v>
      </c>
      <c r="AS50" t="n" s="118">
        <v>0.29</v>
      </c>
      <c r="AT50" t="n" s="118">
        <v>1123.0</v>
      </c>
      <c r="AU50" t="n" s="118">
        <v>39303.0</v>
      </c>
      <c r="AV50" t="n" s="118">
        <v>2.0</v>
      </c>
      <c r="AW50" t="n" s="118">
        <v>51000.0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2902.0</v>
      </c>
      <c r="AR51" t="n" s="118">
        <v>8.0</v>
      </c>
      <c r="AS51" t="n" s="118">
        <v>0.28</v>
      </c>
      <c r="AT51" t="n" s="118">
        <v>2681.0</v>
      </c>
      <c r="AU51" t="n" s="118">
        <v>21450.0</v>
      </c>
      <c r="AV51" t="n" s="118">
        <v>1.0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9528.0</v>
      </c>
      <c r="AR52" t="n" s="118">
        <v>31.0</v>
      </c>
      <c r="AS52" t="n" s="118">
        <v>0.33</v>
      </c>
      <c r="AT52" t="n" s="118">
        <v>1298.0</v>
      </c>
      <c r="AU52" t="n" s="118">
        <v>40238.0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1286.0</v>
      </c>
      <c r="AR53" t="n" s="118">
        <v>2.0</v>
      </c>
      <c r="AS53" t="n" s="118">
        <v>0.16</v>
      </c>
      <c r="AT53" t="n" s="118">
        <v>281.0</v>
      </c>
      <c r="AU53" t="n" s="118">
        <v>561.0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12740.0</v>
      </c>
      <c r="AR54" t="n" s="118">
        <v>41.0</v>
      </c>
      <c r="AS54" t="n" s="118">
        <v>0.33</v>
      </c>
      <c r="AT54" t="n" s="118">
        <v>734.0</v>
      </c>
      <c r="AU54" t="n" s="118">
        <v>30107.0</v>
      </c>
      <c r="AV54" t="n" s="118">
        <v>3.0</v>
      </c>
      <c r="AW54" t="n" s="118">
        <v>91500.0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1381.0</v>
      </c>
      <c r="AR55" t="n" s="118">
        <v>8.0</v>
      </c>
      <c r="AS55" t="n" s="118">
        <v>0.58</v>
      </c>
      <c r="AT55" t="n" s="118">
        <v>600.0</v>
      </c>
      <c r="AU55" t="n" s="118">
        <v>4796.0</v>
      </c>
      <c r="AV55" t="n" s="118">
        <v>2.0</v>
      </c>
      <c r="AW55" t="n" s="118">
        <v>8500.0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11261.0</v>
      </c>
      <c r="AR56" t="n" s="118">
        <v>30.0</v>
      </c>
      <c r="AS56" t="n" s="118">
        <v>0.27</v>
      </c>
      <c r="AT56" t="n" s="118">
        <v>702.0</v>
      </c>
      <c r="AU56" t="n" s="118">
        <v>21065.0</v>
      </c>
      <c r="AV56" t="n" s="118">
        <v>1.0</v>
      </c>
      <c r="AW56" t="n" s="118">
        <v>14000.0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4726.0</v>
      </c>
      <c r="AR57" t="n" s="118">
        <v>13.0</v>
      </c>
      <c r="AS57" t="n" s="118">
        <v>0.28</v>
      </c>
      <c r="AT57" t="n" s="118">
        <v>2247.0</v>
      </c>
      <c r="AU57" t="n" s="118">
        <v>29205.0</v>
      </c>
      <c r="AV57" t="n" s="118">
        <v>1.0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11946.0</v>
      </c>
      <c r="AR58" t="n" s="118">
        <v>45.0</v>
      </c>
      <c r="AS58" t="n" s="118">
        <v>0.38</v>
      </c>
      <c r="AT58" t="n" s="118">
        <v>746.0</v>
      </c>
      <c r="AU58" t="n" s="118">
        <v>33550.0</v>
      </c>
      <c r="AV58" t="n" s="118">
        <v>3.0</v>
      </c>
      <c r="AW58" t="n" s="118">
        <v>59500.0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2291.0</v>
      </c>
      <c r="AR59" t="n" s="118">
        <v>7.0</v>
      </c>
      <c r="AS59" t="n" s="118">
        <v>0.31</v>
      </c>
      <c r="AT59" t="n" s="118">
        <v>3218.0</v>
      </c>
      <c r="AU59" t="n" s="118">
        <v>22528.0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12172.0</v>
      </c>
      <c r="AR60" t="n" s="118">
        <v>31.0</v>
      </c>
      <c r="AS60" t="n" s="118">
        <v>0.26</v>
      </c>
      <c r="AT60" t="n" s="118">
        <v>1487.0</v>
      </c>
      <c r="AU60" t="n" s="118">
        <v>46112.0</v>
      </c>
      <c r="AV60" t="n" s="118">
        <v>4.0</v>
      </c>
      <c r="AW60" t="n" s="118">
        <v>68000.0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3432.0</v>
      </c>
      <c r="AR61" t="n" s="118">
        <v>9.0</v>
      </c>
      <c r="AS61" t="n" s="118">
        <v>0.27</v>
      </c>
      <c r="AT61" t="n" s="118">
        <v>4641.0</v>
      </c>
      <c r="AU61" t="n" s="118">
        <v>41767.0</v>
      </c>
      <c r="AV61" t="n" s="118">
        <v>1.0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10539.0</v>
      </c>
      <c r="AR62" t="n" s="118">
        <v>28.0</v>
      </c>
      <c r="AS62" t="n" s="118">
        <v>0.27</v>
      </c>
      <c r="AT62" t="n" s="118">
        <v>1287.0</v>
      </c>
      <c r="AU62" t="n" s="118">
        <v>36047.0</v>
      </c>
      <c r="AV62" t="n" s="118">
        <v>2.0</v>
      </c>
      <c r="AW62" t="n" s="118">
        <v>17000.0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1317.0</v>
      </c>
      <c r="AR63" t="n" s="118">
        <v>4.0</v>
      </c>
      <c r="AS63" t="n" s="118">
        <v>0.31</v>
      </c>
      <c r="AT63" t="n" s="118">
        <v>3955.0</v>
      </c>
      <c r="AU63" t="n" s="118">
        <v>15818.0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4815.0</v>
      </c>
      <c r="AR64" t="n" s="118">
        <v>11.0</v>
      </c>
      <c r="AS64" t="n" s="118">
        <v>0.23</v>
      </c>
      <c r="AT64" t="n" s="118">
        <v>885.0</v>
      </c>
      <c r="AU64" t="n" s="118">
        <v>9735.0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2784.0</v>
      </c>
      <c r="AR65" t="n" s="118">
        <v>7.0</v>
      </c>
      <c r="AS65" t="n" s="118">
        <v>0.26</v>
      </c>
      <c r="AT65" t="n" s="118">
        <v>2480.0</v>
      </c>
      <c r="AU65" t="n" s="118">
        <v>17358.0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10017.0</v>
      </c>
      <c r="AR66" t="n" s="118">
        <v>28.0</v>
      </c>
      <c r="AS66" t="n" s="118">
        <v>0.28</v>
      </c>
      <c r="AT66" t="n" s="118">
        <v>1879.0</v>
      </c>
      <c r="AU66" t="n" s="118">
        <v>52624.0</v>
      </c>
      <c r="AV66" t="n" s="118">
        <v>2.0</v>
      </c>
      <c r="AW66" t="n" s="118">
        <v>55700.0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1195.0</v>
      </c>
      <c r="AR67" t="n" s="118">
        <v>3.0</v>
      </c>
      <c r="AS67" t="n" s="118">
        <v>0.26</v>
      </c>
      <c r="AT67" t="n" s="118">
        <v>220.0</v>
      </c>
      <c r="AU67" t="n" s="118">
        <v>660.0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10480.0</v>
      </c>
      <c r="AR68" t="n" s="118">
        <v>35.0</v>
      </c>
      <c r="AS68" t="n" s="118">
        <v>0.34</v>
      </c>
      <c r="AT68" t="n" s="118">
        <v>449.0</v>
      </c>
      <c r="AU68" t="n" s="118">
        <v>15730.0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1706.0</v>
      </c>
      <c r="AR69" t="n" s="118">
        <v>1.0</v>
      </c>
      <c r="AS69" t="n" s="118">
        <v>0.06</v>
      </c>
      <c r="AT69" t="n" s="118">
        <v>462.0</v>
      </c>
      <c r="AU69" t="n" s="118">
        <v>462.0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14134.0</v>
      </c>
      <c r="AR70" t="n" s="118">
        <v>35.0</v>
      </c>
      <c r="AS70" t="n" s="118">
        <v>0.25</v>
      </c>
      <c r="AT70" t="n" s="118">
        <v>801.0</v>
      </c>
      <c r="AU70" t="n" s="118">
        <v>28028.0</v>
      </c>
      <c r="AV70" t="n" s="118">
        <v>6.0</v>
      </c>
      <c r="AW70" t="n" s="118">
        <v>120400.0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6604.0</v>
      </c>
      <c r="AR71" t="n" s="118">
        <v>23.0</v>
      </c>
      <c r="AS71" t="n" s="118">
        <v>0.35</v>
      </c>
      <c r="AT71" t="n" s="118">
        <v>966.0</v>
      </c>
      <c r="AU71" t="n" s="118">
        <v>22209.0</v>
      </c>
      <c r="AV71" t="n" s="118">
        <v>2.0</v>
      </c>
      <c r="AW71" t="n" s="118">
        <v>8500.0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14514.0</v>
      </c>
      <c r="AR72" t="n" s="118">
        <v>35.0</v>
      </c>
      <c r="AS72" t="n" s="118">
        <v>0.25</v>
      </c>
      <c r="AT72" t="n" s="118">
        <v>794.0</v>
      </c>
      <c r="AU72" t="n" s="118">
        <v>27775.0</v>
      </c>
      <c r="AV72" t="n" s="118">
        <v>1.0</v>
      </c>
      <c r="AW72" t="n" s="118">
        <v>8500.0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3540.0</v>
      </c>
      <c r="AR73" t="n" s="118">
        <v>16.0</v>
      </c>
      <c r="AS73" t="n" s="118">
        <v>0.46</v>
      </c>
      <c r="AT73" t="n" s="118">
        <v>2357.0</v>
      </c>
      <c r="AU73" t="n" s="118">
        <v>37708.0</v>
      </c>
      <c r="AV73" t="n" s="118">
        <v>1.0</v>
      </c>
      <c r="AW73" t="n" s="118">
        <v>8500.0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11691.0</v>
      </c>
      <c r="AR74" t="n" s="118">
        <v>44.0</v>
      </c>
      <c r="AS74" t="n" s="118">
        <v>0.38</v>
      </c>
      <c r="AT74" t="n" s="118">
        <v>984.0</v>
      </c>
      <c r="AU74" t="n" s="118">
        <v>43285.0</v>
      </c>
      <c r="AV74" t="n" s="118">
        <v>5.0</v>
      </c>
      <c r="AW74" t="n" s="118">
        <v>59500.0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3274.0</v>
      </c>
      <c r="AR75" t="n" s="118">
        <v>21.0</v>
      </c>
      <c r="AS75" t="n" s="118">
        <v>0.65</v>
      </c>
      <c r="AT75" t="n" s="118">
        <v>2225.0</v>
      </c>
      <c r="AU75" t="n" s="118">
        <v>46717.0</v>
      </c>
      <c r="AV75" t="n" s="118">
        <v>4.0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11007.0</v>
      </c>
      <c r="AR76" t="n" s="118">
        <v>28.0</v>
      </c>
      <c r="AS76" t="n" s="118">
        <v>0.26</v>
      </c>
      <c r="AT76" t="n" s="118">
        <v>796.0</v>
      </c>
      <c r="AU76" t="n" s="118">
        <v>22275.0</v>
      </c>
      <c r="AV76" t="n" s="118">
        <v>3.0</v>
      </c>
      <c r="AW76" t="n" s="118">
        <v>17000.0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2820.0</v>
      </c>
      <c r="AR77" t="n" s="118">
        <v>20.0</v>
      </c>
      <c r="AS77" t="n" s="118">
        <v>0.71</v>
      </c>
      <c r="AT77" t="n" s="118">
        <v>1751.0</v>
      </c>
      <c r="AU77" t="n" s="118">
        <v>35013.0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10955.0</v>
      </c>
      <c r="AR78" t="n" s="118">
        <v>39.0</v>
      </c>
      <c r="AS78" t="n" s="118">
        <v>0.36</v>
      </c>
      <c r="AT78" t="n" s="118">
        <v>1007.0</v>
      </c>
      <c r="AU78" t="n" s="118">
        <v>39281.0</v>
      </c>
      <c r="AV78" t="n" s="118">
        <v>4.0</v>
      </c>
      <c r="AW78" t="n" s="118">
        <v>42500.0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3902.0</v>
      </c>
      <c r="AR79" t="n" s="118">
        <v>18.0</v>
      </c>
      <c r="AS79" t="n" s="118">
        <v>0.47</v>
      </c>
      <c r="AT79" t="n" s="118">
        <v>1533.0</v>
      </c>
      <c r="AU79" t="n" s="118">
        <v>27588.0</v>
      </c>
      <c r="AV79" t="n" s="118">
        <v>4.0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10426.0</v>
      </c>
      <c r="AR80" t="n" s="118">
        <v>37.0</v>
      </c>
      <c r="AS80" t="n" s="118">
        <v>0.36</v>
      </c>
      <c r="AT80" t="n" s="118">
        <v>935.0</v>
      </c>
      <c r="AU80" t="n" s="118">
        <v>34595.0</v>
      </c>
      <c r="AV80" t="n" s="118">
        <v>5.0</v>
      </c>
      <c r="AW80" t="n" s="118">
        <v>102000.0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1027.0</v>
      </c>
      <c r="AR81" t="n" s="118">
        <v>2.0</v>
      </c>
      <c r="AS81" t="n" s="118">
        <v>0.2</v>
      </c>
      <c r="AT81" t="n" s="118">
        <v>512.0</v>
      </c>
      <c r="AU81" t="n" s="118">
        <v>1023.0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10535.0</v>
      </c>
      <c r="AR82" t="n" s="118">
        <v>28.0</v>
      </c>
      <c r="AS82" t="n" s="118">
        <v>0.27</v>
      </c>
      <c r="AT82" t="n" s="118">
        <v>552.0</v>
      </c>
      <c r="AU82" t="n" s="118">
        <v>15444.0</v>
      </c>
      <c r="AV82" t="n" s="118">
        <v>1.0</v>
      </c>
      <c r="AW82" t="n" s="118">
        <v>17000.0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1179.0</v>
      </c>
      <c r="AR83" t="n" s="118">
        <v>2.0</v>
      </c>
      <c r="AS83" t="n" s="118">
        <v>0.17</v>
      </c>
      <c r="AT83" t="n" s="118">
        <v>193.0</v>
      </c>
      <c r="AU83" t="n" s="118">
        <v>385.0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9434.0</v>
      </c>
      <c r="AR84" t="n" s="118">
        <v>36.0</v>
      </c>
      <c r="AS84" t="n" s="118">
        <v>0.39</v>
      </c>
      <c r="AT84" t="n" s="118">
        <v>730.0</v>
      </c>
      <c r="AU84" t="n" s="118">
        <v>26290.0</v>
      </c>
      <c r="AV84" t="n" s="118">
        <v>2.0</v>
      </c>
      <c r="AW84" t="n" s="118">
        <v>26300.0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4767.0</v>
      </c>
      <c r="AR85" t="n" s="118">
        <v>14.0</v>
      </c>
      <c r="AS85" t="n" s="118">
        <v>0.3</v>
      </c>
      <c r="AT85" t="n" s="118">
        <v>2723.0</v>
      </c>
      <c r="AU85" t="n" s="118">
        <v>38115.0</v>
      </c>
      <c r="AV85" t="n" s="118">
        <v>4.0</v>
      </c>
      <c r="AW85" t="n" s="118">
        <v>8500.0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11979.0</v>
      </c>
      <c r="AR86" t="n" s="118">
        <v>46.0</v>
      </c>
      <c r="AS86" t="n" s="118">
        <v>0.39</v>
      </c>
      <c r="AT86" t="n" s="118">
        <v>655.0</v>
      </c>
      <c r="AU86" t="n" s="118">
        <v>30151.0</v>
      </c>
      <c r="AV86" t="n" s="118">
        <v>3.0</v>
      </c>
      <c r="AW86" t="n" s="118">
        <v>61500.0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5650.0</v>
      </c>
      <c r="AR87" t="n" s="118">
        <v>25.0</v>
      </c>
      <c r="AS87" t="n" s="118">
        <v>0.45</v>
      </c>
      <c r="AT87" t="n" s="118">
        <v>1359.0</v>
      </c>
      <c r="AU87" t="n" s="118">
        <v>33979.0</v>
      </c>
      <c r="AV87" t="n" s="118">
        <v>2.0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14823.0</v>
      </c>
      <c r="AR88" t="n" s="118">
        <v>46.0</v>
      </c>
      <c r="AS88" t="n" s="118">
        <v>0.32</v>
      </c>
      <c r="AT88" t="n" s="118">
        <v>637.0</v>
      </c>
      <c r="AU88" t="n" s="118">
        <v>29304.0</v>
      </c>
      <c r="AV88" t="n" s="118">
        <v>5.0</v>
      </c>
      <c r="AW88" t="n" s="118">
        <v>67500.0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4268.0</v>
      </c>
      <c r="AR89" t="n" s="118">
        <v>15.0</v>
      </c>
      <c r="AS89" t="n" s="118">
        <v>0.36</v>
      </c>
      <c r="AT89" t="n" s="118">
        <v>2015.0</v>
      </c>
      <c r="AU89" t="n" s="118">
        <v>30228.0</v>
      </c>
      <c r="AV89" t="n" s="118">
        <v>1.0</v>
      </c>
      <c r="AW89" t="n" s="118">
        <v>17000.0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10528.0</v>
      </c>
      <c r="AR90" t="n" s="118">
        <v>40.0</v>
      </c>
      <c r="AS90" t="n" s="118">
        <v>0.38</v>
      </c>
      <c r="AT90" t="n" s="118">
        <v>859.0</v>
      </c>
      <c r="AU90" t="n" s="118">
        <v>34375.0</v>
      </c>
      <c r="AV90" t="n" s="118">
        <v>3.0</v>
      </c>
      <c r="AW90" t="n" s="118">
        <v>17000.0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2900.0</v>
      </c>
      <c r="AR91" t="n" s="118">
        <v>5.0</v>
      </c>
      <c r="AS91" t="n" s="118">
        <v>0.18</v>
      </c>
      <c r="AT91" t="n" s="118">
        <v>1219.0</v>
      </c>
      <c r="AU91" t="n" s="118">
        <v>6094.0</v>
      </c>
      <c r="AV91" t="n" s="118">
        <v>2.0</v>
      </c>
      <c r="AW91" t="n" s="118">
        <v>17000.0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15153.0</v>
      </c>
      <c r="AR92" t="n" s="118">
        <v>45.0</v>
      </c>
      <c r="AS92" t="n" s="118">
        <v>0.3</v>
      </c>
      <c r="AT92" t="n" s="118">
        <v>753.0</v>
      </c>
      <c r="AU92" t="n" s="118">
        <v>33902.0</v>
      </c>
      <c r="AV92" t="n" s="118">
        <v>4.0</v>
      </c>
      <c r="AW92" t="n" s="118">
        <v>84700.0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3488.0</v>
      </c>
      <c r="AR93" t="n" s="118">
        <v>13.0</v>
      </c>
      <c r="AS93" t="n" s="118">
        <v>0.38</v>
      </c>
      <c r="AT93" t="n" s="118">
        <v>3389.0</v>
      </c>
      <c r="AU93" t="n" s="118">
        <v>44055.0</v>
      </c>
      <c r="AV93" t="n" s="118">
        <v>2.0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10919.0</v>
      </c>
      <c r="AR94" t="n" s="118">
        <v>42.0</v>
      </c>
      <c r="AS94" t="n" s="118">
        <v>0.39</v>
      </c>
      <c r="AT94" t="n" s="118">
        <v>721.0</v>
      </c>
      <c r="AU94" t="n" s="118">
        <v>30272.0</v>
      </c>
      <c r="AV94" t="n" s="118">
        <v>3.0</v>
      </c>
      <c r="AW94" t="n" s="118">
        <v>17000.0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1187.0</v>
      </c>
      <c r="AR95" t="n" s="118">
        <v>2.0</v>
      </c>
      <c r="AS95" t="n" s="118">
        <v>0.17</v>
      </c>
      <c r="AT95" t="n" s="118">
        <v>1458.0</v>
      </c>
      <c r="AU95" t="n" s="118">
        <v>2915.0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8635.0</v>
      </c>
      <c r="AR96" t="n" s="118">
        <v>35.0</v>
      </c>
      <c r="AS96" t="n" s="118">
        <v>0.41</v>
      </c>
      <c r="AT96" t="n" s="118">
        <v>598.0</v>
      </c>
      <c r="AU96" t="n" s="118">
        <v>20922.0</v>
      </c>
      <c r="AV96" t="n" s="118">
        <v>1.0</v>
      </c>
      <c r="AW96" t="n" s="118">
        <v>17000.0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1103.0</v>
      </c>
      <c r="AR97" t="n" s="118">
        <v>6.0</v>
      </c>
      <c r="AS97" t="n" s="118">
        <v>0.55</v>
      </c>
      <c r="AT97" t="n" s="118">
        <v>1007.0</v>
      </c>
      <c r="AU97" t="n" s="118">
        <v>6039.0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10002.0</v>
      </c>
      <c r="AR98" t="n" s="118">
        <v>36.0</v>
      </c>
      <c r="AS98" t="n" s="118">
        <v>0.36</v>
      </c>
      <c r="AT98" t="n" s="118">
        <v>772.0</v>
      </c>
      <c r="AU98" t="n" s="118">
        <v>27797.0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1553.0</v>
      </c>
      <c r="AR99" t="n" s="118">
        <v>3.0</v>
      </c>
      <c r="AS99" t="n" s="118">
        <v>0.2</v>
      </c>
      <c r="AT99" t="n" s="118">
        <v>1764.0</v>
      </c>
      <c r="AU99" t="n" s="118">
        <v>5291.0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11749.0</v>
      </c>
      <c r="AR100" t="n" s="118">
        <v>31.0</v>
      </c>
      <c r="AS100" t="n" s="118">
        <v>0.27</v>
      </c>
      <c r="AT100" t="n" s="118">
        <v>884.0</v>
      </c>
      <c r="AU100" t="n" s="118">
        <v>27390.0</v>
      </c>
      <c r="AV100" t="n" s="118">
        <v>2.0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1996.0</v>
      </c>
      <c r="AR101" t="n" s="118">
        <v>7.0</v>
      </c>
      <c r="AS101" t="n" s="118">
        <v>0.36</v>
      </c>
      <c r="AT101" t="n" s="118">
        <v>2081.0</v>
      </c>
      <c r="AU101" t="n" s="118">
        <v>14564.0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14580.0</v>
      </c>
      <c r="AR102" t="n" s="118">
        <v>35.0</v>
      </c>
      <c r="AS102" t="n" s="118">
        <v>0.25</v>
      </c>
      <c r="AT102" t="n" s="118">
        <v>649.0</v>
      </c>
      <c r="AU102" t="n" s="118">
        <v>22715.0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4971.0</v>
      </c>
      <c r="AR103" t="n" s="118">
        <v>10.0</v>
      </c>
      <c r="AS103" t="n" s="118">
        <v>0.21</v>
      </c>
      <c r="AT103" t="n" s="118">
        <v>1400.0</v>
      </c>
      <c r="AU103" t="n" s="118">
        <v>14003.0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8334.0</v>
      </c>
      <c r="AR104" t="n" s="118">
        <v>38.0</v>
      </c>
      <c r="AS104" t="n" s="118">
        <v>0.46</v>
      </c>
      <c r="AT104" t="n" s="118">
        <v>1290.0</v>
      </c>
      <c r="AU104" t="n" s="118">
        <v>49005.0</v>
      </c>
      <c r="AV104" t="n" s="118">
        <v>1.0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4850.0</v>
      </c>
      <c r="AR105" t="n" s="118">
        <v>12.0</v>
      </c>
      <c r="AS105" t="n" s="118">
        <v>0.25</v>
      </c>
      <c r="AT105" t="n" s="118">
        <v>714.0</v>
      </c>
      <c r="AU105" t="n" s="118">
        <v>8569.0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10785.0</v>
      </c>
      <c r="AR106" t="n" s="118">
        <v>31.0</v>
      </c>
      <c r="AS106" t="n" s="118">
        <v>0.29</v>
      </c>
      <c r="AT106" t="n" s="118">
        <v>1049.0</v>
      </c>
      <c r="AU106" t="n" s="118">
        <v>32505.0</v>
      </c>
      <c r="AV106" t="n" s="118">
        <v>4.0</v>
      </c>
      <c r="AW106" t="n" s="118">
        <v>25500.0</v>
      </c>
    </row>
    <row r="107">
      <c r="AO107" t="s" s="118">
        <v>261</v>
      </c>
      <c r="AP107" t="s" s="118">
        <v>221</v>
      </c>
      <c r="AQ107" t="n" s="118">
        <v>5631.0</v>
      </c>
      <c r="AR107" t="n" s="118">
        <v>17.0</v>
      </c>
      <c r="AS107" t="n" s="118">
        <v>0.31</v>
      </c>
      <c r="AT107" t="n" s="118">
        <v>1191.0</v>
      </c>
      <c r="AU107" t="n" s="118">
        <v>20240.0</v>
      </c>
      <c r="AV107" t="n" s="118">
        <v>1.0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12365.0</v>
      </c>
      <c r="AR108" t="n" s="118">
        <v>38.0</v>
      </c>
      <c r="AS108" t="n" s="118">
        <v>0.31</v>
      </c>
      <c r="AT108" t="n" s="118">
        <v>934.0</v>
      </c>
      <c r="AU108" t="n" s="118">
        <v>35475.0</v>
      </c>
      <c r="AV108" t="n" s="118">
        <v>2.0</v>
      </c>
      <c r="AW108" t="n" s="118">
        <v>53000.0</v>
      </c>
    </row>
    <row r="109">
      <c r="AO109" t="s" s="118">
        <v>262</v>
      </c>
      <c r="AP109" t="s" s="118">
        <v>221</v>
      </c>
      <c r="AQ109" t="n" s="118">
        <v>1431.0</v>
      </c>
      <c r="AR109" t="n" s="118">
        <v>3.0</v>
      </c>
      <c r="AS109" t="n" s="118">
        <v>0.21</v>
      </c>
      <c r="AT109" t="n" s="118">
        <v>253.0</v>
      </c>
      <c r="AU109" t="n" s="118">
        <v>759.0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10671.0</v>
      </c>
      <c r="AR110" t="n" s="118">
        <v>47.0</v>
      </c>
      <c r="AS110" t="n" s="118">
        <v>0.45</v>
      </c>
      <c r="AT110" t="n" s="118">
        <v>784.0</v>
      </c>
      <c r="AU110" t="n" s="118">
        <v>36839.0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1445.0</v>
      </c>
      <c r="AR111" t="n" s="118">
        <v>1.0</v>
      </c>
      <c r="AS111" t="n" s="118">
        <v>0.07</v>
      </c>
      <c r="AT111" t="n" s="118">
        <v>165.0</v>
      </c>
      <c r="AU111" t="n" s="118">
        <v>165.0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9814.0</v>
      </c>
      <c r="AR112" t="n" s="118">
        <v>52.0</v>
      </c>
      <c r="AS112" t="n" s="118">
        <v>0.53</v>
      </c>
      <c r="AT112" t="n" s="118">
        <v>522.0</v>
      </c>
      <c r="AU112" t="n" s="118">
        <v>27126.0</v>
      </c>
      <c r="AV112" t="n" s="118">
        <v>2.0</v>
      </c>
      <c r="AW112" t="n" s="118">
        <v>34600.0</v>
      </c>
    </row>
    <row r="113">
      <c r="AO113" t="s" s="118">
        <v>264</v>
      </c>
      <c r="AP113" t="s" s="118">
        <v>221</v>
      </c>
      <c r="AQ113" t="n" s="118">
        <v>5665.0</v>
      </c>
      <c r="AR113" t="n" s="118">
        <v>17.0</v>
      </c>
      <c r="AS113" t="n" s="118">
        <v>0.31</v>
      </c>
      <c r="AT113" t="n" s="118">
        <v>1425.0</v>
      </c>
      <c r="AU113" t="n" s="118">
        <v>24233.0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16777.0</v>
      </c>
      <c r="AR114" t="n" s="118">
        <v>51.0</v>
      </c>
      <c r="AS114" t="n" s="118">
        <v>0.31</v>
      </c>
      <c r="AT114" t="n" s="118">
        <v>688.0</v>
      </c>
      <c r="AU114" t="n" s="118">
        <v>35079.0</v>
      </c>
      <c r="AV114" t="n" s="118">
        <v>1.0</v>
      </c>
      <c r="AW114" t="n" s="118">
        <v>20000.0</v>
      </c>
    </row>
    <row r="115">
      <c r="AO115" t="s" s="118">
        <v>265</v>
      </c>
      <c r="AP115" t="s" s="118">
        <v>221</v>
      </c>
      <c r="AQ115" t="n" s="118">
        <v>6087.0</v>
      </c>
      <c r="AR115" t="n" s="118">
        <v>31.0</v>
      </c>
      <c r="AS115" t="n" s="118">
        <v>0.51</v>
      </c>
      <c r="AT115" t="n" s="118">
        <v>951.0</v>
      </c>
      <c r="AU115" t="n" s="118">
        <v>29469.0</v>
      </c>
      <c r="AV115" t="n" s="118">
        <v>1.0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16330.0</v>
      </c>
      <c r="AR116" t="n" s="118">
        <v>46.0</v>
      </c>
      <c r="AS116" t="n" s="118">
        <v>0.29</v>
      </c>
      <c r="AT116" t="n" s="118">
        <v>1029.0</v>
      </c>
      <c r="AU116" t="n" s="118">
        <v>47322.0</v>
      </c>
      <c r="AV116" t="n" s="118">
        <v>3.0</v>
      </c>
      <c r="AW116" t="n" s="118">
        <v>8500.0</v>
      </c>
    </row>
    <row r="117">
      <c r="AO117" t="s" s="118">
        <v>266</v>
      </c>
      <c r="AP117" t="s" s="118">
        <v>221</v>
      </c>
      <c r="AQ117" t="n" s="118">
        <v>7024.0</v>
      </c>
      <c r="AR117" t="n" s="118">
        <v>14.0</v>
      </c>
      <c r="AS117" t="n" s="118">
        <v>0.2</v>
      </c>
      <c r="AT117" t="n" s="118">
        <v>1091.0</v>
      </c>
      <c r="AU117" t="n" s="118">
        <v>15268.0</v>
      </c>
      <c r="AV117" t="n" s="118">
        <v>2.0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18919.0</v>
      </c>
      <c r="AR118" t="n" s="118">
        <v>37.0</v>
      </c>
      <c r="AS118" t="n" s="118">
        <v>0.2</v>
      </c>
      <c r="AT118" t="n" s="118">
        <v>524.0</v>
      </c>
      <c r="AU118" t="n" s="118">
        <v>19393.0</v>
      </c>
      <c r="AV118" t="n" s="118">
        <v>2.0</v>
      </c>
      <c r="AW118" t="n" s="118">
        <v>8500.0</v>
      </c>
    </row>
    <row r="119">
      <c r="AO119" t="s" s="118">
        <v>267</v>
      </c>
      <c r="AP119" t="s" s="118">
        <v>221</v>
      </c>
      <c r="AQ119" t="n" s="118">
        <v>6701.0</v>
      </c>
      <c r="AR119" t="n" s="118">
        <v>19.0</v>
      </c>
      <c r="AS119" t="n" s="118">
        <v>0.29</v>
      </c>
      <c r="AT119" t="n" s="118">
        <v>511.0</v>
      </c>
      <c r="AU119" t="n" s="118">
        <v>9702.0</v>
      </c>
      <c r="AV119" t="n" s="118">
        <v>1.0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18259.0</v>
      </c>
      <c r="AR120" t="n" s="118">
        <v>37.0</v>
      </c>
      <c r="AS120" t="n" s="118">
        <v>0.21</v>
      </c>
      <c r="AT120" t="n" s="118">
        <v>685.0</v>
      </c>
      <c r="AU120" t="n" s="118">
        <v>25344.0</v>
      </c>
      <c r="AV120" t="n" s="118">
        <v>1.0</v>
      </c>
      <c r="AW120" t="n" s="118">
        <v>51000.0</v>
      </c>
    </row>
    <row r="121">
      <c r="AO121" t="s" s="118">
        <v>268</v>
      </c>
      <c r="AP121" t="s" s="118">
        <v>221</v>
      </c>
      <c r="AQ121" t="n" s="118">
        <v>5069.0</v>
      </c>
      <c r="AR121" t="n" s="118">
        <v>22.0</v>
      </c>
      <c r="AS121" t="n" s="118">
        <v>0.44</v>
      </c>
      <c r="AT121" t="n" s="118">
        <v>1755.0</v>
      </c>
      <c r="AU121" t="n" s="118">
        <v>38599.0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15516.0</v>
      </c>
      <c r="AR122" t="n" s="118">
        <v>42.0</v>
      </c>
      <c r="AS122" t="n" s="118">
        <v>0.28</v>
      </c>
      <c r="AT122" t="n" s="118">
        <v>663.0</v>
      </c>
      <c r="AU122" t="n" s="118">
        <v>27852.0</v>
      </c>
      <c r="AV122" t="n" s="118">
        <v>3.0</v>
      </c>
      <c r="AW122" t="n" s="118">
        <v>34000.0</v>
      </c>
    </row>
    <row r="123">
      <c r="AO123" t="s" s="118">
        <v>269</v>
      </c>
      <c r="AP123" t="s" s="118">
        <v>221</v>
      </c>
      <c r="AQ123" t="n" s="118">
        <v>1806.0</v>
      </c>
      <c r="AR123" t="n" s="118">
        <v>2.0</v>
      </c>
      <c r="AS123" t="n" s="118">
        <v>0.12</v>
      </c>
      <c r="AT123" t="n" s="118">
        <v>319.0</v>
      </c>
      <c r="AU123" t="n" s="118">
        <v>638.0</v>
      </c>
      <c r="AV123" t="n" s="118">
        <v>1.0</v>
      </c>
      <c r="AW123" t="n" s="118">
        <v>17000.0</v>
      </c>
    </row>
    <row r="124">
      <c r="AO124" t="s" s="118">
        <v>269</v>
      </c>
      <c r="AP124" t="s" s="118">
        <v>222</v>
      </c>
      <c r="AQ124" t="n" s="118">
        <v>14422.0</v>
      </c>
      <c r="AR124" t="n" s="118">
        <v>38.0</v>
      </c>
      <c r="AS124" t="n" s="118">
        <v>0.27</v>
      </c>
      <c r="AT124" t="n" s="118">
        <v>631.0</v>
      </c>
      <c r="AU124" t="n" s="118">
        <v>23991.0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1247.0</v>
      </c>
      <c r="AR125" t="n" s="118">
        <v>2.0</v>
      </c>
      <c r="AS125" t="n" s="118">
        <v>0.17</v>
      </c>
      <c r="AT125" t="n" s="118">
        <v>264.0</v>
      </c>
      <c r="AU125" t="n" s="118">
        <v>528.0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14427.0</v>
      </c>
      <c r="AR126" t="n" s="118">
        <v>35.0</v>
      </c>
      <c r="AS126" t="n" s="118">
        <v>0.25</v>
      </c>
      <c r="AT126" t="n" s="118">
        <v>533.0</v>
      </c>
      <c r="AU126" t="n" s="118">
        <v>18667.0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8651.0</v>
      </c>
      <c r="AR127" t="n" s="118">
        <v>14.0</v>
      </c>
      <c r="AS127" t="n" s="118">
        <v>0.17</v>
      </c>
      <c r="AT127" t="n" s="118">
        <v>1149.0</v>
      </c>
      <c r="AU127" t="n" s="118">
        <v>16082.0</v>
      </c>
      <c r="AV127" t="n" s="118">
        <v>2.0</v>
      </c>
      <c r="AW127" t="n" s="118">
        <v>42500.0</v>
      </c>
    </row>
    <row r="128">
      <c r="AO128" t="s" s="118">
        <v>271</v>
      </c>
      <c r="AP128" t="s" s="118">
        <v>222</v>
      </c>
      <c r="AQ128" t="n" s="118">
        <v>16557.0</v>
      </c>
      <c r="AR128" t="n" s="118">
        <v>41.0</v>
      </c>
      <c r="AS128" t="n" s="118">
        <v>0.25</v>
      </c>
      <c r="AT128" t="n" s="118">
        <v>1144.0</v>
      </c>
      <c r="AU128" t="n" s="118">
        <v>46904.0</v>
      </c>
      <c r="AV128" t="n" s="118">
        <v>2.0</v>
      </c>
      <c r="AW128" t="n" s="118">
        <v>8500.0</v>
      </c>
    </row>
    <row r="129">
      <c r="AO129" t="s" s="118">
        <v>272</v>
      </c>
      <c r="AP129" t="s" s="118">
        <v>221</v>
      </c>
      <c r="AQ129" t="n" s="118">
        <v>5870.0</v>
      </c>
      <c r="AR129" t="n" s="118">
        <v>16.0</v>
      </c>
      <c r="AS129" t="n" s="118">
        <v>0.28</v>
      </c>
      <c r="AT129" t="n" s="118">
        <v>796.0</v>
      </c>
      <c r="AU129" t="n" s="118">
        <v>12738.0</v>
      </c>
      <c r="AV129" t="n" s="118">
        <v>5.0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14091.0</v>
      </c>
      <c r="AR130" t="n" s="118">
        <v>50.0</v>
      </c>
      <c r="AS130" t="n" s="118">
        <v>0.36</v>
      </c>
      <c r="AT130" t="n" s="118">
        <v>888.0</v>
      </c>
      <c r="AU130" t="n" s="118">
        <v>44418.0</v>
      </c>
      <c r="AV130" t="n" s="118">
        <v>2.0</v>
      </c>
      <c r="AW130" t="n" s="118">
        <v>25500.0</v>
      </c>
    </row>
    <row r="131">
      <c r="AO131" t="s" s="118">
        <v>273</v>
      </c>
      <c r="AP131" t="s" s="118">
        <v>221</v>
      </c>
      <c r="AQ131" t="n" s="118">
        <v>3851.0</v>
      </c>
      <c r="AR131" t="n" s="118">
        <v>13.0</v>
      </c>
      <c r="AS131" t="n" s="118">
        <v>0.34</v>
      </c>
      <c r="AT131" t="n" s="118">
        <v>1554.0</v>
      </c>
      <c r="AU131" t="n" s="118">
        <v>20196.0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7596.0</v>
      </c>
      <c r="AR132" t="n" s="118">
        <v>27.0</v>
      </c>
      <c r="AS132" t="n" s="118">
        <v>0.36</v>
      </c>
      <c r="AT132" t="n" s="118">
        <v>999.0</v>
      </c>
      <c r="AU132" t="n" s="118">
        <v>26983.0</v>
      </c>
      <c r="AV132" t="n" s="118">
        <v>1.0</v>
      </c>
      <c r="AW132" t="n" s="118">
        <v>8500.0</v>
      </c>
    </row>
    <row r="133">
      <c r="AO133" t="s" s="118">
        <v>274</v>
      </c>
      <c r="AP133" t="s" s="118">
        <v>221</v>
      </c>
      <c r="AQ133" t="n" s="118">
        <v>3741.0</v>
      </c>
      <c r="AR133" t="n" s="118">
        <v>13.0</v>
      </c>
      <c r="AS133" t="n" s="118">
        <v>0.35</v>
      </c>
      <c r="AT133" t="n" s="118">
        <v>448.0</v>
      </c>
      <c r="AU133" t="n" s="118">
        <v>5819.0</v>
      </c>
      <c r="AV133" t="n" s="118">
        <v>2.0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7136.0</v>
      </c>
      <c r="AR134" t="n" s="118">
        <v>24.0</v>
      </c>
      <c r="AS134" t="n" s="118">
        <v>0.34</v>
      </c>
      <c r="AT134" t="n" s="118">
        <v>1199.0</v>
      </c>
      <c r="AU134" t="n" s="118">
        <v>28787.0</v>
      </c>
      <c r="AV134" t="n" s="118">
        <v>2.0</v>
      </c>
      <c r="AW134" t="n" s="118">
        <v>17000.0</v>
      </c>
    </row>
    <row r="135">
      <c r="AO135" t="s" s="118">
        <v>275</v>
      </c>
      <c r="AP135" t="s" s="118">
        <v>221</v>
      </c>
      <c r="AQ135" t="n" s="118">
        <v>3322.0</v>
      </c>
      <c r="AR135" t="n" s="118">
        <v>20.0</v>
      </c>
      <c r="AS135" t="n" s="118">
        <v>0.61</v>
      </c>
      <c r="AT135" t="n" s="118">
        <v>1817.0</v>
      </c>
      <c r="AU135" t="n" s="118">
        <v>36333.0</v>
      </c>
      <c r="AV135" t="n" s="118">
        <v>1.0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6543.0</v>
      </c>
      <c r="AR136" t="n" s="118">
        <v>29.0</v>
      </c>
      <c r="AS136" t="n" s="118">
        <v>0.45</v>
      </c>
      <c r="AT136" t="n" s="118">
        <v>1056.0</v>
      </c>
      <c r="AU136" t="n" s="118">
        <v>30635.0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626.0</v>
      </c>
      <c r="AR137" t="n" s="118">
        <v>2.0</v>
      </c>
      <c r="AS137" t="n" s="118">
        <v>0.32</v>
      </c>
      <c r="AT137" t="n" s="118">
        <v>677.0</v>
      </c>
      <c r="AU137" t="n" s="118">
        <v>1353.0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4666.0</v>
      </c>
      <c r="AR138" t="n" s="118">
        <v>19.0</v>
      </c>
      <c r="AS138" t="n" s="118">
        <v>0.41</v>
      </c>
      <c r="AT138" t="n" s="118">
        <v>1031.0</v>
      </c>
      <c r="AU138" t="n" s="118">
        <v>19591.0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638.0</v>
      </c>
      <c r="AR139" t="n" s="118">
        <v>4.0</v>
      </c>
      <c r="AS139" t="n" s="118">
        <v>0.63</v>
      </c>
      <c r="AT139" t="n" s="118">
        <v>635.0</v>
      </c>
      <c r="AU139" t="n" s="118">
        <v>2541.0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6411.0</v>
      </c>
      <c r="AR140" t="n" s="118">
        <v>20.0</v>
      </c>
      <c r="AS140" t="n" s="118">
        <v>0.32</v>
      </c>
      <c r="AT140" t="n" s="118">
        <v>578.0</v>
      </c>
      <c r="AU140" t="n" s="118">
        <v>11561.0</v>
      </c>
      <c r="AV140" t="n" s="118">
        <v>2.0</v>
      </c>
      <c r="AW140" t="n" s="118">
        <v>67100.0</v>
      </c>
    </row>
    <row r="141">
      <c r="AO141" t="s" s="118">
        <v>278</v>
      </c>
      <c r="AP141" t="s" s="118">
        <v>221</v>
      </c>
      <c r="AQ141" t="n" s="118">
        <v>4321.0</v>
      </c>
      <c r="AR141" t="n" s="118">
        <v>12.0</v>
      </c>
      <c r="AS141" t="n" s="118">
        <v>0.28</v>
      </c>
      <c r="AT141" t="n" s="118">
        <v>2975.0</v>
      </c>
      <c r="AU141" t="n" s="118">
        <v>35695.0</v>
      </c>
      <c r="AV141" t="n" s="118">
        <v>1.0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8744.0</v>
      </c>
      <c r="AR142" t="n" s="118">
        <v>31.0</v>
      </c>
      <c r="AS142" t="n" s="118">
        <v>0.36</v>
      </c>
      <c r="AT142" t="n" s="118">
        <v>544.0</v>
      </c>
      <c r="AU142" t="n" s="118">
        <v>16874.0</v>
      </c>
      <c r="AV142" t="n" s="118">
        <v>3.0</v>
      </c>
      <c r="AW142" t="n" s="118">
        <v>51000.0</v>
      </c>
    </row>
    <row r="143">
      <c r="AO143" t="s" s="118">
        <v>279</v>
      </c>
      <c r="AP143" t="s" s="118">
        <v>221</v>
      </c>
      <c r="AQ143" t="n" s="118">
        <v>2891.0</v>
      </c>
      <c r="AR143" t="n" s="118">
        <v>11.0</v>
      </c>
      <c r="AS143" t="n" s="118">
        <v>0.39</v>
      </c>
      <c r="AT143" t="n" s="118">
        <v>2284.0</v>
      </c>
      <c r="AU143" t="n" s="118">
        <v>25124.0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6133.0</v>
      </c>
      <c r="AR144" t="n" s="118">
        <v>24.0</v>
      </c>
      <c r="AS144" t="n" s="118">
        <v>0.4</v>
      </c>
      <c r="AT144" t="n" s="118">
        <v>1364.0</v>
      </c>
      <c r="AU144" t="n" s="118">
        <v>32725.0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4512.0</v>
      </c>
      <c r="AR145" t="n" s="118">
        <v>15.0</v>
      </c>
      <c r="AS145" t="n" s="118">
        <v>0.34</v>
      </c>
      <c r="AT145" t="n" s="118">
        <v>1301.0</v>
      </c>
      <c r="AU145" t="n" s="118">
        <v>19514.0</v>
      </c>
      <c r="AV145" t="n" s="118">
        <v>1.0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7427.0</v>
      </c>
      <c r="AR146" t="n" s="118">
        <v>28.0</v>
      </c>
      <c r="AS146" t="n" s="118">
        <v>0.38</v>
      </c>
      <c r="AT146" t="n" s="118">
        <v>796.0</v>
      </c>
      <c r="AU146" t="n" s="118">
        <v>22297.0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3762.0</v>
      </c>
      <c r="AR147" t="n" s="118">
        <v>13.0</v>
      </c>
      <c r="AS147" t="n" s="118">
        <v>0.35</v>
      </c>
      <c r="AT147" t="n" s="118">
        <v>547.0</v>
      </c>
      <c r="AU147" t="n" s="118">
        <v>7117.0</v>
      </c>
      <c r="AV147" t="n" s="118">
        <v>2.0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6214.0</v>
      </c>
      <c r="AR148" t="n" s="118">
        <v>25.0</v>
      </c>
      <c r="AS148" t="n" s="118">
        <v>0.41</v>
      </c>
      <c r="AT148" t="n" s="118">
        <v>789.0</v>
      </c>
      <c r="AU148" t="n" s="118">
        <v>19734.0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2902.0</v>
      </c>
      <c r="AR149" t="n" s="118">
        <v>6.0</v>
      </c>
      <c r="AS149" t="n" s="118">
        <v>0.21</v>
      </c>
      <c r="AT149" t="n" s="118">
        <v>1905.0</v>
      </c>
      <c r="AU149" t="n" s="118">
        <v>11429.0</v>
      </c>
      <c r="AV149" t="n" s="118">
        <v>1.0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3667.0</v>
      </c>
      <c r="AR150" t="n" s="118">
        <v>21.0</v>
      </c>
      <c r="AS150" t="n" s="118">
        <v>0.58</v>
      </c>
      <c r="AT150" t="n" s="118">
        <v>1424.0</v>
      </c>
      <c r="AU150" t="n" s="118">
        <v>29909.0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740.0</v>
      </c>
      <c r="AR151" t="n" s="118">
        <v>4.0</v>
      </c>
      <c r="AS151" t="n" s="118">
        <v>0.55</v>
      </c>
      <c r="AT151" t="n" s="118">
        <v>270.0</v>
      </c>
      <c r="AU151" t="n" s="118">
        <v>1078.0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8745.0</v>
      </c>
      <c r="AR152" t="n" s="118">
        <v>30.0</v>
      </c>
      <c r="AS152" t="n" s="118">
        <v>0.35</v>
      </c>
      <c r="AT152" t="n" s="118">
        <v>546.0</v>
      </c>
      <c r="AU152" t="n" s="118">
        <v>16390.0</v>
      </c>
      <c r="AV152" t="n" s="118">
        <v>1.0</v>
      </c>
      <c r="AW152" t="n" s="118">
        <v>25500.0</v>
      </c>
    </row>
    <row r="153">
      <c r="AO153" t="s" s="118">
        <v>284</v>
      </c>
      <c r="AP153" t="s" s="118">
        <v>221</v>
      </c>
      <c r="AQ153" t="n" s="118">
        <v>749.0</v>
      </c>
      <c r="AR153" t="n" s="118">
        <v>3.0</v>
      </c>
      <c r="AS153" t="n" s="118">
        <v>0.41</v>
      </c>
      <c r="AT153" t="n" s="118">
        <v>290.0</v>
      </c>
      <c r="AU153" t="n" s="118">
        <v>869.0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6348.0</v>
      </c>
      <c r="AR154" t="n" s="118">
        <v>24.0</v>
      </c>
      <c r="AS154" t="n" s="118">
        <v>0.38</v>
      </c>
      <c r="AT154" t="n" s="118">
        <v>602.0</v>
      </c>
      <c r="AU154" t="n" s="118">
        <v>14454.0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3596.0</v>
      </c>
      <c r="AR155" t="n" s="118">
        <v>13.0</v>
      </c>
      <c r="AS155" t="n" s="118">
        <v>0.37</v>
      </c>
      <c r="AT155" t="n" s="118">
        <v>316.0</v>
      </c>
      <c r="AU155" t="n" s="118">
        <v>4114.0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7987.0</v>
      </c>
      <c r="AR156" t="n" s="118">
        <v>33.0</v>
      </c>
      <c r="AS156" t="n" s="118">
        <v>0.42</v>
      </c>
      <c r="AT156" t="n" s="118">
        <v>436.0</v>
      </c>
      <c r="AU156" t="n" s="118">
        <v>14377.0</v>
      </c>
      <c r="AV156" t="n" s="118">
        <v>2.0</v>
      </c>
      <c r="AW156" t="n" s="118">
        <v>25500.0</v>
      </c>
    </row>
    <row r="157">
      <c r="AO157" t="s" s="118">
        <v>286</v>
      </c>
      <c r="AP157" t="s" s="118">
        <v>221</v>
      </c>
      <c r="AQ157" t="n" s="118">
        <v>1014.0</v>
      </c>
      <c r="AR157" t="n" s="118">
        <v>6.0</v>
      </c>
      <c r="AS157" t="n" s="118">
        <v>0.6</v>
      </c>
      <c r="AT157" t="n" s="118">
        <v>330.0</v>
      </c>
      <c r="AU157" t="n" s="118">
        <v>1980.0</v>
      </c>
      <c r="AV157" t="n" s="118">
        <v>1.0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6499.0</v>
      </c>
      <c r="AR158" t="n" s="118">
        <v>31.0</v>
      </c>
      <c r="AS158" t="n" s="118">
        <v>0.48</v>
      </c>
      <c r="AT158" t="n" s="118">
        <v>645.0</v>
      </c>
      <c r="AU158" t="n" s="118">
        <v>19987.0</v>
      </c>
      <c r="AV158" t="n" s="118">
        <v>1.0</v>
      </c>
      <c r="AW158" t="n" s="118">
        <v>17000.0</v>
      </c>
    </row>
    <row r="159">
      <c r="AO159" t="s" s="118">
        <v>287</v>
      </c>
      <c r="AP159" t="s" s="118">
        <v>221</v>
      </c>
      <c r="AQ159" t="n" s="118">
        <v>3365.0</v>
      </c>
      <c r="AR159" t="n" s="118">
        <v>9.0</v>
      </c>
      <c r="AS159" t="n" s="118">
        <v>0.27</v>
      </c>
      <c r="AT159" t="n" s="118">
        <v>375.0</v>
      </c>
      <c r="AU159" t="n" s="118">
        <v>3377.0</v>
      </c>
      <c r="AV159" t="n" s="118">
        <v>1.0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8140.0</v>
      </c>
      <c r="AR160" t="n" s="118">
        <v>25.0</v>
      </c>
      <c r="AS160" t="n" s="118">
        <v>0.31</v>
      </c>
      <c r="AT160" t="n" s="118">
        <v>856.0</v>
      </c>
      <c r="AU160" t="n" s="118">
        <v>21406.0</v>
      </c>
      <c r="AV160" t="n" s="118">
        <v>2.0</v>
      </c>
      <c r="AW160" t="n" s="118">
        <v>17000.0</v>
      </c>
    </row>
    <row r="161">
      <c r="AO161" t="s" s="118">
        <v>288</v>
      </c>
      <c r="AP161" t="s" s="118">
        <v>221</v>
      </c>
      <c r="AQ161" t="n" s="118">
        <v>3117.0</v>
      </c>
      <c r="AR161" t="n" s="118">
        <v>12.0</v>
      </c>
      <c r="AS161" t="n" s="118">
        <v>0.39</v>
      </c>
      <c r="AT161" t="n" s="118">
        <v>1586.0</v>
      </c>
      <c r="AU161" t="n" s="118">
        <v>19030.0</v>
      </c>
      <c r="AV161" t="n" s="118">
        <v>1.0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8332.0</v>
      </c>
      <c r="AR162" t="n" s="118">
        <v>33.0</v>
      </c>
      <c r="AS162" t="n" s="118">
        <v>0.4</v>
      </c>
      <c r="AT162" t="n" s="118">
        <v>961.0</v>
      </c>
      <c r="AU162" t="n" s="118">
        <v>31724.0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1049.0</v>
      </c>
      <c r="AR163" t="n" s="118">
        <v>1.0</v>
      </c>
      <c r="AS163" t="n" s="118">
        <v>0.1</v>
      </c>
      <c r="AT163" t="n" s="118">
        <v>451.0</v>
      </c>
      <c r="AU163" t="n" s="118">
        <v>451.0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8372.0</v>
      </c>
      <c r="AR164" t="n" s="118">
        <v>19.0</v>
      </c>
      <c r="AS164" t="n" s="118">
        <v>0.23</v>
      </c>
      <c r="AT164" t="n" s="118">
        <v>593.0</v>
      </c>
      <c r="AU164" t="n" s="118">
        <v>11264.0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585.0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5933.0</v>
      </c>
      <c r="AR166" t="n" s="118">
        <v>18.0</v>
      </c>
      <c r="AS166" t="n" s="118">
        <v>0.31</v>
      </c>
      <c r="AT166" t="n" s="118">
        <v>606.0</v>
      </c>
      <c r="AU166" t="n" s="118">
        <v>10901.0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647.0</v>
      </c>
      <c r="AR167" t="n" s="118">
        <v>2.0</v>
      </c>
      <c r="AS167" t="n" s="118">
        <v>0.31</v>
      </c>
      <c r="AT167" t="n" s="118">
        <v>308.0</v>
      </c>
      <c r="AU167" t="n" s="118">
        <v>616.0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5731.0</v>
      </c>
      <c r="AR168" t="n" s="118">
        <v>27.0</v>
      </c>
      <c r="AS168" t="n" s="118">
        <v>0.48</v>
      </c>
      <c r="AT168" t="n" s="118">
        <v>572.0</v>
      </c>
      <c r="AU168" t="n" s="118">
        <v>15444.0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3775.0</v>
      </c>
      <c r="AR169" t="n" s="118">
        <v>15.0</v>
      </c>
      <c r="AS169" t="n" s="118">
        <v>0.4</v>
      </c>
      <c r="AT169" t="n" s="118">
        <v>1390.0</v>
      </c>
      <c r="AU169" t="n" s="118">
        <v>20856.0</v>
      </c>
      <c r="AV169" t="n" s="118">
        <v>2.0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8957.0</v>
      </c>
      <c r="AR170" t="n" s="118">
        <v>26.0</v>
      </c>
      <c r="AS170" t="n" s="118">
        <v>0.3</v>
      </c>
      <c r="AT170" t="n" s="118">
        <v>614.0</v>
      </c>
      <c r="AU170" t="n" s="118">
        <v>15961.0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3800.0</v>
      </c>
      <c r="AR171" t="n" s="118">
        <v>14.0</v>
      </c>
      <c r="AS171" t="n" s="118">
        <v>0.37</v>
      </c>
      <c r="AT171" t="n" s="118">
        <v>424.0</v>
      </c>
      <c r="AU171" t="n" s="118">
        <v>5929.0</v>
      </c>
      <c r="AV171" t="n" s="118">
        <v>1.0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8671.0</v>
      </c>
      <c r="AR172" t="n" s="118">
        <v>38.0</v>
      </c>
      <c r="AS172" t="n" s="118">
        <v>0.44</v>
      </c>
      <c r="AT172" t="n" s="118">
        <v>1084.0</v>
      </c>
      <c r="AU172" t="n" s="118">
        <v>41195.0</v>
      </c>
      <c r="AV172" t="n" s="118">
        <v>5.0</v>
      </c>
      <c r="AW172" t="n" s="118">
        <v>68000.0</v>
      </c>
    </row>
    <row r="173">
      <c r="AO173" t="s" s="118">
        <v>294</v>
      </c>
      <c r="AP173" t="s" s="118">
        <v>221</v>
      </c>
      <c r="AQ173" t="n" s="118">
        <v>3471.0</v>
      </c>
      <c r="AR173" t="n" s="118">
        <v>9.0</v>
      </c>
      <c r="AS173" t="n" s="118">
        <v>0.26</v>
      </c>
      <c r="AT173" t="n" s="118">
        <v>868.0</v>
      </c>
      <c r="AU173" t="n" s="118">
        <v>7810.0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7242.0</v>
      </c>
      <c r="AR174" t="n" s="118">
        <v>26.0</v>
      </c>
      <c r="AS174" t="n" s="118">
        <v>0.36</v>
      </c>
      <c r="AT174" t="n" s="118">
        <v>1607.0</v>
      </c>
      <c r="AU174" t="n" s="118">
        <v>41778.0</v>
      </c>
      <c r="AV174" t="n" s="118">
        <v>2.0</v>
      </c>
      <c r="AW174" t="n" s="118">
        <v>46000.0</v>
      </c>
    </row>
    <row r="175">
      <c r="AO175" t="s" s="118">
        <v>295</v>
      </c>
      <c r="AP175" t="s" s="118">
        <v>221</v>
      </c>
      <c r="AQ175" t="n" s="118">
        <v>3494.0</v>
      </c>
      <c r="AR175" t="n" s="118">
        <v>13.0</v>
      </c>
      <c r="AS175" t="n" s="118">
        <v>0.38</v>
      </c>
      <c r="AT175" t="n" s="118">
        <v>1666.0</v>
      </c>
      <c r="AU175" t="n" s="118">
        <v>21659.0</v>
      </c>
      <c r="AV175" t="n" s="118">
        <v>3.0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9303.0</v>
      </c>
      <c r="AR176" t="n" s="118">
        <v>33.0</v>
      </c>
      <c r="AS176" t="n" s="118">
        <v>0.36</v>
      </c>
      <c r="AT176" t="n" s="118">
        <v>545.0</v>
      </c>
      <c r="AU176" t="n" s="118">
        <v>17996.0</v>
      </c>
      <c r="AV176" t="n" s="118">
        <v>2.0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2504.0</v>
      </c>
      <c r="AR177" t="n" s="118">
        <v>11.0</v>
      </c>
      <c r="AS177" t="n" s="118">
        <v>0.44</v>
      </c>
      <c r="AT177" t="n" s="118">
        <v>2417.0</v>
      </c>
      <c r="AU177" t="n" s="118">
        <v>26587.0</v>
      </c>
      <c r="AV177" t="n" s="118">
        <v>1.0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8297.0</v>
      </c>
      <c r="AR178" t="n" s="118">
        <v>24.0</v>
      </c>
      <c r="AS178" t="n" s="118">
        <v>0.29</v>
      </c>
      <c r="AT178" t="n" s="118">
        <v>1184.0</v>
      </c>
      <c r="AU178" t="n" s="118">
        <v>28424.0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718.0</v>
      </c>
      <c r="AR179" t="n" s="118">
        <v>2.0</v>
      </c>
      <c r="AS179" t="n" s="118">
        <v>0.28</v>
      </c>
      <c r="AT179" t="n" s="118">
        <v>297.0</v>
      </c>
      <c r="AU179" t="n" s="118">
        <v>594.0</v>
      </c>
      <c r="AV179" t="n" s="118">
        <v>2.0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7540.0</v>
      </c>
      <c r="AR180" t="n" s="118">
        <v>25.0</v>
      </c>
      <c r="AS180" t="n" s="118">
        <v>0.34</v>
      </c>
      <c r="AT180" t="n" s="118">
        <v>568.0</v>
      </c>
      <c r="AU180" t="n" s="118">
        <v>14190.0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548.0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3231.0</v>
      </c>
      <c r="AR182" t="n" s="118">
        <v>22.0</v>
      </c>
      <c r="AS182" t="n" s="118">
        <v>0.69</v>
      </c>
      <c r="AT182" t="n" s="118">
        <v>499.0</v>
      </c>
      <c r="AU182" t="n" s="118">
        <v>10978.0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1554.0</v>
      </c>
      <c r="AR183" t="n" s="118">
        <v>4.0</v>
      </c>
      <c r="AS183" t="n" s="118">
        <v>0.26</v>
      </c>
      <c r="AT183" t="n" s="118">
        <v>1271.0</v>
      </c>
      <c r="AU183" t="n" s="118">
        <v>5082.0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5760.0</v>
      </c>
      <c r="AR184" t="n" s="118">
        <v>31.0</v>
      </c>
      <c r="AS184" t="n" s="118">
        <v>0.54</v>
      </c>
      <c r="AT184" t="n" s="118">
        <v>1354.0</v>
      </c>
      <c r="AU184" t="n" s="118">
        <v>41976.0</v>
      </c>
      <c r="AV184" t="n" s="118">
        <v>1.0</v>
      </c>
      <c r="AW184" t="n" s="118">
        <v>41000.0</v>
      </c>
    </row>
    <row r="185">
      <c r="AO185" t="s" s="118">
        <v>300</v>
      </c>
      <c r="AP185" t="s" s="118">
        <v>221</v>
      </c>
      <c r="AQ185" t="n" s="118">
        <v>2845.0</v>
      </c>
      <c r="AR185" t="n" s="118">
        <v>9.0</v>
      </c>
      <c r="AS185" t="n" s="118">
        <v>0.32</v>
      </c>
      <c r="AT185" t="n" s="118">
        <v>3449.0</v>
      </c>
      <c r="AU185" t="n" s="118">
        <v>31042.0</v>
      </c>
      <c r="AV185" t="n" s="118">
        <v>2.0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7149.0</v>
      </c>
      <c r="AR186" t="n" s="118">
        <v>34.0</v>
      </c>
      <c r="AS186" t="n" s="118">
        <v>0.48</v>
      </c>
      <c r="AT186" t="n" s="118">
        <v>649.0</v>
      </c>
      <c r="AU186" t="n" s="118">
        <v>22077.0</v>
      </c>
      <c r="AV186" t="n" s="118">
        <v>2.0</v>
      </c>
      <c r="AW186" t="n" s="118">
        <v>25000.0</v>
      </c>
    </row>
    <row r="187">
      <c r="AO187" t="s" s="118">
        <v>301</v>
      </c>
      <c r="AP187" t="s" s="118">
        <v>221</v>
      </c>
      <c r="AQ187" t="n" s="118">
        <v>3156.0</v>
      </c>
      <c r="AR187" t="n" s="118">
        <v>14.0</v>
      </c>
      <c r="AS187" t="n" s="118">
        <v>0.45</v>
      </c>
      <c r="AT187" t="n" s="118">
        <v>845.0</v>
      </c>
      <c r="AU187" t="n" s="118">
        <v>11836.0</v>
      </c>
      <c r="AV187" t="n" s="118">
        <v>1.0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7533.0</v>
      </c>
      <c r="AR188" t="n" s="118">
        <v>32.0</v>
      </c>
      <c r="AS188" t="n" s="118">
        <v>0.43</v>
      </c>
      <c r="AT188" t="n" s="118">
        <v>801.0</v>
      </c>
      <c r="AU188" t="n" s="118">
        <v>25630.0</v>
      </c>
      <c r="AV188" t="n" s="118">
        <v>2.0</v>
      </c>
      <c r="AW188" t="n" s="118">
        <v>17000.0</v>
      </c>
    </row>
    <row r="189">
      <c r="AO189" t="s" s="118">
        <v>302</v>
      </c>
      <c r="AP189" t="s" s="118">
        <v>221</v>
      </c>
      <c r="AQ189" t="n" s="118">
        <v>2960.0</v>
      </c>
      <c r="AR189" t="n" s="118">
        <v>14.0</v>
      </c>
      <c r="AS189" t="n" s="118">
        <v>0.48</v>
      </c>
      <c r="AT189" t="n" s="118">
        <v>2972.0</v>
      </c>
      <c r="AU189" t="n" s="118">
        <v>41613.0</v>
      </c>
      <c r="AV189" t="n" s="118">
        <v>2.0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6703.0</v>
      </c>
      <c r="AR190" t="n" s="118">
        <v>20.0</v>
      </c>
      <c r="AS190" t="n" s="118">
        <v>0.3</v>
      </c>
      <c r="AT190" t="n" s="118">
        <v>630.0</v>
      </c>
      <c r="AU190" t="n" s="118">
        <v>12595.0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2817.0</v>
      </c>
      <c r="AR191" t="n" s="118">
        <v>14.0</v>
      </c>
      <c r="AS191" t="n" s="118">
        <v>0.5</v>
      </c>
      <c r="AT191" t="n" s="118">
        <v>829.0</v>
      </c>
      <c r="AU191" t="n" s="118">
        <v>11605.0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6652.0</v>
      </c>
      <c r="AR192" t="n" s="118">
        <v>27.0</v>
      </c>
      <c r="AS192" t="n" s="118">
        <v>0.41</v>
      </c>
      <c r="AT192" t="n" s="118">
        <v>1243.0</v>
      </c>
      <c r="AU192" t="n" s="118">
        <v>33550.0</v>
      </c>
      <c r="AV192" t="n" s="118">
        <v>1.0</v>
      </c>
      <c r="AW192" t="n" s="118">
        <v>8500.0</v>
      </c>
    </row>
    <row r="193">
      <c r="AO193" t="s" s="118">
        <v>304</v>
      </c>
      <c r="AP193" t="s" s="118">
        <v>221</v>
      </c>
      <c r="AQ193" t="n" s="118">
        <v>605.0</v>
      </c>
      <c r="AR193" t="n" s="118">
        <v>3.0</v>
      </c>
      <c r="AS193" t="n" s="118">
        <v>0.5</v>
      </c>
      <c r="AT193" t="n" s="118">
        <v>154.0</v>
      </c>
      <c r="AU193" t="n" s="118">
        <v>462.0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4466.0</v>
      </c>
      <c r="AR194" t="n" s="118">
        <v>22.0</v>
      </c>
      <c r="AS194" t="n" s="118">
        <v>0.5</v>
      </c>
      <c r="AT194" t="n" s="118">
        <v>561.0</v>
      </c>
      <c r="AU194" t="n" s="118">
        <v>12342.0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696.0</v>
      </c>
      <c r="AR195" t="n" s="118">
        <v>1.0</v>
      </c>
      <c r="AS195" t="n" s="118">
        <v>0.15</v>
      </c>
      <c r="AT195" t="n" s="118">
        <v>517.0</v>
      </c>
      <c r="AU195" t="n" s="118">
        <v>517.0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8799.0</v>
      </c>
      <c r="AR196" t="n" s="118">
        <v>30.0</v>
      </c>
      <c r="AS196" t="n" s="118">
        <v>0.35</v>
      </c>
      <c r="AT196" t="n" s="118">
        <v>391.0</v>
      </c>
      <c r="AU196" t="n" s="118">
        <v>11726.0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3395.0</v>
      </c>
      <c r="AR197" t="n" s="118">
        <v>9.0</v>
      </c>
      <c r="AS197" t="n" s="118">
        <v>0.27</v>
      </c>
      <c r="AT197" t="n" s="118">
        <v>911.0</v>
      </c>
      <c r="AU197" t="n" s="118">
        <v>8195.0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7243.0</v>
      </c>
      <c r="AR198" t="n" s="118">
        <v>38.0</v>
      </c>
      <c r="AS198" t="n" s="118">
        <v>0.53</v>
      </c>
      <c r="AT198" t="n" s="118">
        <v>783.0</v>
      </c>
      <c r="AU198" t="n" s="118">
        <v>29755.0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3322.0</v>
      </c>
      <c r="AR199" t="n" s="118">
        <v>14.0</v>
      </c>
      <c r="AS199" t="n" s="118">
        <v>0.43</v>
      </c>
      <c r="AT199" t="n" s="118">
        <v>1624.0</v>
      </c>
      <c r="AU199" t="n" s="118">
        <v>22737.0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12182.0</v>
      </c>
      <c r="AR200" t="n" s="118">
        <v>31.0</v>
      </c>
      <c r="AS200" t="n" s="118">
        <v>0.26</v>
      </c>
      <c r="AT200" t="n" s="118">
        <v>796.0</v>
      </c>
      <c r="AU200" t="n" s="118">
        <v>24673.0</v>
      </c>
      <c r="AV200" t="n" s="118">
        <v>1.0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3606.0</v>
      </c>
      <c r="AR201" t="n" s="118">
        <v>8.0</v>
      </c>
      <c r="AS201" t="n" s="118">
        <v>0.23</v>
      </c>
      <c r="AT201" t="n" s="118">
        <v>325.0</v>
      </c>
      <c r="AU201" t="n" s="118">
        <v>2596.0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8849.0</v>
      </c>
      <c r="AR202" t="n" s="118">
        <v>27.0</v>
      </c>
      <c r="AS202" t="n" s="118">
        <v>0.31</v>
      </c>
      <c r="AT202" t="n" s="118">
        <v>1601.0</v>
      </c>
      <c r="AU202" t="n" s="118">
        <v>43230.0</v>
      </c>
      <c r="AV202" t="n" s="118">
        <v>1.0</v>
      </c>
      <c r="AW202" t="n" s="118">
        <v>8500.0</v>
      </c>
    </row>
    <row r="203">
      <c r="AO203" t="s" s="118">
        <v>309</v>
      </c>
      <c r="AP203" t="s" s="118">
        <v>221</v>
      </c>
      <c r="AQ203" t="n" s="118">
        <v>2874.0</v>
      </c>
      <c r="AR203" t="n" s="118">
        <v>12.0</v>
      </c>
      <c r="AS203" t="n" s="118">
        <v>0.42</v>
      </c>
      <c r="AT203" t="n" s="118">
        <v>860.0</v>
      </c>
      <c r="AU203" t="n" s="118">
        <v>10318.0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7021.0</v>
      </c>
      <c r="AR204" t="n" s="118">
        <v>25.0</v>
      </c>
      <c r="AS204" t="n" s="118">
        <v>0.36</v>
      </c>
      <c r="AT204" t="n" s="118">
        <v>858.0</v>
      </c>
      <c r="AU204" t="n" s="118">
        <v>21450.0</v>
      </c>
      <c r="AV204" t="n" s="118">
        <v>1.0</v>
      </c>
      <c r="AW204" t="n" s="118">
        <v>25500.0</v>
      </c>
    </row>
    <row r="205">
      <c r="AO205" t="s" s="118">
        <v>310</v>
      </c>
      <c r="AP205" t="s" s="118">
        <v>221</v>
      </c>
      <c r="AQ205" t="n" s="118">
        <v>1053.0</v>
      </c>
      <c r="AR205" t="n" s="118">
        <v>5.0</v>
      </c>
      <c r="AS205" t="n" s="118">
        <v>0.48</v>
      </c>
      <c r="AT205" t="n" s="118">
        <v>161.0</v>
      </c>
      <c r="AU205" t="n" s="118">
        <v>803.0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6398.0</v>
      </c>
      <c r="AR206" t="n" s="118">
        <v>24.0</v>
      </c>
      <c r="AS206" t="n" s="118">
        <v>0.38</v>
      </c>
      <c r="AT206" t="n" s="118">
        <v>2032.0</v>
      </c>
      <c r="AU206" t="n" s="118">
        <v>48763.0</v>
      </c>
      <c r="AV206" t="n" s="118">
        <v>1.0</v>
      </c>
      <c r="AW206" t="n" s="118">
        <v>8500.0</v>
      </c>
    </row>
    <row r="207">
      <c r="AO207" t="s" s="118">
        <v>311</v>
      </c>
      <c r="AP207" t="s" s="118">
        <v>221</v>
      </c>
      <c r="AQ207" t="n" s="118">
        <v>463.0</v>
      </c>
      <c r="AR207" t="n" s="118">
        <v>1.0</v>
      </c>
      <c r="AS207" t="n" s="118">
        <v>0.22</v>
      </c>
      <c r="AT207" t="n" s="118">
        <v>253.0</v>
      </c>
      <c r="AU207" t="n" s="118">
        <v>253.0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3617.0</v>
      </c>
      <c r="AR208" t="n" s="118">
        <v>20.0</v>
      </c>
      <c r="AS208" t="n" s="118">
        <v>0.56</v>
      </c>
      <c r="AT208" t="n" s="118">
        <v>623.0</v>
      </c>
      <c r="AU208" t="n" s="118">
        <v>12463.0</v>
      </c>
      <c r="AV208" t="n" s="118">
        <v>2.0</v>
      </c>
      <c r="AW208" t="n" s="118">
        <v>51000.0</v>
      </c>
    </row>
    <row r="209">
      <c r="AO209" t="s" s="118">
        <v>312</v>
      </c>
      <c r="AP209" t="s" s="118">
        <v>221</v>
      </c>
      <c r="AQ209" t="n" s="118">
        <v>447.0</v>
      </c>
      <c r="AR209" t="n" s="118">
        <v>3.0</v>
      </c>
      <c r="AS209" t="n" s="118">
        <v>0.68</v>
      </c>
      <c r="AT209" t="n" s="118">
        <v>304.0</v>
      </c>
      <c r="AU209" t="n" s="118">
        <v>913.0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3235.0</v>
      </c>
      <c r="AR210" t="n" s="118">
        <v>17.0</v>
      </c>
      <c r="AS210" t="n" s="118">
        <v>0.53</v>
      </c>
      <c r="AT210" t="n" s="118">
        <v>698.0</v>
      </c>
      <c r="AU210" t="n" s="118">
        <v>11869.0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3150.0</v>
      </c>
      <c r="AR211" t="n" s="118">
        <v>12.0</v>
      </c>
      <c r="AS211" t="n" s="118">
        <v>0.39</v>
      </c>
      <c r="AT211" t="n" s="118">
        <v>1637.0</v>
      </c>
      <c r="AU211" t="n" s="118">
        <v>19646.0</v>
      </c>
      <c r="AV211" t="n" s="118">
        <v>2.0</v>
      </c>
      <c r="AW211" t="n" s="118">
        <v>17000.0</v>
      </c>
    </row>
    <row r="212">
      <c r="AO212" t="s" s="118">
        <v>313</v>
      </c>
      <c r="AP212" t="s" s="118">
        <v>222</v>
      </c>
      <c r="AQ212" t="n" s="118">
        <v>6550.0</v>
      </c>
      <c r="AR212" t="n" s="118">
        <v>32.0</v>
      </c>
      <c r="AS212" t="n" s="118">
        <v>0.49</v>
      </c>
      <c r="AT212" t="n" s="118">
        <v>1014.0</v>
      </c>
      <c r="AU212" t="n" s="118">
        <v>32461.0</v>
      </c>
      <c r="AV212" t="n" s="118">
        <v>1.0</v>
      </c>
      <c r="AW212" t="n" s="118">
        <v>18500.0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2.0</v>
      </c>
      <c r="E61" t="n" s="146">
        <v>0.4</v>
      </c>
      <c r="F61" t="n" s="146">
        <v>3.2</v>
      </c>
      <c r="G61" t="n" s="146">
        <v>77.0</v>
      </c>
      <c r="H61" t="n" s="146">
        <v>154.0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5.0</v>
      </c>
      <c r="E62" t="n" s="146">
        <v>0.35</v>
      </c>
      <c r="F62" t="n" s="146">
        <v>3.7</v>
      </c>
      <c r="G62" t="n" s="146">
        <v>231.0</v>
      </c>
      <c r="H62" t="n" s="146">
        <v>1155.0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4.0</v>
      </c>
      <c r="E63" t="n" s="146">
        <v>0.45</v>
      </c>
      <c r="F63" t="n" s="146">
        <v>4.1</v>
      </c>
      <c r="G63" t="n" s="146">
        <v>514.0</v>
      </c>
      <c r="H63" t="n" s="146">
        <v>2057.0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2.0</v>
      </c>
      <c r="E64" t="n" s="146">
        <v>0.32</v>
      </c>
      <c r="F64" t="n" s="146">
        <v>4.3</v>
      </c>
      <c r="G64" t="n" s="146">
        <v>341.0</v>
      </c>
      <c r="H64" t="n" s="146">
        <v>682.0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4.0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3.0</v>
      </c>
      <c r="E66" t="n" s="146">
        <v>0.54</v>
      </c>
      <c r="F66" t="n" s="146">
        <v>4.3</v>
      </c>
      <c r="G66" t="n" s="146">
        <v>777.0</v>
      </c>
      <c r="H66" t="n" s="146">
        <v>2332.0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2.0</v>
      </c>
      <c r="E67" t="n" s="146">
        <v>0.19</v>
      </c>
      <c r="F67" t="n" s="146">
        <v>4.1</v>
      </c>
      <c r="G67" t="n" s="146">
        <v>198.0</v>
      </c>
      <c r="H67" t="n" s="146">
        <v>396.0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4.0</v>
      </c>
      <c r="E68" t="n" s="146">
        <v>0.22</v>
      </c>
      <c r="F68" t="n" s="146">
        <v>3.9</v>
      </c>
      <c r="G68" t="n" s="146">
        <v>1447.0</v>
      </c>
      <c r="H68" t="n" s="146">
        <v>5786.0</v>
      </c>
      <c r="I68" t="n" s="146">
        <v>1.0</v>
      </c>
      <c r="J68" t="n" s="146">
        <v>17000.0</v>
      </c>
    </row>
    <row r="69" spans="2:10">
      <c r="B69" t="s" s="146">
        <v>29</v>
      </c>
      <c r="C69" t="s" s="146">
        <v>50</v>
      </c>
      <c r="D69" t="n" s="146">
        <v>12.0</v>
      </c>
      <c r="E69" t="n" s="146">
        <v>0.45</v>
      </c>
      <c r="F69" t="n" s="146">
        <v>4.0</v>
      </c>
      <c r="G69" t="n" s="146">
        <v>1356.0</v>
      </c>
      <c r="H69" t="n" s="146">
        <v>16269.0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14.0</v>
      </c>
      <c r="E70" t="n" s="146">
        <v>0.4</v>
      </c>
      <c r="F70" t="n" s="146">
        <v>3.6</v>
      </c>
      <c r="G70" t="n" s="146">
        <v>941.0</v>
      </c>
      <c r="H70" t="n" s="146">
        <v>13167.0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21.0</v>
      </c>
      <c r="E71" t="n" s="146">
        <v>0.54</v>
      </c>
      <c r="F71" t="n" s="146">
        <v>3.8</v>
      </c>
      <c r="G71" t="n" s="146">
        <v>1639.0</v>
      </c>
      <c r="H71" t="n" s="146">
        <v>34419.0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17.0</v>
      </c>
      <c r="E72" t="n" s="146">
        <v>0.42</v>
      </c>
      <c r="F72" t="n" s="146">
        <v>4.1</v>
      </c>
      <c r="G72" t="n" s="146">
        <v>2062.0</v>
      </c>
      <c r="H72" t="n" s="146">
        <v>35046.0</v>
      </c>
      <c r="I72" t="n" s="146">
        <v>1.0</v>
      </c>
      <c r="J72" t="n" s="146">
        <v>17000.0</v>
      </c>
    </row>
    <row r="73" spans="2:10">
      <c r="B73" t="s" s="146">
        <v>29</v>
      </c>
      <c r="C73" t="s" s="146">
        <v>28</v>
      </c>
      <c r="D73" t="n" s="146">
        <v>12.0</v>
      </c>
      <c r="E73" t="n" s="146">
        <v>0.36</v>
      </c>
      <c r="F73" t="n" s="146">
        <v>4.7</v>
      </c>
      <c r="G73" t="n" s="146">
        <v>783.0</v>
      </c>
      <c r="H73" t="n" s="146">
        <v>9394.0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17.0</v>
      </c>
      <c r="E74" t="n" s="146">
        <v>0.5</v>
      </c>
      <c r="F74" t="n" s="146">
        <v>4.0</v>
      </c>
      <c r="G74" t="n" s="146">
        <v>979.0</v>
      </c>
      <c r="H74" t="n" s="146">
        <v>16643.0</v>
      </c>
      <c r="I74" t="n" s="146">
        <v>2.0</v>
      </c>
      <c r="J74" t="n" s="146">
        <v>8500.0</v>
      </c>
    </row>
    <row r="75" spans="2:10">
      <c r="B75" t="s" s="146">
        <v>29</v>
      </c>
      <c r="C75" t="s" s="146">
        <v>34</v>
      </c>
      <c r="D75" t="n" s="146">
        <v>14.0</v>
      </c>
      <c r="E75" t="n" s="146">
        <v>0.41</v>
      </c>
      <c r="F75" t="n" s="146">
        <v>3.7</v>
      </c>
      <c r="G75" t="n" s="146">
        <v>409.0</v>
      </c>
      <c r="H75" t="n" s="146">
        <v>5731.0</v>
      </c>
      <c r="I75" t="n" s="146">
        <v>1.0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11.0</v>
      </c>
      <c r="E76" t="n" s="146">
        <v>0.29</v>
      </c>
      <c r="F76" t="n" s="146">
        <v>3.8</v>
      </c>
      <c r="G76" t="n" s="146">
        <v>618.0</v>
      </c>
      <c r="H76" t="n" s="146">
        <v>6798.0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11.0</v>
      </c>
      <c r="E77" t="n" s="146">
        <v>0.29</v>
      </c>
      <c r="F77" t="n" s="146">
        <v>3.8</v>
      </c>
      <c r="G77" t="n" s="146">
        <v>724.0</v>
      </c>
      <c r="H77" t="n" s="146">
        <v>7964.0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20.0</v>
      </c>
      <c r="E78" t="n" s="146">
        <v>0.62</v>
      </c>
      <c r="F78" t="n" s="146">
        <v>4.0</v>
      </c>
      <c r="G78" t="n" s="146">
        <v>679.0</v>
      </c>
      <c r="H78" t="n" s="146">
        <v>13574.0</v>
      </c>
      <c r="I78" t="n" s="146">
        <v>2.0</v>
      </c>
      <c r="J78" t="n" s="146">
        <v>41000.0</v>
      </c>
    </row>
    <row r="79" spans="2:10">
      <c r="B79" t="s" s="146">
        <v>29</v>
      </c>
      <c r="C79" t="s" s="146">
        <v>46</v>
      </c>
      <c r="D79" t="n" s="146">
        <v>5.0</v>
      </c>
      <c r="E79" t="n" s="146">
        <v>0.29</v>
      </c>
      <c r="F79" t="n" s="146">
        <v>3.7</v>
      </c>
      <c r="G79" t="n" s="146">
        <v>537.0</v>
      </c>
      <c r="H79" t="n" s="146">
        <v>2684.0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9.0</v>
      </c>
      <c r="E80" t="n" s="146">
        <v>0.48</v>
      </c>
      <c r="F80" t="n" s="146">
        <v>4.0</v>
      </c>
      <c r="G80" t="n" s="146">
        <v>365.0</v>
      </c>
      <c r="H80" t="n" s="146">
        <v>3289.0</v>
      </c>
      <c r="I80" t="n" s="146">
        <v>1.0</v>
      </c>
      <c r="J80" t="n" s="146">
        <v>18500.0</v>
      </c>
    </row>
    <row r="81" spans="2:10">
      <c r="B81" t="s" s="146">
        <v>29</v>
      </c>
      <c r="C81" t="s" s="146">
        <v>51</v>
      </c>
      <c r="D81" t="n" s="146">
        <v>6.0</v>
      </c>
      <c r="E81" t="n" s="146">
        <v>0.33</v>
      </c>
      <c r="F81" t="n" s="146">
        <v>4.0</v>
      </c>
      <c r="G81" t="n" s="146">
        <v>686.0</v>
      </c>
      <c r="H81" t="n" s="146">
        <v>4114.0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12.0</v>
      </c>
      <c r="E82" t="n" s="146">
        <v>0.76</v>
      </c>
      <c r="F82" t="n" s="146">
        <v>4.5</v>
      </c>
      <c r="G82" t="n" s="146">
        <v>559.0</v>
      </c>
      <c r="H82" t="n" s="146">
        <v>6710.0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7.0</v>
      </c>
      <c r="E83" t="n" s="146">
        <v>0.65</v>
      </c>
      <c r="F83" t="n" s="146">
        <v>3.5</v>
      </c>
      <c r="G83" t="n" s="146">
        <v>361.0</v>
      </c>
      <c r="H83" t="n" s="146">
        <v>2530.0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3.0</v>
      </c>
      <c r="E84" t="n" s="146">
        <v>0.36</v>
      </c>
      <c r="F84" t="n" s="146">
        <v>3.3</v>
      </c>
      <c r="G84" t="n" s="146">
        <v>510.0</v>
      </c>
      <c r="H84" t="n" s="146">
        <v>1529.0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2.0</v>
      </c>
      <c r="E85" t="n" s="146">
        <v>0.27</v>
      </c>
      <c r="F85" t="n" s="146">
        <v>3.7</v>
      </c>
      <c r="G85" t="n" s="146">
        <v>737.0</v>
      </c>
      <c r="H85" t="n" s="146">
        <v>1474.0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7.0</v>
      </c>
      <c r="E86" t="n" s="146">
        <v>0.63</v>
      </c>
      <c r="F86" t="n" s="146">
        <v>4.2</v>
      </c>
      <c r="G86" t="n" s="146">
        <v>410.0</v>
      </c>
      <c r="H86" t="n" s="146">
        <v>2871.0</v>
      </c>
      <c r="I86" t="n" s="146">
        <v>1.0</v>
      </c>
      <c r="J86" t="n" s="146">
        <v>16500.0</v>
      </c>
    </row>
    <row r="87" spans="2:10">
      <c r="B87" t="s" s="146">
        <v>32</v>
      </c>
      <c r="C87" t="s" s="146">
        <v>33</v>
      </c>
      <c r="D87" t="n" s="146">
        <v>3.0</v>
      </c>
      <c r="E87" t="n" s="146">
        <v>0.45</v>
      </c>
      <c r="F87" t="n" s="146">
        <v>3.6</v>
      </c>
      <c r="G87" t="n" s="146">
        <v>345.0</v>
      </c>
      <c r="H87" t="n" s="146">
        <v>1034.0</v>
      </c>
      <c r="I87" t="n" s="146">
        <v>1.0</v>
      </c>
      <c r="J87" t="n" s="146">
        <v>17000.0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4.4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4.0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2.0</v>
      </c>
      <c r="E90" t="n" s="146">
        <v>0.26</v>
      </c>
      <c r="F90" t="n" s="146">
        <v>3.6</v>
      </c>
      <c r="G90" t="n" s="146">
        <v>490.0</v>
      </c>
      <c r="H90" t="n" s="146">
        <v>979.0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4.0</v>
      </c>
      <c r="E91" t="n" s="146">
        <v>0.33</v>
      </c>
      <c r="F91" t="n" s="146">
        <v>3.2</v>
      </c>
      <c r="G91" t="n" s="146">
        <v>352.0</v>
      </c>
      <c r="H91" t="n" s="146">
        <v>1408.0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2.0</v>
      </c>
      <c r="E92" t="n" s="146">
        <v>0.11</v>
      </c>
      <c r="F92" t="n" s="146">
        <v>2.9</v>
      </c>
      <c r="G92" t="n" s="146">
        <v>512.0</v>
      </c>
      <c r="H92" t="n" s="146">
        <v>1023.0</v>
      </c>
      <c r="I92" t="n" s="146">
        <v>1.0</v>
      </c>
      <c r="J92" t="n" s="146">
        <v>8500.0</v>
      </c>
    </row>
    <row r="93" spans="2:10">
      <c r="B93" t="s" s="146">
        <v>32</v>
      </c>
      <c r="C93" t="s" s="146">
        <v>50</v>
      </c>
      <c r="D93" t="n" s="146">
        <v>7.0</v>
      </c>
      <c r="E93" t="n" s="146">
        <v>0.26</v>
      </c>
      <c r="F93" t="n" s="146">
        <v>3.3</v>
      </c>
      <c r="G93" t="n" s="146">
        <v>575.0</v>
      </c>
      <c r="H93" t="n" s="146">
        <v>4026.0</v>
      </c>
      <c r="I93" t="n" s="146">
        <v>1.0</v>
      </c>
      <c r="J93" t="n" s="146">
        <v>42500.0</v>
      </c>
    </row>
    <row r="94" spans="2:10">
      <c r="B94" t="s" s="146">
        <v>32</v>
      </c>
      <c r="C94" t="s" s="146">
        <v>52</v>
      </c>
      <c r="D94" t="n" s="146">
        <v>13.0</v>
      </c>
      <c r="E94" t="n" s="146">
        <v>0.42</v>
      </c>
      <c r="F94" t="n" s="146">
        <v>3.5</v>
      </c>
      <c r="G94" t="n" s="146">
        <v>830.0</v>
      </c>
      <c r="H94" t="n" s="146">
        <v>10791.0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12.0</v>
      </c>
      <c r="E95" t="n" s="146">
        <v>0.45</v>
      </c>
      <c r="F95" t="n" s="146">
        <v>3.8</v>
      </c>
      <c r="G95" t="n" s="146">
        <v>1067.0</v>
      </c>
      <c r="H95" t="n" s="146">
        <v>12804.0</v>
      </c>
      <c r="I95" t="n" s="146">
        <v>1.0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15.0</v>
      </c>
      <c r="E96" t="n" s="146">
        <v>0.56</v>
      </c>
      <c r="F96" t="n" s="146">
        <v>3.7</v>
      </c>
      <c r="G96" t="n" s="146">
        <v>1477.0</v>
      </c>
      <c r="H96" t="n" s="146">
        <v>22154.0</v>
      </c>
      <c r="I96" t="n" s="146">
        <v>1.0</v>
      </c>
      <c r="J96" t="n" s="146">
        <v>17000.0</v>
      </c>
    </row>
    <row r="97" spans="2:10">
      <c r="B97" t="s" s="146">
        <v>32</v>
      </c>
      <c r="C97" t="s" s="146">
        <v>28</v>
      </c>
      <c r="D97" t="n" s="146">
        <v>11.0</v>
      </c>
      <c r="E97" t="n" s="146">
        <v>0.55</v>
      </c>
      <c r="F97" t="n" s="146">
        <v>4.4</v>
      </c>
      <c r="G97" t="n" s="146">
        <v>464.0</v>
      </c>
      <c r="H97" t="n" s="146">
        <v>5104.0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10.0</v>
      </c>
      <c r="E98" t="n" s="146">
        <v>0.4</v>
      </c>
      <c r="F98" t="n" s="146">
        <v>3.7</v>
      </c>
      <c r="G98" t="n" s="146">
        <v>417.0</v>
      </c>
      <c r="H98" t="n" s="146">
        <v>4169.0</v>
      </c>
      <c r="I98" t="n" s="146">
        <v>1.0</v>
      </c>
      <c r="J98" t="n" s="146">
        <v>8500.0</v>
      </c>
    </row>
    <row r="99" spans="2:10">
      <c r="B99" t="s" s="146">
        <v>32</v>
      </c>
      <c r="C99" t="s" s="146">
        <v>34</v>
      </c>
      <c r="D99" t="n" s="146">
        <v>15.0</v>
      </c>
      <c r="E99" t="n" s="146">
        <v>0.54</v>
      </c>
      <c r="F99" t="n" s="146">
        <v>3.8</v>
      </c>
      <c r="G99" t="n" s="146">
        <v>1630.0</v>
      </c>
      <c r="H99" t="n" s="146">
        <v>24453.0</v>
      </c>
      <c r="I99" t="n" s="146">
        <v>2.0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14.0</v>
      </c>
      <c r="E100" t="n" s="146">
        <v>0.52</v>
      </c>
      <c r="F100" t="n" s="146">
        <v>3.6</v>
      </c>
      <c r="G100" t="n" s="146">
        <v>1059.0</v>
      </c>
      <c r="H100" t="n" s="146">
        <v>14828.0</v>
      </c>
      <c r="I100" t="n" s="146">
        <v>1.0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16.0</v>
      </c>
      <c r="E101" t="n" s="146">
        <v>0.61</v>
      </c>
      <c r="F101" t="n" s="146">
        <v>3.6</v>
      </c>
      <c r="G101" t="n" s="146">
        <v>2437.0</v>
      </c>
      <c r="H101" t="n" s="146">
        <v>38995.0</v>
      </c>
      <c r="I101" t="n" s="146">
        <v>1.0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13.0</v>
      </c>
      <c r="E102" t="n" s="146">
        <v>0.48</v>
      </c>
      <c r="F102" t="n" s="146">
        <v>4.3</v>
      </c>
      <c r="G102" t="n" s="146">
        <v>407.0</v>
      </c>
      <c r="H102" t="n" s="146">
        <v>5291.0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6.0</v>
      </c>
      <c r="E103" t="n" s="146">
        <v>0.23</v>
      </c>
      <c r="F103" t="n" s="146">
        <v>5.3</v>
      </c>
      <c r="G103" t="n" s="146">
        <v>1243.0</v>
      </c>
      <c r="H103" t="n" s="146">
        <v>7458.0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7.0</v>
      </c>
      <c r="E104" t="n" s="146">
        <v>0.33</v>
      </c>
      <c r="F104" t="n" s="146">
        <v>5.1</v>
      </c>
      <c r="G104" t="n" s="146">
        <v>456.0</v>
      </c>
      <c r="H104" t="n" s="146">
        <v>3190.0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4.0</v>
      </c>
      <c r="E105" t="n" s="146">
        <v>0.25</v>
      </c>
      <c r="F105" t="n" s="146">
        <v>5.3</v>
      </c>
      <c r="G105" t="n" s="146">
        <v>242.0</v>
      </c>
      <c r="H105" t="n" s="146">
        <v>968.0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4.0</v>
      </c>
      <c r="E106" t="n" s="146">
        <v>0.29</v>
      </c>
      <c r="F106" t="n" s="146">
        <v>4.9</v>
      </c>
      <c r="G106" t="n" s="146">
        <v>294.0</v>
      </c>
      <c r="H106" t="n" s="146">
        <v>1177.0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6.0</v>
      </c>
      <c r="E107" t="n" s="146">
        <v>0.28</v>
      </c>
      <c r="F107" t="n" s="146">
        <v>4.5</v>
      </c>
      <c r="G107" t="n" s="146">
        <v>642.0</v>
      </c>
      <c r="H107" t="n" s="146">
        <v>3850.0</v>
      </c>
      <c r="I107" t="n" s="146">
        <v>1.0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4.0</v>
      </c>
      <c r="E108" t="n" s="146">
        <v>0.36</v>
      </c>
      <c r="F108" t="n" s="146">
        <v>4.1</v>
      </c>
      <c r="G108" t="n" s="146">
        <v>393.0</v>
      </c>
      <c r="H108" t="n" s="146">
        <v>1573.0</v>
      </c>
      <c r="I108" t="n" s="146">
        <v>1.0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1.0</v>
      </c>
      <c r="E109" t="n" s="146">
        <v>0.15</v>
      </c>
      <c r="F109" t="n" s="146">
        <v>3.9</v>
      </c>
      <c r="G109" t="n" s="146">
        <v>176.0</v>
      </c>
      <c r="H109" t="n" s="146">
        <v>176.0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3.0</v>
      </c>
      <c r="E110" t="n" s="146">
        <v>0.25</v>
      </c>
      <c r="F110" t="n" s="146">
        <v>3.8</v>
      </c>
      <c r="G110" t="n" s="146">
        <v>396.0</v>
      </c>
      <c r="H110" t="n" s="146">
        <v>1188.0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3.0</v>
      </c>
      <c r="E111" t="n" s="146">
        <v>0.36</v>
      </c>
      <c r="F111" t="n" s="146">
        <v>4.5</v>
      </c>
      <c r="G111" t="n" s="146">
        <v>847.0</v>
      </c>
      <c r="H111" t="n" s="146">
        <v>2541.0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3.0</v>
      </c>
      <c r="E112" t="n" s="146">
        <v>0.52</v>
      </c>
      <c r="F112" t="n" s="146">
        <v>3.6</v>
      </c>
      <c r="G112" t="n" s="146">
        <v>755.0</v>
      </c>
      <c r="H112" t="n" s="146">
        <v>2266.0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1.0</v>
      </c>
      <c r="E113" t="n" s="146">
        <v>0.19</v>
      </c>
      <c r="F113" t="n" s="146">
        <v>4.3</v>
      </c>
      <c r="G113" t="n" s="146">
        <v>253.0</v>
      </c>
      <c r="H113" t="n" s="146">
        <v>253.0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1.0</v>
      </c>
      <c r="E114" t="n" s="146">
        <v>0.16</v>
      </c>
      <c r="F114" t="n" s="146">
        <v>3.8</v>
      </c>
      <c r="G114" t="n" s="146">
        <v>539.0</v>
      </c>
      <c r="H114" t="n" s="146">
        <v>539.0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1.0</v>
      </c>
      <c r="E115" t="n" s="146">
        <v>0.08</v>
      </c>
      <c r="F115" t="n" s="146">
        <v>4.0</v>
      </c>
      <c r="G115" t="n" s="146">
        <v>913.0</v>
      </c>
      <c r="H115" t="n" s="146">
        <v>913.0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4.0</v>
      </c>
      <c r="E116" t="n" s="146">
        <v>0.19</v>
      </c>
      <c r="F116" t="n" s="146">
        <v>3.9</v>
      </c>
      <c r="G116" t="n" s="146">
        <v>481.0</v>
      </c>
      <c r="H116" t="n" s="146">
        <v>1925.0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9.0</v>
      </c>
      <c r="E117" t="n" s="146">
        <v>0.35</v>
      </c>
      <c r="F117" t="n" s="146">
        <v>3.8</v>
      </c>
      <c r="G117" t="n" s="146">
        <v>1076.0</v>
      </c>
      <c r="H117" t="n" s="146">
        <v>9680.0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7.0</v>
      </c>
      <c r="E118" t="n" s="146">
        <v>0.25</v>
      </c>
      <c r="F118" t="n" s="146">
        <v>3.8</v>
      </c>
      <c r="G118" t="n" s="146">
        <v>866.0</v>
      </c>
      <c r="H118" t="n" s="146">
        <v>6061.0</v>
      </c>
      <c r="I118" t="n" s="146">
        <v>1.0</v>
      </c>
      <c r="J118" t="n" s="146">
        <v>37500.0</v>
      </c>
    </row>
    <row r="119" spans="2:10">
      <c r="B119" t="s" s="146">
        <v>35</v>
      </c>
      <c r="C119" t="s" s="146">
        <v>54</v>
      </c>
      <c r="D119" t="n" s="146">
        <v>14.0</v>
      </c>
      <c r="E119" t="n" s="146">
        <v>0.47</v>
      </c>
      <c r="F119" t="n" s="146">
        <v>4.0</v>
      </c>
      <c r="G119" t="n" s="146">
        <v>582.0</v>
      </c>
      <c r="H119" t="n" s="146">
        <v>8151.0</v>
      </c>
      <c r="I119" t="n" s="146">
        <v>1.0</v>
      </c>
      <c r="J119" t="n" s="146">
        <v>8500.0</v>
      </c>
    </row>
    <row r="120" spans="2:10">
      <c r="B120" t="s" s="146">
        <v>35</v>
      </c>
      <c r="C120" t="s" s="146">
        <v>56</v>
      </c>
      <c r="D120" t="n" s="146">
        <v>12.0</v>
      </c>
      <c r="E120" t="n" s="146">
        <v>0.42</v>
      </c>
      <c r="F120" t="n" s="146">
        <v>3.7</v>
      </c>
      <c r="G120" t="n" s="146">
        <v>814.0</v>
      </c>
      <c r="H120" t="n" s="146">
        <v>9768.0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10.0</v>
      </c>
      <c r="E121" t="n" s="146">
        <v>0.48</v>
      </c>
      <c r="F121" t="n" s="146">
        <v>4.0</v>
      </c>
      <c r="G121" t="n" s="146">
        <v>2352.0</v>
      </c>
      <c r="H121" t="n" s="146">
        <v>23518.0</v>
      </c>
      <c r="I121" t="n" s="146">
        <v>2.0</v>
      </c>
      <c r="J121" t="n" s="146">
        <v>8500.0</v>
      </c>
    </row>
    <row r="122" spans="2:10">
      <c r="B122" t="s" s="146">
        <v>35</v>
      </c>
      <c r="C122" t="s" s="146">
        <v>31</v>
      </c>
      <c r="D122" t="n" s="146">
        <v>12.0</v>
      </c>
      <c r="E122" t="n" s="146">
        <v>0.43</v>
      </c>
      <c r="F122" t="n" s="146">
        <v>3.7</v>
      </c>
      <c r="G122" t="n" s="146">
        <v>2813.0</v>
      </c>
      <c r="H122" t="n" s="146">
        <v>33759.0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12.0</v>
      </c>
      <c r="E123" t="n" s="146">
        <v>0.37</v>
      </c>
      <c r="F123" t="n" s="146">
        <v>3.8</v>
      </c>
      <c r="G123" t="n" s="146">
        <v>985.0</v>
      </c>
      <c r="H123" t="n" s="146">
        <v>11814.0</v>
      </c>
      <c r="I123" t="n" s="146">
        <v>2.0</v>
      </c>
      <c r="J123" t="n" s="146">
        <v>25500.0</v>
      </c>
    </row>
    <row r="124" spans="2:10">
      <c r="B124" t="s" s="146">
        <v>35</v>
      </c>
      <c r="C124" t="s" s="146">
        <v>37</v>
      </c>
      <c r="D124" t="n" s="146">
        <v>14.0</v>
      </c>
      <c r="E124" t="n" s="146">
        <v>0.41</v>
      </c>
      <c r="F124" t="n" s="146">
        <v>3.8</v>
      </c>
      <c r="G124" t="n" s="146">
        <v>743.0</v>
      </c>
      <c r="H124" t="n" s="146">
        <v>10395.0</v>
      </c>
      <c r="I124" t="n" s="146">
        <v>1.0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11.0</v>
      </c>
      <c r="E125" t="n" s="146">
        <v>0.32</v>
      </c>
      <c r="F125" t="n" s="146">
        <v>4.3</v>
      </c>
      <c r="G125" t="n" s="146">
        <v>477.0</v>
      </c>
      <c r="H125" t="n" s="146">
        <v>5247.0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11.0</v>
      </c>
      <c r="E126" t="n" s="146">
        <v>0.33</v>
      </c>
      <c r="F126" t="n" s="146">
        <v>4.3</v>
      </c>
      <c r="G126" t="n" s="146">
        <v>1533.0</v>
      </c>
      <c r="H126" t="n" s="146">
        <v>16863.0</v>
      </c>
      <c r="I126" t="n" s="146">
        <v>1.0</v>
      </c>
      <c r="J126" t="n" s="146">
        <v>8500.0</v>
      </c>
    </row>
    <row r="127" spans="2:10">
      <c r="B127" t="s" s="146">
        <v>35</v>
      </c>
      <c r="C127" t="s" s="146">
        <v>46</v>
      </c>
      <c r="D127" t="n" s="146">
        <v>5.0</v>
      </c>
      <c r="E127" t="n" s="146">
        <v>0.21</v>
      </c>
      <c r="F127" t="n" s="146">
        <v>4.4</v>
      </c>
      <c r="G127" t="n" s="146">
        <v>1060.0</v>
      </c>
      <c r="H127" t="n" s="146">
        <v>5302.0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6.0</v>
      </c>
      <c r="E128" t="n" s="146">
        <v>0.49</v>
      </c>
      <c r="F128" t="n" s="146">
        <v>3.9</v>
      </c>
      <c r="G128" t="n" s="146">
        <v>638.0</v>
      </c>
      <c r="H128" t="n" s="146">
        <v>3828.0</v>
      </c>
      <c r="I128" t="n" s="146">
        <v>1.0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3.0</v>
      </c>
      <c r="E129" t="n" s="146">
        <v>0.34</v>
      </c>
      <c r="F129" t="n" s="146">
        <v>3.3</v>
      </c>
      <c r="G129" t="n" s="146">
        <v>279.0</v>
      </c>
      <c r="H129" t="n" s="146">
        <v>836.0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3.0</v>
      </c>
      <c r="E130" t="n" s="146">
        <v>0.26</v>
      </c>
      <c r="F130" t="n" s="146">
        <v>4.0</v>
      </c>
      <c r="G130" t="n" s="146">
        <v>198.0</v>
      </c>
      <c r="H130" t="n" s="146">
        <v>594.0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1.0</v>
      </c>
      <c r="E131" t="n" s="146">
        <v>0.1</v>
      </c>
      <c r="F131" t="n" s="146">
        <v>4.6</v>
      </c>
      <c r="G131" t="n" s="146">
        <v>671.0</v>
      </c>
      <c r="H131" t="n" s="146">
        <v>671.0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3.0</v>
      </c>
      <c r="E132" t="n" s="146">
        <v>0.39</v>
      </c>
      <c r="F132" t="n" s="146">
        <v>3.5</v>
      </c>
      <c r="G132" t="n" s="146">
        <v>458.0</v>
      </c>
      <c r="H132" t="n" s="146">
        <v>1375.0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3.0</v>
      </c>
      <c r="E133" t="n" s="146">
        <v>0.31</v>
      </c>
      <c r="F133" t="n" s="146">
        <v>3.9</v>
      </c>
      <c r="G133" t="n" s="146">
        <v>389.0</v>
      </c>
      <c r="H133" t="n" s="146">
        <v>1166.0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2.0</v>
      </c>
      <c r="E134" t="n" s="146">
        <v>0.16</v>
      </c>
      <c r="F134" t="n" s="146">
        <v>4.9</v>
      </c>
      <c r="G134" t="n" s="146">
        <v>627.0</v>
      </c>
      <c r="H134" t="n" s="146">
        <v>1254.0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3.0</v>
      </c>
      <c r="E135" t="n" s="146">
        <v>0.4</v>
      </c>
      <c r="F135" t="n" s="146">
        <v>4.9</v>
      </c>
      <c r="G135" t="n" s="146">
        <v>616.0</v>
      </c>
      <c r="H135" t="n" s="146">
        <v>1848.0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3.0</v>
      </c>
      <c r="E136" t="n" s="146">
        <v>0.59</v>
      </c>
      <c r="F136" t="n" s="146">
        <v>3.5</v>
      </c>
      <c r="G136" t="n" s="146">
        <v>378.0</v>
      </c>
      <c r="H136" t="n" s="146">
        <v>1133.0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3.0</v>
      </c>
      <c r="E137" t="n" s="146">
        <v>0.69</v>
      </c>
      <c r="F137" t="n" s="146">
        <v>4.1</v>
      </c>
      <c r="G137" t="n" s="146">
        <v>488.0</v>
      </c>
      <c r="H137" t="n" s="146">
        <v>1463.0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2.0</v>
      </c>
      <c r="E138" t="n" s="146">
        <v>0.38</v>
      </c>
      <c r="F138" t="n" s="146">
        <v>4.0</v>
      </c>
      <c r="G138" t="n" s="146">
        <v>473.0</v>
      </c>
      <c r="H138" t="n" s="146">
        <v>946.0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2.0</v>
      </c>
      <c r="E139" t="n" s="146">
        <v>0.21</v>
      </c>
      <c r="F139" t="n" s="146">
        <v>4.1</v>
      </c>
      <c r="G139" t="n" s="146">
        <v>831.0</v>
      </c>
      <c r="H139" t="n" s="146">
        <v>1661.0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3.0</v>
      </c>
      <c r="E140" t="n" s="146">
        <v>0.19</v>
      </c>
      <c r="F140" t="n" s="146">
        <v>4.2</v>
      </c>
      <c r="G140" t="n" s="146">
        <v>664.0</v>
      </c>
      <c r="H140" t="n" s="146">
        <v>1991.0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6.0</v>
      </c>
      <c r="E141" t="n" s="146">
        <v>0.26</v>
      </c>
      <c r="F141" t="n" s="146">
        <v>4.8</v>
      </c>
      <c r="G141" t="n" s="146">
        <v>1190.0</v>
      </c>
      <c r="H141" t="n" s="146">
        <v>7139.0</v>
      </c>
      <c r="I141" t="n" s="146">
        <v>1.0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11.0</v>
      </c>
      <c r="E142" t="n" s="146">
        <v>0.42</v>
      </c>
      <c r="F142" t="n" s="146">
        <v>4.2</v>
      </c>
      <c r="G142" t="n" s="146">
        <v>777.0</v>
      </c>
      <c r="H142" t="n" s="146">
        <v>8547.0</v>
      </c>
      <c r="I142" t="n" s="146">
        <v>1.0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11.0</v>
      </c>
      <c r="E143" t="n" s="146">
        <v>0.37</v>
      </c>
      <c r="F143" t="n" s="146">
        <v>4.1</v>
      </c>
      <c r="G143" t="n" s="146">
        <v>641.0</v>
      </c>
      <c r="H143" t="n" s="146">
        <v>7051.0</v>
      </c>
      <c r="I143" t="n" s="146">
        <v>1.0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8.0</v>
      </c>
      <c r="E144" t="n" s="146">
        <v>0.29</v>
      </c>
      <c r="F144" t="n" s="146">
        <v>3.9</v>
      </c>
      <c r="G144" t="n" s="146">
        <v>2142.0</v>
      </c>
      <c r="H144" t="n" s="146">
        <v>17138.0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10.0</v>
      </c>
      <c r="E145" t="n" s="146">
        <v>0.47</v>
      </c>
      <c r="F145" t="n" s="146">
        <v>3.9</v>
      </c>
      <c r="G145" t="n" s="146">
        <v>2893.0</v>
      </c>
      <c r="H145" t="n" s="146">
        <v>28930.0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14.0</v>
      </c>
      <c r="E146" t="n" s="146">
        <v>0.54</v>
      </c>
      <c r="F146" t="n" s="146">
        <v>3.7</v>
      </c>
      <c r="G146" t="n" s="146">
        <v>1366.0</v>
      </c>
      <c r="H146" t="n" s="146">
        <v>19129.0</v>
      </c>
      <c r="I146" t="n" s="146">
        <v>1.0</v>
      </c>
      <c r="J146" t="n" s="146">
        <v>25500.0</v>
      </c>
    </row>
    <row r="147" spans="2:10">
      <c r="B147" t="s" s="146">
        <v>38</v>
      </c>
      <c r="C147" t="s" s="146">
        <v>34</v>
      </c>
      <c r="D147" t="n" s="146">
        <v>10.0</v>
      </c>
      <c r="E147" t="n" s="146">
        <v>0.31</v>
      </c>
      <c r="F147" t="n" s="146">
        <v>3.6</v>
      </c>
      <c r="G147" t="n" s="146">
        <v>913.0</v>
      </c>
      <c r="H147" t="n" s="146">
        <v>9130.0</v>
      </c>
      <c r="I147" t="n" s="146">
        <v>1.0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14.0</v>
      </c>
      <c r="E148" t="n" s="146">
        <v>0.46</v>
      </c>
      <c r="F148" t="n" s="146">
        <v>3.8</v>
      </c>
      <c r="G148" t="n" s="146">
        <v>644.0</v>
      </c>
      <c r="H148" t="n" s="146">
        <v>9009.0</v>
      </c>
      <c r="I148" t="n" s="146">
        <v>2.0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22.0</v>
      </c>
      <c r="E149" t="n" s="146">
        <v>0.54</v>
      </c>
      <c r="F149" t="n" s="146">
        <v>3.7</v>
      </c>
      <c r="G149" t="n" s="146">
        <v>1017.0</v>
      </c>
      <c r="H149" t="n" s="146">
        <v>22363.0</v>
      </c>
      <c r="I149" t="n" s="146">
        <v>2.0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10.0</v>
      </c>
      <c r="E150" t="n" s="146">
        <v>0.32</v>
      </c>
      <c r="F150" t="n" s="146">
        <v>3.8</v>
      </c>
      <c r="G150" t="n" s="146">
        <v>1704.0</v>
      </c>
      <c r="H150" t="n" s="146">
        <v>17039.0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8.0</v>
      </c>
      <c r="E151" t="n" s="146">
        <v>0.35</v>
      </c>
      <c r="F151" t="n" s="146">
        <v>4.3</v>
      </c>
      <c r="G151" t="n" s="146">
        <v>624.0</v>
      </c>
      <c r="H151" t="n" s="146">
        <v>4994.0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7.0</v>
      </c>
      <c r="E152" t="n" s="146">
        <v>0.31</v>
      </c>
      <c r="F152" t="n" s="146">
        <v>5.6</v>
      </c>
      <c r="G152" t="n" s="146">
        <v>409.0</v>
      </c>
      <c r="H152" t="n" s="146">
        <v>2860.0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5.0</v>
      </c>
      <c r="E153" t="n" s="146">
        <v>0.43</v>
      </c>
      <c r="F153" t="n" s="146">
        <v>3.9</v>
      </c>
      <c r="G153" t="n" s="146">
        <v>244.0</v>
      </c>
      <c r="H153" t="n" s="146">
        <v>1221.0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3.0</v>
      </c>
      <c r="E154" t="n" s="146">
        <v>0.35</v>
      </c>
      <c r="F154" t="n" s="146">
        <v>3.6</v>
      </c>
      <c r="G154" t="n" s="146">
        <v>2031.0</v>
      </c>
      <c r="H154" t="n" s="146">
        <v>6094.0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1.0</v>
      </c>
      <c r="E155" t="n" s="146">
        <v>0.3</v>
      </c>
      <c r="F155" t="n" s="146">
        <v>3.1</v>
      </c>
      <c r="G155" t="n" s="146">
        <v>209.0</v>
      </c>
      <c r="H155" t="n" s="146">
        <v>209.0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1.0</v>
      </c>
      <c r="E156" t="n" s="146">
        <v>0.37</v>
      </c>
      <c r="F156" t="n" s="146">
        <v>2.4</v>
      </c>
      <c r="G156" t="n" s="146">
        <v>4070.0</v>
      </c>
      <c r="H156" t="n" s="146">
        <v>4070.0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5.0</v>
      </c>
      <c r="E157" t="n" s="146">
        <v>0.9</v>
      </c>
      <c r="F157" t="n" s="146">
        <v>3.6</v>
      </c>
      <c r="G157" t="n" s="146">
        <v>416.0</v>
      </c>
      <c r="H157" t="n" s="146">
        <v>2079.0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1.0</v>
      </c>
      <c r="E158" t="n" s="146">
        <v>0.11</v>
      </c>
      <c r="F158" t="n" s="146">
        <v>4.4</v>
      </c>
      <c r="G158" t="n" s="146">
        <v>583.0</v>
      </c>
      <c r="H158" t="n" s="146">
        <v>583.0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1.0</v>
      </c>
      <c r="E159" t="n" s="146">
        <v>0.14</v>
      </c>
      <c r="F159" t="n" s="146">
        <v>4.6</v>
      </c>
      <c r="G159" t="n" s="146">
        <v>506.0</v>
      </c>
      <c r="H159" t="n" s="146">
        <v>506.0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1.0</v>
      </c>
      <c r="E160" t="n" s="146">
        <v>0.2</v>
      </c>
      <c r="F160" t="n" s="146">
        <v>5.5</v>
      </c>
      <c r="G160" t="n" s="146">
        <v>297.0</v>
      </c>
      <c r="H160" t="n" s="146">
        <v>297.0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1.0</v>
      </c>
      <c r="E161" t="n" s="146">
        <v>0.25</v>
      </c>
      <c r="F161" t="n" s="146">
        <v>4.3</v>
      </c>
      <c r="G161" t="n" s="146">
        <v>814.0</v>
      </c>
      <c r="H161" t="n" s="146">
        <v>814.0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2.0</v>
      </c>
      <c r="E162" t="n" s="146">
        <v>0.35</v>
      </c>
      <c r="F162" t="n" s="146">
        <v>4.3</v>
      </c>
      <c r="G162" t="n" s="146">
        <v>523.0</v>
      </c>
      <c r="H162" t="n" s="146">
        <v>1045.0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4.1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4.0</v>
      </c>
      <c r="E164" t="n" s="146">
        <v>0.3</v>
      </c>
      <c r="F164" t="n" s="146">
        <v>3.8</v>
      </c>
      <c r="G164" t="n" s="146">
        <v>294.0</v>
      </c>
      <c r="H164" t="n" s="146">
        <v>1177.0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2.0</v>
      </c>
      <c r="E165" t="n" s="146">
        <v>0.1</v>
      </c>
      <c r="F165" t="n" s="146">
        <v>3.8</v>
      </c>
      <c r="G165" t="n" s="146">
        <v>215.0</v>
      </c>
      <c r="H165" t="n" s="146">
        <v>429.0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7.0</v>
      </c>
      <c r="E166" t="n" s="146">
        <v>0.27</v>
      </c>
      <c r="F166" t="n" s="146">
        <v>3.8</v>
      </c>
      <c r="G166" t="n" s="146">
        <v>2598.0</v>
      </c>
      <c r="H166" t="n" s="146">
        <v>18183.0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13.0</v>
      </c>
      <c r="E167" t="n" s="146">
        <v>0.48</v>
      </c>
      <c r="F167" t="n" s="146">
        <v>3.9</v>
      </c>
      <c r="G167" t="n" s="146">
        <v>1869.0</v>
      </c>
      <c r="H167" t="n" s="146">
        <v>24299.0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11.0</v>
      </c>
      <c r="E168" t="n" s="146">
        <v>0.44</v>
      </c>
      <c r="F168" t="n" s="146">
        <v>3.9</v>
      </c>
      <c r="G168" t="n" s="146">
        <v>1853.0</v>
      </c>
      <c r="H168" t="n" s="146">
        <v>20383.0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11.0</v>
      </c>
      <c r="E169" t="n" s="146">
        <v>0.61</v>
      </c>
      <c r="F169" t="n" s="146">
        <v>4.1</v>
      </c>
      <c r="G169" t="n" s="146">
        <v>2057.0</v>
      </c>
      <c r="H169" t="n" s="146">
        <v>22627.0</v>
      </c>
      <c r="I169" t="n" s="146">
        <v>1.0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8.0</v>
      </c>
      <c r="E170" t="n" s="146">
        <v>0.38</v>
      </c>
      <c r="F170" t="n" s="146">
        <v>3.7</v>
      </c>
      <c r="G170" t="n" s="146">
        <v>950.0</v>
      </c>
      <c r="H170" t="n" s="146">
        <v>7601.0</v>
      </c>
      <c r="I170" t="n" s="146">
        <v>1.0</v>
      </c>
      <c r="J170" t="n" s="146">
        <v>8500.0</v>
      </c>
    </row>
    <row r="171" spans="2:10">
      <c r="B171" t="s" s="146">
        <v>41</v>
      </c>
      <c r="C171" t="s" s="146">
        <v>34</v>
      </c>
      <c r="D171" t="n" s="146">
        <v>10.0</v>
      </c>
      <c r="E171" t="n" s="146">
        <v>0.51</v>
      </c>
      <c r="F171" t="n" s="146">
        <v>3.3</v>
      </c>
      <c r="G171" t="n" s="146">
        <v>2275.0</v>
      </c>
      <c r="H171" t="n" s="146">
        <v>22748.0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12.0</v>
      </c>
      <c r="E172" t="n" s="146">
        <v>0.64</v>
      </c>
      <c r="F172" t="n" s="146">
        <v>3.7</v>
      </c>
      <c r="G172" t="n" s="146">
        <v>598.0</v>
      </c>
      <c r="H172" t="n" s="146">
        <v>7172.0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8.0</v>
      </c>
      <c r="E173" t="n" s="146">
        <v>0.52</v>
      </c>
      <c r="F173" t="n" s="146">
        <v>3.5</v>
      </c>
      <c r="G173" t="n" s="146">
        <v>2027.0</v>
      </c>
      <c r="H173" t="n" s="146">
        <v>16214.0</v>
      </c>
      <c r="I173" t="n" s="146">
        <v>1.0</v>
      </c>
      <c r="J173" t="n" s="146">
        <v>8500.0</v>
      </c>
    </row>
    <row r="174" spans="2:10">
      <c r="B174" t="s" s="146">
        <v>41</v>
      </c>
      <c r="C174" t="s" s="146">
        <v>43</v>
      </c>
      <c r="D174" t="n" s="146">
        <v>4.0</v>
      </c>
      <c r="E174" t="n" s="146">
        <v>0.33</v>
      </c>
      <c r="F174" t="n" s="146">
        <v>4.1</v>
      </c>
      <c r="G174" t="n" s="146">
        <v>542.0</v>
      </c>
      <c r="H174" t="n" s="146">
        <v>2167.0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7.0</v>
      </c>
      <c r="E175" t="n" s="146">
        <v>0.49</v>
      </c>
      <c r="F175" t="n" s="146">
        <v>5.2</v>
      </c>
      <c r="G175" t="n" s="146">
        <v>237.0</v>
      </c>
      <c r="H175" t="n" s="146">
        <v>1661.0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3.0</v>
      </c>
      <c r="E176" t="n" s="146">
        <v>0.19</v>
      </c>
      <c r="F176" t="n" s="146">
        <v>5.7</v>
      </c>
      <c r="G176" t="n" s="146">
        <v>407.0</v>
      </c>
      <c r="H176" t="n" s="146">
        <v>1221.0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6.0</v>
      </c>
      <c r="E177" t="n" s="146">
        <v>0.31</v>
      </c>
      <c r="F177" t="n" s="146">
        <v>5.5</v>
      </c>
      <c r="G177" t="n" s="146">
        <v>438.0</v>
      </c>
      <c r="H177" t="n" s="146">
        <v>2629.0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3.0</v>
      </c>
      <c r="E178" t="n" s="146">
        <v>0.14</v>
      </c>
      <c r="F178" t="n" s="146">
        <v>5.6</v>
      </c>
      <c r="G178" t="n" s="146">
        <v>854.0</v>
      </c>
      <c r="H178" t="n" s="146">
        <v>2563.0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1.0</v>
      </c>
      <c r="E179" t="n" s="146">
        <v>0.06</v>
      </c>
      <c r="F179" t="n" s="146">
        <v>5.8</v>
      </c>
      <c r="G179" t="n" s="146">
        <v>385.0</v>
      </c>
      <c r="H179" t="n" s="146">
        <v>385.0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4.0</v>
      </c>
      <c r="E180" t="n" s="146">
        <v>0.3</v>
      </c>
      <c r="F180" t="n" s="146">
        <v>4.1</v>
      </c>
      <c r="G180" t="n" s="146">
        <v>1166.0</v>
      </c>
      <c r="H180" t="n" s="146">
        <v>4664.0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4.0</v>
      </c>
      <c r="E181" t="n" s="146">
        <v>0.23</v>
      </c>
      <c r="F181" t="n" s="146">
        <v>5.6</v>
      </c>
      <c r="G181" t="n" s="146">
        <v>1119.0</v>
      </c>
      <c r="H181" t="n" s="146">
        <v>4477.0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9.0</v>
      </c>
      <c r="E182" t="n" s="146">
        <v>0.76</v>
      </c>
      <c r="F182" t="n" s="146">
        <v>4.3</v>
      </c>
      <c r="G182" t="n" s="146">
        <v>501.0</v>
      </c>
      <c r="H182" t="n" s="146">
        <v>4510.0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4.0</v>
      </c>
      <c r="E183" t="n" s="146">
        <v>0.62</v>
      </c>
      <c r="F183" t="n" s="146">
        <v>4.1</v>
      </c>
      <c r="G183" t="n" s="146">
        <v>737.0</v>
      </c>
      <c r="H183" t="n" s="146">
        <v>2948.0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4.0</v>
      </c>
      <c r="E184" t="n" s="146">
        <v>0.78</v>
      </c>
      <c r="F184" t="n" s="146">
        <v>3.9</v>
      </c>
      <c r="G184" t="n" s="146">
        <v>481.0</v>
      </c>
      <c r="H184" t="n" s="146">
        <v>1925.0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0.29</v>
      </c>
      <c r="F185" t="n" s="146">
        <v>4.1</v>
      </c>
      <c r="G185" t="n" s="146">
        <v>737.0</v>
      </c>
      <c r="H185" t="n" s="146">
        <v>737.0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1.0</v>
      </c>
      <c r="E186" t="n" s="146">
        <v>0.23</v>
      </c>
      <c r="F186" t="n" s="146">
        <v>4.1</v>
      </c>
      <c r="G186" t="n" s="146">
        <v>440.0</v>
      </c>
      <c r="H186" t="n" s="146">
        <v>440.0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2.0</v>
      </c>
      <c r="E187" t="n" s="146">
        <v>0.28</v>
      </c>
      <c r="F187" t="n" s="146">
        <v>4.5</v>
      </c>
      <c r="G187" t="n" s="146">
        <v>935.0</v>
      </c>
      <c r="H187" t="n" s="146">
        <v>1870.0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3.0</v>
      </c>
      <c r="E188" t="n" s="146">
        <v>0.3</v>
      </c>
      <c r="F188" t="n" s="146">
        <v>4.5</v>
      </c>
      <c r="G188" t="n" s="146">
        <v>766.0</v>
      </c>
      <c r="H188" t="n" s="146">
        <v>2299.0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4.0</v>
      </c>
      <c r="E189" t="n" s="146">
        <v>0.34</v>
      </c>
      <c r="F189" t="n" s="146">
        <v>4.4</v>
      </c>
      <c r="G189" t="n" s="146">
        <v>578.0</v>
      </c>
      <c r="H189" t="n" s="146">
        <v>2310.0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3.0</v>
      </c>
      <c r="E190" t="n" s="146">
        <v>0.22</v>
      </c>
      <c r="F190" t="n" s="146">
        <v>4.2</v>
      </c>
      <c r="G190" t="n" s="146">
        <v>363.0</v>
      </c>
      <c r="H190" t="n" s="146">
        <v>1089.0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4.0</v>
      </c>
      <c r="E191" t="n" s="146">
        <v>0.3</v>
      </c>
      <c r="F191" t="n" s="146">
        <v>4.1</v>
      </c>
      <c r="G191" t="n" s="146">
        <v>567.0</v>
      </c>
      <c r="H191" t="n" s="146">
        <v>2266.0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4.0</v>
      </c>
      <c r="E192" t="n" s="146">
        <v>0.27</v>
      </c>
      <c r="F192" t="n" s="146">
        <v>4.0</v>
      </c>
      <c r="G192" t="n" s="146">
        <v>443.0</v>
      </c>
      <c r="H192" t="n" s="146">
        <v>1771.0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6.0</v>
      </c>
      <c r="E193" t="n" s="146">
        <v>0.42</v>
      </c>
      <c r="F193" t="n" s="146">
        <v>4.5</v>
      </c>
      <c r="G193" t="n" s="146">
        <v>281.0</v>
      </c>
      <c r="H193" t="n" s="146">
        <v>1683.0</v>
      </c>
      <c r="I193" t="n" s="146">
        <v>1.0</v>
      </c>
      <c r="J193" t="n" s="146">
        <v>42500.0</v>
      </c>
    </row>
    <row r="194" spans="2:10">
      <c r="B194" t="s" s="146">
        <v>44</v>
      </c>
      <c r="C194" t="s" s="146">
        <v>31</v>
      </c>
      <c r="D194" t="n" s="146">
        <v>5.0</v>
      </c>
      <c r="E194" t="n" s="146">
        <v>0.36</v>
      </c>
      <c r="F194" t="n" s="146">
        <v>4.4</v>
      </c>
      <c r="G194" t="n" s="146">
        <v>444.0</v>
      </c>
      <c r="H194" t="n" s="146">
        <v>2222.0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5.0</v>
      </c>
      <c r="E195" t="n" s="146">
        <v>0.37</v>
      </c>
      <c r="F195" t="n" s="146">
        <v>4.2</v>
      </c>
      <c r="G195" t="n" s="146">
        <v>975.0</v>
      </c>
      <c r="H195" t="n" s="146">
        <v>4873.0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8.0</v>
      </c>
      <c r="E196" t="n" s="146">
        <v>0.48</v>
      </c>
      <c r="F196" t="n" s="146">
        <v>4.3</v>
      </c>
      <c r="G196" t="n" s="146">
        <v>637.0</v>
      </c>
      <c r="H196" t="n" s="146">
        <v>5093.0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3.0</v>
      </c>
      <c r="E197" t="n" s="146">
        <v>0.23</v>
      </c>
      <c r="F197" t="n" s="146">
        <v>4.6</v>
      </c>
      <c r="G197" t="n" s="146">
        <v>836.0</v>
      </c>
      <c r="H197" t="n" s="146">
        <v>2508.0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4.0</v>
      </c>
      <c r="E198" t="n" s="146">
        <v>0.51</v>
      </c>
      <c r="F198" t="n" s="146">
        <v>4.6</v>
      </c>
      <c r="G198" t="n" s="146">
        <v>377.0</v>
      </c>
      <c r="H198" t="n" s="146">
        <v>1507.0</v>
      </c>
      <c r="I198" t="n" s="146">
        <v>2.0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3.0</v>
      </c>
      <c r="E199" t="n" s="146">
        <v>0.4</v>
      </c>
      <c r="F199" t="n" s="146">
        <v>4.1</v>
      </c>
      <c r="G199" t="n" s="146">
        <v>99.0</v>
      </c>
      <c r="H199" t="n" s="146">
        <v>297.0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4.0</v>
      </c>
      <c r="E200" t="n" s="146">
        <v>0.45</v>
      </c>
      <c r="F200" t="n" s="146">
        <v>3.9</v>
      </c>
      <c r="G200" t="n" s="146">
        <v>407.0</v>
      </c>
      <c r="H200" t="n" s="146">
        <v>1628.0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3.0</v>
      </c>
      <c r="E201" t="n" s="146">
        <v>0.47</v>
      </c>
      <c r="F201" t="n" s="146">
        <v>4.2</v>
      </c>
      <c r="G201" t="n" s="146">
        <v>414.0</v>
      </c>
      <c r="H201" t="n" s="146">
        <v>1243.0</v>
      </c>
      <c r="I201" t="n" s="146">
        <v>1.0</v>
      </c>
      <c r="J201" t="n" s="146">
        <v>8500.0</v>
      </c>
    </row>
    <row r="202" spans="2:10">
      <c r="B202" t="s" s="146">
        <v>44</v>
      </c>
      <c r="C202" t="s" s="146">
        <v>53</v>
      </c>
      <c r="D202" t="n" s="146">
        <v>4.0</v>
      </c>
      <c r="E202" t="n" s="146">
        <v>0.57</v>
      </c>
      <c r="F202" t="n" s="146">
        <v>4.2</v>
      </c>
      <c r="G202" t="n" s="146">
        <v>542.0</v>
      </c>
      <c r="H202" t="n" s="146">
        <v>2167.0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2.0</v>
      </c>
      <c r="E203" t="n" s="146">
        <v>0.36</v>
      </c>
      <c r="F203" t="n" s="146">
        <v>4.0</v>
      </c>
      <c r="G203" t="n" s="146">
        <v>330.0</v>
      </c>
      <c r="H203" t="n" s="146">
        <v>660.0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1.0</v>
      </c>
      <c r="E204" t="n" s="146">
        <v>0.45</v>
      </c>
      <c r="F204" t="n" s="146">
        <v>2.6</v>
      </c>
      <c r="G204" t="n" s="146">
        <v>682.0</v>
      </c>
      <c r="H204" t="n" s="146">
        <v>682.0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4.0</v>
      </c>
      <c r="E205" t="n" s="146">
        <v>0.93</v>
      </c>
      <c r="F205" t="n" s="146">
        <v>3.6</v>
      </c>
      <c r="G205" t="n" s="146">
        <v>927.0</v>
      </c>
      <c r="H205" t="n" s="146">
        <v>3707.0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4.0</v>
      </c>
      <c r="E206" t="n" s="146">
        <v>0.35</v>
      </c>
      <c r="F206" t="n" s="146">
        <v>4.2</v>
      </c>
      <c r="G206" t="n" s="146">
        <v>594.0</v>
      </c>
      <c r="H206" t="n" s="146">
        <v>2376.0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2.0</v>
      </c>
      <c r="E207" t="n" s="146">
        <v>0.26</v>
      </c>
      <c r="F207" t="n" s="146">
        <v>4.5</v>
      </c>
      <c r="G207" t="n" s="146">
        <v>517.0</v>
      </c>
      <c r="H207" t="n" s="146">
        <v>1034.0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2.0</v>
      </c>
      <c r="E208" t="n" s="146">
        <v>0.37</v>
      </c>
      <c r="F208" t="n" s="146">
        <v>4.7</v>
      </c>
      <c r="G208" t="n" s="146">
        <v>424.0</v>
      </c>
      <c r="H208" t="n" s="146">
        <v>847.0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0.0</v>
      </c>
      <c r="E209" t="n" s="146">
        <v>0.0</v>
      </c>
      <c r="F209" t="n" s="146">
        <v>5.0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2.0</v>
      </c>
      <c r="E210" t="n" s="146">
        <v>0.42</v>
      </c>
      <c r="F210" t="n" s="146">
        <v>4.3</v>
      </c>
      <c r="G210" t="n" s="146">
        <v>853.0</v>
      </c>
      <c r="H210" t="n" s="146">
        <v>1705.0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2.0</v>
      </c>
      <c r="E211" t="n" s="146">
        <v>0.28</v>
      </c>
      <c r="F211" t="n" s="146">
        <v>5.2</v>
      </c>
      <c r="G211" t="n" s="146">
        <v>385.0</v>
      </c>
      <c r="H211" t="n" s="146">
        <v>770.0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9.0</v>
      </c>
      <c r="E212" t="n" s="146">
        <v>0.76</v>
      </c>
      <c r="F212" t="n" s="146">
        <v>4.5</v>
      </c>
      <c r="G212" t="n" s="146">
        <v>554.0</v>
      </c>
      <c r="H212" t="n" s="146">
        <v>4983.0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3.0</v>
      </c>
      <c r="E213" t="n" s="146">
        <v>0.23</v>
      </c>
      <c r="F213" t="n" s="146">
        <v>4.9</v>
      </c>
      <c r="G213" t="n" s="146">
        <v>594.0</v>
      </c>
      <c r="H213" t="n" s="146">
        <v>1782.0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10.0</v>
      </c>
      <c r="E214" t="n" s="146">
        <v>0.66</v>
      </c>
      <c r="F214" t="n" s="146">
        <v>4.4</v>
      </c>
      <c r="G214" t="n" s="146">
        <v>425.0</v>
      </c>
      <c r="H214" t="n" s="146">
        <v>4246.0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5.0</v>
      </c>
      <c r="E215" t="n" s="146">
        <v>0.27</v>
      </c>
      <c r="F215" t="n" s="146">
        <v>5.0</v>
      </c>
      <c r="G215" t="n" s="146">
        <v>510.0</v>
      </c>
      <c r="H215" t="n" s="146">
        <v>2552.0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9.0</v>
      </c>
      <c r="E216" t="n" s="146">
        <v>0.41</v>
      </c>
      <c r="F216" t="n" s="146">
        <v>5.9</v>
      </c>
      <c r="G216" t="n" s="146">
        <v>427.0</v>
      </c>
      <c r="H216" t="n" s="146">
        <v>3839.0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8.0</v>
      </c>
      <c r="E217" t="n" s="146">
        <v>0.41</v>
      </c>
      <c r="F217" t="n" s="146">
        <v>5.3</v>
      </c>
      <c r="G217" t="n" s="146">
        <v>410.0</v>
      </c>
      <c r="H217" t="n" s="146">
        <v>3278.0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9.0</v>
      </c>
      <c r="E218" t="n" s="146">
        <v>0.37</v>
      </c>
      <c r="F218" t="n" s="146">
        <v>7.3</v>
      </c>
      <c r="G218" t="n" s="146">
        <v>395.0</v>
      </c>
      <c r="H218" t="n" s="146">
        <v>3553.0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9.0</v>
      </c>
      <c r="E219" t="n" s="146">
        <v>0.43</v>
      </c>
      <c r="F219" t="n" s="146">
        <v>5.5</v>
      </c>
      <c r="G219" t="n" s="146">
        <v>438.0</v>
      </c>
      <c r="H219" t="n" s="146">
        <v>3938.0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9.0</v>
      </c>
      <c r="E220" t="n" s="146">
        <v>0.47</v>
      </c>
      <c r="F220" t="n" s="146">
        <v>4.6</v>
      </c>
      <c r="G220" t="n" s="146">
        <v>684.0</v>
      </c>
      <c r="H220" t="n" s="146">
        <v>6160.0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9.0</v>
      </c>
      <c r="E221" t="n" s="146">
        <v>0.47</v>
      </c>
      <c r="F221" t="n" s="146">
        <v>4.2</v>
      </c>
      <c r="G221" t="n" s="146">
        <v>527.0</v>
      </c>
      <c r="H221" t="n" s="146">
        <v>4741.0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14.0</v>
      </c>
      <c r="E222" t="n" s="146">
        <v>0.92</v>
      </c>
      <c r="F222" t="n" s="146">
        <v>5.1</v>
      </c>
      <c r="G222" t="n" s="146">
        <v>717.0</v>
      </c>
      <c r="H222" t="n" s="146">
        <v>10043.0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3.0</v>
      </c>
      <c r="E223" t="n" s="146">
        <v>0.28</v>
      </c>
      <c r="F223" t="n" s="146">
        <v>5.0</v>
      </c>
      <c r="G223" t="n" s="146">
        <v>392.0</v>
      </c>
      <c r="H223" t="n" s="146">
        <v>1177.0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5.0</v>
      </c>
      <c r="E224" t="n" s="146">
        <v>0.53</v>
      </c>
      <c r="F224" t="n" s="146">
        <v>4.7</v>
      </c>
      <c r="G224" t="n" s="146">
        <v>308.0</v>
      </c>
      <c r="H224" t="n" s="146">
        <v>1540.0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0.0</v>
      </c>
      <c r="E225" t="n" s="146">
        <v>0.0</v>
      </c>
      <c r="F225" t="n" s="146">
        <v>4.3</v>
      </c>
      <c r="G225" t="n" s="146">
        <v>0.0</v>
      </c>
      <c r="H225" t="n" s="146">
        <v>0.0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4.0</v>
      </c>
      <c r="E226" t="n" s="146">
        <v>0.38</v>
      </c>
      <c r="F226" t="n" s="146">
        <v>4.7</v>
      </c>
      <c r="G226" t="n" s="146">
        <v>564.0</v>
      </c>
      <c r="H226" t="n" s="146">
        <v>2255.0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6.0</v>
      </c>
      <c r="E227" t="n" s="146">
        <v>0.46</v>
      </c>
      <c r="F227" t="n" s="146">
        <v>4.3</v>
      </c>
      <c r="G227" t="n" s="146">
        <v>370.0</v>
      </c>
      <c r="H227" t="n" s="146">
        <v>2222.0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1.0</v>
      </c>
      <c r="E228" t="n" s="146">
        <v>0.21</v>
      </c>
      <c r="F228" t="n" s="146">
        <v>2.9</v>
      </c>
      <c r="G228" t="n" s="146">
        <v>638.0</v>
      </c>
      <c r="H228" t="n" s="146">
        <v>638.0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222</v>
      </c>
      <c r="D29" t="n" s="148">
        <v>108.0</v>
      </c>
      <c r="E29" t="n" s="148">
        <v>0.0</v>
      </c>
      <c r="F29" t="n" s="148">
        <v>0.0</v>
      </c>
      <c r="G29" t="n" s="148">
        <v>0.0</v>
      </c>
      <c r="H29" t="n" s="148">
        <v>1.9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315</v>
      </c>
      <c r="C30" t="s" s="148">
        <v>222</v>
      </c>
      <c r="D30" t="n" s="148">
        <v>14.0</v>
      </c>
      <c r="E30" t="n" s="148">
        <v>0.0</v>
      </c>
      <c r="F30" t="n" s="148">
        <v>0.0</v>
      </c>
      <c r="G30" t="n" s="148">
        <v>0.0</v>
      </c>
      <c r="H30" t="n" s="148">
        <v>10.9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316</v>
      </c>
      <c r="C31" t="s" s="148">
        <v>222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1.0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317</v>
      </c>
      <c r="C32" t="s" s="148">
        <v>222</v>
      </c>
      <c r="D32" t="n" s="148">
        <v>6.0</v>
      </c>
      <c r="E32" t="n" s="148">
        <v>0.0</v>
      </c>
      <c r="F32" t="n" s="148">
        <v>0.0</v>
      </c>
      <c r="G32" t="n" s="148">
        <v>0.0</v>
      </c>
      <c r="H32" t="n" s="148">
        <v>1.0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222</v>
      </c>
      <c r="D33" t="n" s="148">
        <v>19.0</v>
      </c>
      <c r="E33" t="n" s="148">
        <v>0.0</v>
      </c>
      <c r="F33" t="n" s="148">
        <v>0.0</v>
      </c>
      <c r="G33" t="n" s="148">
        <v>0.0</v>
      </c>
      <c r="H33" t="n" s="148">
        <v>7.8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222</v>
      </c>
      <c r="D34" t="n" s="148">
        <v>242.0</v>
      </c>
      <c r="E34" t="n" s="148">
        <v>1.0</v>
      </c>
      <c r="F34" t="n" s="148">
        <v>2849.0</v>
      </c>
      <c r="G34" t="n" s="148">
        <v>2849.0</v>
      </c>
      <c r="H34" t="n" s="148">
        <v>2.1</v>
      </c>
      <c r="I34" t="n" s="148">
        <v>1.0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320</v>
      </c>
      <c r="C35" t="s" s="148">
        <v>222</v>
      </c>
      <c r="D35" t="n" s="148">
        <v>3.0</v>
      </c>
      <c r="E35" t="n" s="148">
        <v>0.0</v>
      </c>
      <c r="F35" t="n" s="148">
        <v>0.0</v>
      </c>
      <c r="G35" t="n" s="148">
        <v>0.0</v>
      </c>
      <c r="H35" t="n" s="148">
        <v>1.0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222</v>
      </c>
      <c r="D36" t="n" s="148">
        <v>26.0</v>
      </c>
      <c r="E36" t="n" s="148">
        <v>0.0</v>
      </c>
      <c r="F36" t="n" s="148">
        <v>0.0</v>
      </c>
      <c r="G36" t="n" s="148">
        <v>0.0</v>
      </c>
      <c r="H36" t="n" s="148">
        <v>5.7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322</v>
      </c>
      <c r="C37" t="s" s="148">
        <v>222</v>
      </c>
      <c r="D37" t="n" s="148">
        <v>16.0</v>
      </c>
      <c r="E37" t="n" s="148">
        <v>0.0</v>
      </c>
      <c r="F37" t="n" s="148">
        <v>0.0</v>
      </c>
      <c r="G37" t="n" s="148">
        <v>0.0</v>
      </c>
      <c r="H37" t="n" s="148">
        <v>11.9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323</v>
      </c>
      <c r="C38" t="s" s="148">
        <v>222</v>
      </c>
      <c r="D38" t="n" s="148">
        <v>42.0</v>
      </c>
      <c r="E38" t="n" s="148">
        <v>2.0</v>
      </c>
      <c r="F38" t="n" s="148">
        <v>3872.0</v>
      </c>
      <c r="G38" t="n" s="148">
        <v>7744.0</v>
      </c>
      <c r="H38" t="n" s="148">
        <v>2.0</v>
      </c>
      <c r="I38" t="n" s="148">
        <v>1.0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324</v>
      </c>
      <c r="C39" t="s" s="148">
        <v>222</v>
      </c>
      <c r="D39" t="n" s="148">
        <v>435.0</v>
      </c>
      <c r="E39" t="n" s="148">
        <v>1.0</v>
      </c>
      <c r="F39" t="n" s="148">
        <v>12232.0</v>
      </c>
      <c r="G39" t="n" s="148">
        <v>12232.0</v>
      </c>
      <c r="H39" t="n" s="148">
        <v>3.9</v>
      </c>
      <c r="I39" t="n" s="148">
        <v>1.0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325</v>
      </c>
      <c r="C40" t="s" s="148">
        <v>222</v>
      </c>
      <c r="D40" t="n" s="148">
        <v>9.0</v>
      </c>
      <c r="E40" t="n" s="148">
        <v>0.0</v>
      </c>
      <c r="F40" t="n" s="148">
        <v>0.0</v>
      </c>
      <c r="G40" t="n" s="148">
        <v>0.0</v>
      </c>
      <c r="H40" t="n" s="148">
        <v>1.6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326</v>
      </c>
      <c r="C41" t="s" s="148">
        <v>222</v>
      </c>
      <c r="D41" t="n" s="148">
        <v>20.0</v>
      </c>
      <c r="E41" t="n" s="148">
        <v>0.0</v>
      </c>
      <c r="F41" t="n" s="148">
        <v>0.0</v>
      </c>
      <c r="G41" t="n" s="148">
        <v>0.0</v>
      </c>
      <c r="H41" t="n" s="148">
        <v>1.7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327</v>
      </c>
      <c r="C42" t="s" s="148">
        <v>222</v>
      </c>
      <c r="D42" t="n" s="148">
        <v>1.0</v>
      </c>
      <c r="E42" t="n" s="148">
        <v>0.0</v>
      </c>
      <c r="F42" t="n" s="148">
        <v>0.0</v>
      </c>
      <c r="G42" t="n" s="148">
        <v>0.0</v>
      </c>
      <c r="H42" t="n" s="148">
        <v>1.0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328</v>
      </c>
      <c r="C43" t="s" s="148">
        <v>222</v>
      </c>
      <c r="D43" t="n" s="148">
        <v>33.0</v>
      </c>
      <c r="E43" t="n" s="148">
        <v>0.0</v>
      </c>
      <c r="F43" t="n" s="148">
        <v>0.0</v>
      </c>
      <c r="G43" t="n" s="148">
        <v>0.0</v>
      </c>
      <c r="H43" t="n" s="148">
        <v>1.8</v>
      </c>
      <c r="I43" t="n" s="148">
        <v>1.0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329</v>
      </c>
      <c r="C44" t="s" s="148">
        <v>222</v>
      </c>
      <c r="D44" t="n" s="148">
        <v>1.0</v>
      </c>
      <c r="E44" t="n" s="148">
        <v>0.0</v>
      </c>
      <c r="F44" t="n" s="148">
        <v>0.0</v>
      </c>
      <c r="G44" t="n" s="148">
        <v>0.0</v>
      </c>
      <c r="H44" t="n" s="148">
        <v>1.0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330</v>
      </c>
      <c r="C45" t="s" s="148">
        <v>222</v>
      </c>
      <c r="D45" t="n" s="148">
        <v>2.0</v>
      </c>
      <c r="E45" t="n" s="148">
        <v>0.0</v>
      </c>
      <c r="F45" t="n" s="148">
        <v>0.0</v>
      </c>
      <c r="G45" t="n" s="148">
        <v>0.0</v>
      </c>
      <c r="H45" t="n" s="148">
        <v>2.0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331</v>
      </c>
      <c r="C46" t="s" s="148">
        <v>222</v>
      </c>
      <c r="D46" t="n" s="148">
        <v>5.0</v>
      </c>
      <c r="E46" t="n" s="148">
        <v>0.0</v>
      </c>
      <c r="F46" t="n" s="148">
        <v>0.0</v>
      </c>
      <c r="G46" t="n" s="148">
        <v>0.0</v>
      </c>
      <c r="H46" t="n" s="148">
        <v>3.2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332</v>
      </c>
      <c r="C47" t="s" s="148">
        <v>222</v>
      </c>
      <c r="D47" t="n" s="148">
        <v>6.0</v>
      </c>
      <c r="E47" t="n" s="148">
        <v>1.0</v>
      </c>
      <c r="F47" t="n" s="148">
        <v>7359.0</v>
      </c>
      <c r="G47" t="n" s="148">
        <v>7359.0</v>
      </c>
      <c r="H47" t="n" s="148">
        <v>6.2</v>
      </c>
      <c r="I47" t="n" s="148">
        <v>1.0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333</v>
      </c>
      <c r="C48" t="s" s="148">
        <v>222</v>
      </c>
      <c r="D48" t="n" s="148">
        <v>2.0</v>
      </c>
      <c r="E48" t="n" s="148">
        <v>0.0</v>
      </c>
      <c r="F48" t="n" s="148">
        <v>0.0</v>
      </c>
      <c r="G48" t="n" s="148">
        <v>0.0</v>
      </c>
      <c r="H48" t="n" s="148">
        <v>6.0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334</v>
      </c>
      <c r="C49" t="s" s="148">
        <v>222</v>
      </c>
      <c r="D49" t="n" s="148">
        <v>16.0</v>
      </c>
      <c r="E49" t="n" s="148">
        <v>1.0</v>
      </c>
      <c r="F49" t="n" s="148">
        <v>363.0</v>
      </c>
      <c r="G49" t="n" s="148">
        <v>363.0</v>
      </c>
      <c r="H49" t="n" s="148">
        <v>1.3</v>
      </c>
      <c r="I49" t="n" s="148">
        <v>1.0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335</v>
      </c>
      <c r="C50" t="s" s="148">
        <v>222</v>
      </c>
      <c r="D50" t="n" s="148">
        <v>4036.0</v>
      </c>
      <c r="E50" t="n" s="148">
        <v>29.0</v>
      </c>
      <c r="F50" t="n" s="148">
        <v>1021.0</v>
      </c>
      <c r="G50" t="n" s="148">
        <v>29623.0</v>
      </c>
      <c r="H50" t="n" s="148">
        <v>2.1</v>
      </c>
      <c r="I50" t="n" s="148">
        <v>1.0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336</v>
      </c>
      <c r="C51" t="s" s="148">
        <v>222</v>
      </c>
      <c r="D51" t="n" s="148">
        <v>4.0</v>
      </c>
      <c r="E51" t="n" s="148">
        <v>0.0</v>
      </c>
      <c r="F51" t="n" s="148">
        <v>0.0</v>
      </c>
      <c r="G51" t="n" s="148">
        <v>0.0</v>
      </c>
      <c r="H51" t="n" s="148">
        <v>3.3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337</v>
      </c>
      <c r="C52" t="s" s="148">
        <v>222</v>
      </c>
      <c r="D52" t="n" s="148">
        <v>760.0</v>
      </c>
      <c r="E52" t="n" s="148">
        <v>2.0</v>
      </c>
      <c r="F52" t="n" s="148">
        <v>2646.0</v>
      </c>
      <c r="G52" t="n" s="148">
        <v>5291.0</v>
      </c>
      <c r="H52" t="n" s="148">
        <v>1.7</v>
      </c>
      <c r="I52" t="n" s="148">
        <v>1.0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338</v>
      </c>
      <c r="C53" t="s" s="148">
        <v>222</v>
      </c>
      <c r="D53" t="n" s="148">
        <v>5.0</v>
      </c>
      <c r="E53" t="n" s="148">
        <v>0.0</v>
      </c>
      <c r="F53" t="n" s="148">
        <v>0.0</v>
      </c>
      <c r="G53" t="n" s="148">
        <v>0.0</v>
      </c>
      <c r="H53" t="n" s="148">
        <v>1.0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339</v>
      </c>
      <c r="C54" t="s" s="148">
        <v>222</v>
      </c>
      <c r="D54" t="n" s="148">
        <v>34.0</v>
      </c>
      <c r="E54" t="n" s="148">
        <v>0.0</v>
      </c>
      <c r="F54" t="n" s="148">
        <v>0.0</v>
      </c>
      <c r="G54" t="n" s="148">
        <v>0.0</v>
      </c>
      <c r="H54" t="n" s="148">
        <v>2.1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340</v>
      </c>
      <c r="C55" t="s" s="148">
        <v>222</v>
      </c>
      <c r="D55" t="n" s="148">
        <v>368.0</v>
      </c>
      <c r="E55" t="n" s="148">
        <v>0.0</v>
      </c>
      <c r="F55" t="n" s="148">
        <v>0.0</v>
      </c>
      <c r="G55" t="n" s="148">
        <v>0.0</v>
      </c>
      <c r="H55" t="n" s="148">
        <v>2.1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341</v>
      </c>
      <c r="C56" t="s" s="148">
        <v>222</v>
      </c>
      <c r="D56" t="n" s="148">
        <v>19.0</v>
      </c>
      <c r="E56" t="n" s="148">
        <v>0.0</v>
      </c>
      <c r="F56" t="n" s="148">
        <v>0.0</v>
      </c>
      <c r="G56" t="n" s="148">
        <v>0.0</v>
      </c>
      <c r="H56" t="n" s="148">
        <v>1.3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342</v>
      </c>
      <c r="C57" t="s" s="148">
        <v>222</v>
      </c>
      <c r="D57" t="n" s="148">
        <v>158.0</v>
      </c>
      <c r="E57" t="n" s="148">
        <v>2.0</v>
      </c>
      <c r="F57" t="n" s="148">
        <v>2910.0</v>
      </c>
      <c r="G57" t="n" s="148">
        <v>5819.0</v>
      </c>
      <c r="H57" t="n" s="148">
        <v>1.9</v>
      </c>
      <c r="I57" t="n" s="148">
        <v>1.0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343</v>
      </c>
      <c r="C58" t="s" s="148">
        <v>222</v>
      </c>
      <c r="D58" t="n" s="148">
        <v>7.0</v>
      </c>
      <c r="E58" t="n" s="148">
        <v>0.0</v>
      </c>
      <c r="F58" t="n" s="148">
        <v>0.0</v>
      </c>
      <c r="G58" t="n" s="148">
        <v>0.0</v>
      </c>
      <c r="H58" t="n" s="148">
        <v>2.7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344</v>
      </c>
      <c r="C59" t="s" s="148">
        <v>222</v>
      </c>
      <c r="D59" t="n" s="148">
        <v>2.0</v>
      </c>
      <c r="E59" t="n" s="148">
        <v>0.0</v>
      </c>
      <c r="F59" t="n" s="148">
        <v>0.0</v>
      </c>
      <c r="G59" t="n" s="148">
        <v>0.0</v>
      </c>
      <c r="H59" t="n" s="148">
        <v>2.5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345</v>
      </c>
      <c r="C60" t="s" s="148">
        <v>222</v>
      </c>
      <c r="D60" t="n" s="148">
        <v>10.0</v>
      </c>
      <c r="E60" t="n" s="148">
        <v>0.0</v>
      </c>
      <c r="F60" t="n" s="148">
        <v>0.0</v>
      </c>
      <c r="G60" t="n" s="148">
        <v>0.0</v>
      </c>
      <c r="H60" t="n" s="148">
        <v>2.3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346</v>
      </c>
      <c r="C61" t="s" s="148">
        <v>222</v>
      </c>
      <c r="D61" t="n" s="148">
        <v>699.0</v>
      </c>
      <c r="E61" t="n" s="148">
        <v>8.0</v>
      </c>
      <c r="F61" t="n" s="148">
        <v>12845.0</v>
      </c>
      <c r="G61" t="n" s="148">
        <v>102762.0</v>
      </c>
      <c r="H61" t="n" s="148">
        <v>3.7</v>
      </c>
      <c r="I61" t="n" s="148">
        <v>1.0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347</v>
      </c>
      <c r="C62" t="s" s="148">
        <v>222</v>
      </c>
      <c r="D62" t="n" s="148">
        <v>2.0</v>
      </c>
      <c r="E62" t="n" s="148">
        <v>0.0</v>
      </c>
      <c r="F62" t="n" s="148">
        <v>0.0</v>
      </c>
      <c r="G62" t="n" s="148">
        <v>0.0</v>
      </c>
      <c r="H62" t="n" s="148">
        <v>2.5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348</v>
      </c>
      <c r="C63" t="s" s="148">
        <v>222</v>
      </c>
      <c r="D63" t="n" s="148">
        <v>6.0</v>
      </c>
      <c r="E63" t="n" s="148">
        <v>0.0</v>
      </c>
      <c r="F63" t="n" s="148">
        <v>0.0</v>
      </c>
      <c r="G63" t="n" s="148">
        <v>0.0</v>
      </c>
      <c r="H63" t="n" s="148">
        <v>1.2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349</v>
      </c>
      <c r="C64" t="s" s="148">
        <v>222</v>
      </c>
      <c r="D64" t="n" s="148">
        <v>2.0</v>
      </c>
      <c r="E64" t="n" s="148">
        <v>0.0</v>
      </c>
      <c r="F64" t="n" s="148">
        <v>0.0</v>
      </c>
      <c r="G64" t="n" s="148">
        <v>0.0</v>
      </c>
      <c r="H64" t="n" s="148">
        <v>4.0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350</v>
      </c>
      <c r="C65" t="s" s="148">
        <v>222</v>
      </c>
      <c r="D65" t="n" s="148">
        <v>32.0</v>
      </c>
      <c r="E65" t="n" s="148">
        <v>0.0</v>
      </c>
      <c r="F65" t="n" s="148">
        <v>0.0</v>
      </c>
      <c r="G65" t="n" s="148">
        <v>0.0</v>
      </c>
      <c r="H65" t="n" s="148">
        <v>1.8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351</v>
      </c>
      <c r="C66" t="s" s="148">
        <v>222</v>
      </c>
      <c r="D66" t="n" s="148">
        <v>53.0</v>
      </c>
      <c r="E66" t="n" s="148">
        <v>2.0</v>
      </c>
      <c r="F66" t="n" s="148">
        <v>14592.0</v>
      </c>
      <c r="G66" t="n" s="148">
        <v>29183.0</v>
      </c>
      <c r="H66" t="n" s="148">
        <v>2.6</v>
      </c>
      <c r="I66" t="n" s="148">
        <v>1.5</v>
      </c>
      <c r="J66" t="n" s="148">
        <v>32.0</v>
      </c>
      <c r="K66" t="n" s="148">
        <v>0.0</v>
      </c>
      <c r="L66" t="n" s="148">
        <v>0.0</v>
      </c>
    </row>
    <row r="67" spans="2:12">
      <c r="B67" t="s" s="148">
        <v>352</v>
      </c>
      <c r="C67" t="s" s="148">
        <v>222</v>
      </c>
      <c r="D67" t="n" s="148">
        <v>1.0</v>
      </c>
      <c r="E67" t="n" s="148">
        <v>0.0</v>
      </c>
      <c r="F67" t="n" s="148">
        <v>0.0</v>
      </c>
      <c r="G67" t="n" s="148">
        <v>0.0</v>
      </c>
      <c r="H67" t="n" s="148">
        <v>2.0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353</v>
      </c>
      <c r="C68" t="s" s="148">
        <v>222</v>
      </c>
      <c r="D68" t="n" s="148">
        <v>4.0</v>
      </c>
      <c r="E68" t="n" s="148">
        <v>0.0</v>
      </c>
      <c r="F68" t="n" s="148">
        <v>0.0</v>
      </c>
      <c r="G68" t="n" s="148">
        <v>0.0</v>
      </c>
      <c r="H68" t="n" s="148">
        <v>1.0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354</v>
      </c>
      <c r="C69" t="s" s="148">
        <v>222</v>
      </c>
      <c r="D69" t="n" s="148">
        <v>656.0</v>
      </c>
      <c r="E69" t="n" s="148">
        <v>8.0</v>
      </c>
      <c r="F69" t="n" s="148">
        <v>3121.0</v>
      </c>
      <c r="G69" t="n" s="148">
        <v>24970.0</v>
      </c>
      <c r="H69" t="n" s="148">
        <v>2.3</v>
      </c>
      <c r="I69" t="n" s="148">
        <v>1.0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355</v>
      </c>
      <c r="C70" t="s" s="148">
        <v>222</v>
      </c>
      <c r="D70" t="n" s="148">
        <v>58.0</v>
      </c>
      <c r="E70" t="n" s="148">
        <v>0.0</v>
      </c>
      <c r="F70" t="n" s="148">
        <v>0.0</v>
      </c>
      <c r="G70" t="n" s="148">
        <v>0.0</v>
      </c>
      <c r="H70" t="n" s="148">
        <v>1.7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314</v>
      </c>
      <c r="C71" t="s" s="148">
        <v>222</v>
      </c>
      <c r="D71" t="n" s="148">
        <v>5718.0</v>
      </c>
      <c r="E71" t="n" s="148">
        <v>37.0</v>
      </c>
      <c r="F71" t="n" s="148">
        <v>285.0</v>
      </c>
      <c r="G71" t="n" s="148">
        <v>10560.0</v>
      </c>
      <c r="H71" t="n" s="148">
        <v>1.8</v>
      </c>
      <c r="I71" t="n" s="148">
        <v>1.05</v>
      </c>
      <c r="J71" t="n" s="148">
        <v>1.54</v>
      </c>
      <c r="K71" t="n" s="148">
        <v>1.0</v>
      </c>
      <c r="L71" t="n" s="148">
        <v>0.0</v>
      </c>
    </row>
    <row r="72" spans="2:12">
      <c r="B72" t="s" s="148">
        <v>356</v>
      </c>
      <c r="C72" t="s" s="148">
        <v>222</v>
      </c>
      <c r="D72" t="n" s="148">
        <v>15.0</v>
      </c>
      <c r="E72" t="n" s="148">
        <v>1.0</v>
      </c>
      <c r="F72" t="n" s="148">
        <v>99.0</v>
      </c>
      <c r="G72" t="n" s="148">
        <v>99.0</v>
      </c>
      <c r="H72" t="n" s="148">
        <v>1.9</v>
      </c>
      <c r="I72" t="n" s="148">
        <v>2.0</v>
      </c>
      <c r="J72" t="n" s="148">
        <v>5.0</v>
      </c>
      <c r="K72" t="n" s="148">
        <v>0.0</v>
      </c>
      <c r="L72" t="n" s="148">
        <v>0.0</v>
      </c>
    </row>
    <row r="73" spans="2:12">
      <c r="B73" t="s" s="148">
        <v>357</v>
      </c>
      <c r="C73" t="s" s="148">
        <v>222</v>
      </c>
      <c r="D73" t="n" s="148">
        <v>5.0</v>
      </c>
      <c r="E73" t="n" s="148">
        <v>0.0</v>
      </c>
      <c r="F73" t="n" s="148">
        <v>0.0</v>
      </c>
      <c r="G73" t="n" s="148">
        <v>0.0</v>
      </c>
      <c r="H73" t="n" s="148">
        <v>1.0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358</v>
      </c>
      <c r="C74" t="s" s="148">
        <v>222</v>
      </c>
      <c r="D74" t="n" s="148">
        <v>26.0</v>
      </c>
      <c r="E74" t="n" s="148">
        <v>6.0</v>
      </c>
      <c r="F74" t="n" s="148">
        <v>77.0</v>
      </c>
      <c r="G74" t="n" s="148">
        <v>462.0</v>
      </c>
      <c r="H74" t="n" s="148">
        <v>2.0</v>
      </c>
      <c r="I74" t="n" s="148">
        <v>2.5</v>
      </c>
      <c r="J74" t="n" s="148">
        <v>21.25</v>
      </c>
      <c r="K74" t="n" s="148">
        <v>1.0</v>
      </c>
      <c r="L74" t="n" s="148">
        <v>0.0</v>
      </c>
    </row>
    <row r="75" spans="2:12">
      <c r="B75" t="s" s="148">
        <v>359</v>
      </c>
      <c r="C75" t="s" s="148">
        <v>222</v>
      </c>
      <c r="D75" t="n" s="148">
        <v>381.0</v>
      </c>
      <c r="E75" t="n" s="148">
        <v>4.0</v>
      </c>
      <c r="F75" t="n" s="148">
        <v>5434.0</v>
      </c>
      <c r="G75" t="n" s="148">
        <v>21736.0</v>
      </c>
      <c r="H75" t="n" s="148">
        <v>2.5</v>
      </c>
      <c r="I75" t="n" s="148">
        <v>1.0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360</v>
      </c>
      <c r="C76" t="s" s="148">
        <v>222</v>
      </c>
      <c r="D76" t="n" s="148">
        <v>39.0</v>
      </c>
      <c r="E76" t="n" s="148">
        <v>1.0</v>
      </c>
      <c r="F76" t="n" s="148">
        <v>2332.0</v>
      </c>
      <c r="G76" t="n" s="148">
        <v>2332.0</v>
      </c>
      <c r="H76" t="n" s="148">
        <v>4.1</v>
      </c>
      <c r="I76" t="n" s="148">
        <v>1.0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361</v>
      </c>
      <c r="C77" t="s" s="148">
        <v>222</v>
      </c>
      <c r="D77" t="n" s="148">
        <v>28.0</v>
      </c>
      <c r="E77" t="n" s="148">
        <v>2.0</v>
      </c>
      <c r="F77" t="n" s="148">
        <v>209.0</v>
      </c>
      <c r="G77" t="n" s="148">
        <v>418.0</v>
      </c>
      <c r="H77" t="n" s="148">
        <v>1.3</v>
      </c>
      <c r="I77" t="n" s="148">
        <v>1.0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362</v>
      </c>
      <c r="C78" t="s" s="148">
        <v>222</v>
      </c>
      <c r="D78" t="n" s="148">
        <v>1.0</v>
      </c>
      <c r="E78" t="n" s="148">
        <v>0.0</v>
      </c>
      <c r="F78" t="n" s="148">
        <v>0.0</v>
      </c>
      <c r="G78" t="n" s="148">
        <v>0.0</v>
      </c>
      <c r="H78" t="n" s="148">
        <v>4.0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363</v>
      </c>
      <c r="C79" t="s" s="148">
        <v>222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1.0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364</v>
      </c>
      <c r="C80" t="s" s="148">
        <v>222</v>
      </c>
      <c r="D80" t="n" s="148">
        <v>86.0</v>
      </c>
      <c r="E80" t="n" s="148">
        <v>0.0</v>
      </c>
      <c r="F80" t="n" s="148">
        <v>0.0</v>
      </c>
      <c r="G80" t="n" s="148">
        <v>0.0</v>
      </c>
      <c r="H80" t="n" s="148">
        <v>1.0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365</v>
      </c>
      <c r="C81" t="s" s="148">
        <v>222</v>
      </c>
      <c r="D81" t="n" s="148">
        <v>19.0</v>
      </c>
      <c r="E81" t="n" s="148">
        <v>0.0</v>
      </c>
      <c r="F81" t="n" s="148">
        <v>0.0</v>
      </c>
      <c r="G81" t="n" s="148">
        <v>0.0</v>
      </c>
      <c r="H81" t="n" s="148">
        <v>1.4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366</v>
      </c>
      <c r="C82" t="s" s="148">
        <v>222</v>
      </c>
      <c r="D82" t="n" s="148">
        <v>2.0</v>
      </c>
      <c r="E82" t="n" s="148">
        <v>0.0</v>
      </c>
      <c r="F82" t="n" s="148">
        <v>0.0</v>
      </c>
      <c r="G82" t="n" s="148">
        <v>0.0</v>
      </c>
      <c r="H82" t="n" s="148">
        <v>6.5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367</v>
      </c>
      <c r="C83" t="s" s="148">
        <v>222</v>
      </c>
      <c r="D83" t="n" s="148">
        <v>24.0</v>
      </c>
      <c r="E83" t="n" s="148">
        <v>0.0</v>
      </c>
      <c r="F83" t="n" s="148">
        <v>0.0</v>
      </c>
      <c r="G83" t="n" s="148">
        <v>0.0</v>
      </c>
      <c r="H83" t="n" s="148">
        <v>5.0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368</v>
      </c>
      <c r="C84" t="s" s="148">
        <v>222</v>
      </c>
      <c r="D84" t="n" s="148">
        <v>2.0</v>
      </c>
      <c r="E84" t="n" s="148">
        <v>0.0</v>
      </c>
      <c r="F84" t="n" s="148">
        <v>0.0</v>
      </c>
      <c r="G84" t="n" s="148">
        <v>0.0</v>
      </c>
      <c r="H84" t="n" s="148">
        <v>5.0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369</v>
      </c>
      <c r="C85" t="s" s="148">
        <v>222</v>
      </c>
      <c r="D85" t="n" s="148">
        <v>456.0</v>
      </c>
      <c r="E85" t="n" s="148">
        <v>5.0</v>
      </c>
      <c r="F85" t="n" s="148">
        <v>1756.0</v>
      </c>
      <c r="G85" t="n" s="148">
        <v>8778.0</v>
      </c>
      <c r="H85" t="n" s="148">
        <v>2.4</v>
      </c>
      <c r="I85" t="n" s="148">
        <v>1.0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370</v>
      </c>
      <c r="C86" t="s" s="148">
        <v>222</v>
      </c>
      <c r="D86" t="n" s="148">
        <v>45.0</v>
      </c>
      <c r="E86" t="n" s="148">
        <v>0.0</v>
      </c>
      <c r="F86" t="n" s="148">
        <v>0.0</v>
      </c>
      <c r="G86" t="n" s="148">
        <v>0.0</v>
      </c>
      <c r="H86" t="n" s="148">
        <v>1.5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371</v>
      </c>
      <c r="C87" t="s" s="148">
        <v>222</v>
      </c>
      <c r="D87" t="n" s="148">
        <v>186.0</v>
      </c>
      <c r="E87" t="n" s="148">
        <v>0.0</v>
      </c>
      <c r="F87" t="n" s="148">
        <v>0.0</v>
      </c>
      <c r="G87" t="n" s="148">
        <v>0.0</v>
      </c>
      <c r="H87" t="n" s="148">
        <v>2.4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372</v>
      </c>
      <c r="C88" t="s" s="148">
        <v>222</v>
      </c>
      <c r="D88" t="n" s="148">
        <v>18.0</v>
      </c>
      <c r="E88" t="n" s="148">
        <v>0.0</v>
      </c>
      <c r="F88" t="n" s="148">
        <v>0.0</v>
      </c>
      <c r="G88" t="n" s="148">
        <v>0.0</v>
      </c>
      <c r="H88" t="n" s="148">
        <v>1.5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373</v>
      </c>
      <c r="C89" t="s" s="148">
        <v>222</v>
      </c>
      <c r="D89" t="n" s="148">
        <v>3.0</v>
      </c>
      <c r="E89" t="n" s="148">
        <v>0.0</v>
      </c>
      <c r="F89" t="n" s="148">
        <v>0.0</v>
      </c>
      <c r="G89" t="n" s="148">
        <v>0.0</v>
      </c>
      <c r="H89" t="n" s="148">
        <v>2.0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374</v>
      </c>
      <c r="C90" t="s" s="148">
        <v>222</v>
      </c>
      <c r="D90" t="n" s="148">
        <v>110.0</v>
      </c>
      <c r="E90" t="n" s="148">
        <v>0.0</v>
      </c>
      <c r="F90" t="n" s="148">
        <v>0.0</v>
      </c>
      <c r="G90" t="n" s="148">
        <v>0.0</v>
      </c>
      <c r="H90" t="n" s="148">
        <v>3.2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375</v>
      </c>
      <c r="C91" t="s" s="148">
        <v>222</v>
      </c>
      <c r="D91" t="n" s="148">
        <v>58.0</v>
      </c>
      <c r="E91" t="n" s="148">
        <v>0.0</v>
      </c>
      <c r="F91" t="n" s="148">
        <v>0.0</v>
      </c>
      <c r="G91" t="n" s="148">
        <v>0.0</v>
      </c>
      <c r="H91" t="n" s="148">
        <v>4.1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376</v>
      </c>
      <c r="C92" t="s" s="148">
        <v>222</v>
      </c>
      <c r="D92" t="n" s="148">
        <v>3106.0</v>
      </c>
      <c r="E92" t="n" s="148">
        <v>19.0</v>
      </c>
      <c r="F92" t="n" s="148">
        <v>1661.0</v>
      </c>
      <c r="G92" t="n" s="148">
        <v>31559.0</v>
      </c>
      <c r="H92" t="n" s="148">
        <v>1.0</v>
      </c>
      <c r="I92" t="n" s="148">
        <v>1.08</v>
      </c>
      <c r="J92" t="n" s="148">
        <v>1.08</v>
      </c>
      <c r="K92" t="n" s="148">
        <v>0.0</v>
      </c>
      <c r="L92" t="n" s="148">
        <v>0.0</v>
      </c>
    </row>
    <row r="93" spans="2:12">
      <c r="B93" t="s" s="148">
        <v>377</v>
      </c>
      <c r="C93" t="s" s="148">
        <v>222</v>
      </c>
      <c r="D93" t="n" s="148">
        <v>8.0</v>
      </c>
      <c r="E93" t="n" s="148">
        <v>0.0</v>
      </c>
      <c r="F93" t="n" s="148">
        <v>0.0</v>
      </c>
      <c r="G93" t="n" s="148">
        <v>0.0</v>
      </c>
      <c r="H93" t="n" s="148">
        <v>6.4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378</v>
      </c>
      <c r="C94" t="s" s="148">
        <v>222</v>
      </c>
      <c r="D94" t="n" s="148">
        <v>5.0</v>
      </c>
      <c r="E94" t="n" s="148">
        <v>0.0</v>
      </c>
      <c r="F94" t="n" s="148">
        <v>0.0</v>
      </c>
      <c r="G94" t="n" s="148">
        <v>0.0</v>
      </c>
      <c r="H94" t="n" s="148">
        <v>1.2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379</v>
      </c>
      <c r="C95" t="s" s="148">
        <v>222</v>
      </c>
      <c r="D95" t="n" s="148">
        <v>82.0</v>
      </c>
      <c r="E95" t="n" s="148">
        <v>0.0</v>
      </c>
      <c r="F95" t="n" s="148">
        <v>0.0</v>
      </c>
      <c r="G95" t="n" s="148">
        <v>0.0</v>
      </c>
      <c r="H95" t="n" s="148">
        <v>1.0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380</v>
      </c>
      <c r="C96" t="s" s="148">
        <v>222</v>
      </c>
      <c r="D96" t="n" s="148">
        <v>193.0</v>
      </c>
      <c r="E96" t="n" s="148">
        <v>0.0</v>
      </c>
      <c r="F96" t="n" s="148">
        <v>0.0</v>
      </c>
      <c r="G96" t="n" s="148">
        <v>0.0</v>
      </c>
      <c r="H96" t="n" s="148">
        <v>1.0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381</v>
      </c>
      <c r="C97" t="s" s="148">
        <v>222</v>
      </c>
      <c r="D97" t="n" s="148">
        <v>81.0</v>
      </c>
      <c r="E97" t="n" s="148">
        <v>1.0</v>
      </c>
      <c r="F97" t="n" s="148">
        <v>4070.0</v>
      </c>
      <c r="G97" t="n" s="148">
        <v>4070.0</v>
      </c>
      <c r="H97" t="n" s="148">
        <v>1.6</v>
      </c>
      <c r="I97" t="n" s="148">
        <v>1.0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382</v>
      </c>
      <c r="C98" t="s" s="148">
        <v>222</v>
      </c>
      <c r="D98" t="n" s="148">
        <v>3.0</v>
      </c>
      <c r="E98" t="n" s="148">
        <v>0.0</v>
      </c>
      <c r="F98" t="n" s="148">
        <v>0.0</v>
      </c>
      <c r="G98" t="n" s="148">
        <v>0.0</v>
      </c>
      <c r="H98" t="n" s="148">
        <v>1.0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383</v>
      </c>
      <c r="C99" t="s" s="148">
        <v>222</v>
      </c>
      <c r="D99" t="n" s="148">
        <v>9.0</v>
      </c>
      <c r="E99" t="n" s="148">
        <v>0.0</v>
      </c>
      <c r="F99" t="n" s="148">
        <v>0.0</v>
      </c>
      <c r="G99" t="n" s="148">
        <v>0.0</v>
      </c>
      <c r="H99" t="n" s="148">
        <v>11.1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384</v>
      </c>
      <c r="C100" t="s" s="148">
        <v>222</v>
      </c>
      <c r="D100" t="n" s="148">
        <v>50.0</v>
      </c>
      <c r="E100" t="n" s="148">
        <v>0.0</v>
      </c>
      <c r="F100" t="n" s="148">
        <v>0.0</v>
      </c>
      <c r="G100" t="n" s="148">
        <v>0.0</v>
      </c>
      <c r="H100" t="n" s="148">
        <v>4.1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385</v>
      </c>
      <c r="C101" t="s" s="148">
        <v>222</v>
      </c>
      <c r="D101" t="n" s="148">
        <v>18.0</v>
      </c>
      <c r="E101" t="n" s="148">
        <v>0.0</v>
      </c>
      <c r="F101" t="n" s="148">
        <v>0.0</v>
      </c>
      <c r="G101" t="n" s="148">
        <v>0.0</v>
      </c>
      <c r="H101" t="n" s="148">
        <v>1.2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386</v>
      </c>
      <c r="C102" t="s" s="148">
        <v>222</v>
      </c>
      <c r="D102" t="n" s="148">
        <v>749.0</v>
      </c>
      <c r="E102" t="n" s="148">
        <v>6.0</v>
      </c>
      <c r="F102" t="n" s="148">
        <v>2666.0</v>
      </c>
      <c r="G102" t="n" s="148">
        <v>15994.0</v>
      </c>
      <c r="H102" t="n" s="148">
        <v>1.1</v>
      </c>
      <c r="I102" t="n" s="148">
        <v>1.0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387</v>
      </c>
      <c r="C103" t="s" s="148">
        <v>222</v>
      </c>
      <c r="D103" t="n" s="148">
        <v>136.0</v>
      </c>
      <c r="E103" t="n" s="148">
        <v>5.0</v>
      </c>
      <c r="F103" t="n" s="148">
        <v>1113.0</v>
      </c>
      <c r="G103" t="n" s="148">
        <v>5566.0</v>
      </c>
      <c r="H103" t="n" s="148">
        <v>1.5</v>
      </c>
      <c r="I103" t="n" s="148">
        <v>1.2</v>
      </c>
      <c r="J103" t="n" s="148">
        <v>6.0</v>
      </c>
      <c r="K103" t="n" s="148">
        <v>0.0</v>
      </c>
      <c r="L103" t="n" s="148">
        <v>0.0</v>
      </c>
    </row>
    <row r="104" spans="2:12">
      <c r="B104" t="s" s="148">
        <v>388</v>
      </c>
      <c r="C104" t="s" s="148">
        <v>222</v>
      </c>
      <c r="D104" t="n" s="148">
        <v>60.0</v>
      </c>
      <c r="E104" t="n" s="148">
        <v>1.0</v>
      </c>
      <c r="F104" t="n" s="148">
        <v>737.0</v>
      </c>
      <c r="G104" t="n" s="148">
        <v>737.0</v>
      </c>
      <c r="H104" t="n" s="148">
        <v>1.7</v>
      </c>
      <c r="I104" t="n" s="148">
        <v>1.0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389</v>
      </c>
      <c r="C105" t="s" s="148">
        <v>222</v>
      </c>
      <c r="D105" t="n" s="148">
        <v>47.0</v>
      </c>
      <c r="E105" t="n" s="148">
        <v>0.0</v>
      </c>
      <c r="F105" t="n" s="148">
        <v>0.0</v>
      </c>
      <c r="G105" t="n" s="148">
        <v>0.0</v>
      </c>
      <c r="H105" t="n" s="148">
        <v>3.6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390</v>
      </c>
      <c r="C106" t="s" s="148">
        <v>222</v>
      </c>
      <c r="D106" t="n" s="148">
        <v>2.0</v>
      </c>
      <c r="E106" t="n" s="148">
        <v>0.0</v>
      </c>
      <c r="F106" t="n" s="148">
        <v>0.0</v>
      </c>
      <c r="G106" t="n" s="148">
        <v>0.0</v>
      </c>
      <c r="H106" t="n" s="148">
        <v>25.0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391</v>
      </c>
      <c r="C107" t="s" s="148">
        <v>222</v>
      </c>
      <c r="D107" t="n" s="148">
        <v>448.0</v>
      </c>
      <c r="E107" t="n" s="148">
        <v>2.0</v>
      </c>
      <c r="F107" t="n" s="148">
        <v>3377.0</v>
      </c>
      <c r="G107" t="n" s="148">
        <v>6754.0</v>
      </c>
      <c r="H107" t="n" s="148">
        <v>1.9</v>
      </c>
      <c r="I107" t="n" s="148">
        <v>1.0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392</v>
      </c>
      <c r="C108" t="s" s="148">
        <v>222</v>
      </c>
      <c r="D108" t="n" s="148">
        <v>110.0</v>
      </c>
      <c r="E108" t="n" s="148">
        <v>0.0</v>
      </c>
      <c r="F108" t="n" s="148">
        <v>0.0</v>
      </c>
      <c r="G108" t="n" s="148">
        <v>0.0</v>
      </c>
      <c r="H108" t="n" s="148">
        <v>1.1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335</v>
      </c>
      <c r="C109" t="s" s="148">
        <v>222</v>
      </c>
      <c r="D109" t="n" s="148">
        <v>2170.0</v>
      </c>
      <c r="E109" t="n" s="148">
        <v>9.0</v>
      </c>
      <c r="F109" t="n" s="148">
        <v>292.0</v>
      </c>
      <c r="G109" t="n" s="148">
        <v>2629.0</v>
      </c>
      <c r="H109" t="n" s="148">
        <v>3.4</v>
      </c>
      <c r="I109" t="n" s="148">
        <v>1.0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393</v>
      </c>
      <c r="C110" t="s" s="148">
        <v>222</v>
      </c>
      <c r="D110" t="n" s="148">
        <v>92.0</v>
      </c>
      <c r="E110" t="n" s="148">
        <v>0.0</v>
      </c>
      <c r="F110" t="n" s="148">
        <v>0.0</v>
      </c>
      <c r="G110" t="n" s="148">
        <v>0.0</v>
      </c>
      <c r="H110" t="n" s="148">
        <v>1.1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394</v>
      </c>
      <c r="C111" t="s" s="148">
        <v>222</v>
      </c>
      <c r="D111" t="n" s="148">
        <v>7.0</v>
      </c>
      <c r="E111" t="n" s="148">
        <v>0.0</v>
      </c>
      <c r="F111" t="n" s="148">
        <v>0.0</v>
      </c>
      <c r="G111" t="n" s="148">
        <v>0.0</v>
      </c>
      <c r="H111" t="n" s="148">
        <v>3.4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395</v>
      </c>
      <c r="C112" t="s" s="148">
        <v>222</v>
      </c>
      <c r="D112" t="n" s="148">
        <v>64.0</v>
      </c>
      <c r="E112" t="n" s="148">
        <v>1.0</v>
      </c>
      <c r="F112" t="n" s="148">
        <v>4939.0</v>
      </c>
      <c r="G112" t="n" s="148">
        <v>4939.0</v>
      </c>
      <c r="H112" t="n" s="148">
        <v>1.0</v>
      </c>
      <c r="I112" t="n" s="148">
        <v>1.0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396</v>
      </c>
      <c r="C113" t="s" s="148">
        <v>222</v>
      </c>
      <c r="D113" t="n" s="148">
        <v>8.0</v>
      </c>
      <c r="E113" t="n" s="148">
        <v>0.0</v>
      </c>
      <c r="F113" t="n" s="148">
        <v>0.0</v>
      </c>
      <c r="G113" t="n" s="148">
        <v>0.0</v>
      </c>
      <c r="H113" t="n" s="148">
        <v>13.1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397</v>
      </c>
      <c r="C114" t="s" s="148">
        <v>222</v>
      </c>
      <c r="D114" t="n" s="148">
        <v>322.0</v>
      </c>
      <c r="E114" t="n" s="148">
        <v>2.0</v>
      </c>
      <c r="F114" t="n" s="148">
        <v>3223.0</v>
      </c>
      <c r="G114" t="n" s="148">
        <v>6446.0</v>
      </c>
      <c r="H114" t="n" s="148">
        <v>3.6</v>
      </c>
      <c r="I114" t="n" s="148">
        <v>2.0</v>
      </c>
      <c r="J114" t="n" s="148">
        <v>16.0</v>
      </c>
      <c r="K114" t="n" s="148">
        <v>0.0</v>
      </c>
      <c r="L114" t="n" s="148">
        <v>0.0</v>
      </c>
    </row>
    <row r="115" spans="2:12">
      <c r="B115" t="s" s="148">
        <v>398</v>
      </c>
      <c r="C115" t="s" s="148">
        <v>222</v>
      </c>
      <c r="D115" t="n" s="148">
        <v>176.0</v>
      </c>
      <c r="E115" t="n" s="148">
        <v>1.0</v>
      </c>
      <c r="F115" t="n" s="148">
        <v>1463.0</v>
      </c>
      <c r="G115" t="n" s="148">
        <v>1463.0</v>
      </c>
      <c r="H115" t="n" s="148">
        <v>3.3</v>
      </c>
      <c r="I115" t="n" s="148">
        <v>1.0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399</v>
      </c>
      <c r="C116" t="s" s="148">
        <v>222</v>
      </c>
      <c r="D116" t="n" s="148">
        <v>69.0</v>
      </c>
      <c r="E116" t="n" s="148">
        <v>0.0</v>
      </c>
      <c r="F116" t="n" s="148">
        <v>0.0</v>
      </c>
      <c r="G116" t="n" s="148">
        <v>0.0</v>
      </c>
      <c r="H116" t="n" s="148">
        <v>3.5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400</v>
      </c>
      <c r="C117" t="s" s="148">
        <v>222</v>
      </c>
      <c r="D117" t="n" s="148">
        <v>155.0</v>
      </c>
      <c r="E117" t="n" s="148">
        <v>0.0</v>
      </c>
      <c r="F117" t="n" s="148">
        <v>0.0</v>
      </c>
      <c r="G117" t="n" s="148">
        <v>0.0</v>
      </c>
      <c r="H117" t="n" s="148">
        <v>3.3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401</v>
      </c>
      <c r="C118" t="s" s="148">
        <v>222</v>
      </c>
      <c r="D118" t="n" s="148">
        <v>239.0</v>
      </c>
      <c r="E118" t="n" s="148">
        <v>2.0</v>
      </c>
      <c r="F118" t="n" s="148">
        <v>2145.0</v>
      </c>
      <c r="G118" t="n" s="148">
        <v>4290.0</v>
      </c>
      <c r="H118" t="n" s="148">
        <v>2.3</v>
      </c>
      <c r="I118" t="n" s="148">
        <v>1.0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402</v>
      </c>
      <c r="C119" t="s" s="148">
        <v>222</v>
      </c>
      <c r="D119" t="n" s="148">
        <v>2.0</v>
      </c>
      <c r="E119" t="n" s="148">
        <v>0.0</v>
      </c>
      <c r="F119" t="n" s="148">
        <v>0.0</v>
      </c>
      <c r="G119" t="n" s="148">
        <v>0.0</v>
      </c>
      <c r="H119" t="n" s="148">
        <v>25.5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403</v>
      </c>
      <c r="C120" t="s" s="148">
        <v>222</v>
      </c>
      <c r="D120" t="n" s="148">
        <v>22.0</v>
      </c>
      <c r="E120" t="n" s="148">
        <v>0.0</v>
      </c>
      <c r="F120" t="n" s="148">
        <v>0.0</v>
      </c>
      <c r="G120" t="n" s="148">
        <v>0.0</v>
      </c>
      <c r="H120" t="n" s="148">
        <v>1.5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404</v>
      </c>
      <c r="C121" t="s" s="148">
        <v>222</v>
      </c>
      <c r="D121" t="n" s="148">
        <v>47.0</v>
      </c>
      <c r="E121" t="n" s="148">
        <v>0.0</v>
      </c>
      <c r="F121" t="n" s="148">
        <v>0.0</v>
      </c>
      <c r="G121" t="n" s="148">
        <v>0.0</v>
      </c>
      <c r="H121" t="n" s="148">
        <v>2.6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405</v>
      </c>
      <c r="C122" t="s" s="148">
        <v>222</v>
      </c>
      <c r="D122" t="n" s="148">
        <v>48.0</v>
      </c>
      <c r="E122" t="n" s="148">
        <v>0.0</v>
      </c>
      <c r="F122" t="n" s="148">
        <v>0.0</v>
      </c>
      <c r="G122" t="n" s="148">
        <v>0.0</v>
      </c>
      <c r="H122" t="n" s="148">
        <v>2.6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406</v>
      </c>
      <c r="C123" t="s" s="148">
        <v>222</v>
      </c>
      <c r="D123" t="n" s="148">
        <v>141.0</v>
      </c>
      <c r="E123" t="n" s="148">
        <v>0.0</v>
      </c>
      <c r="F123" t="n" s="148">
        <v>0.0</v>
      </c>
      <c r="G123" t="n" s="148">
        <v>0.0</v>
      </c>
      <c r="H123" t="n" s="148">
        <v>1.1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407</v>
      </c>
      <c r="C124" t="s" s="148">
        <v>222</v>
      </c>
      <c r="D124" t="n" s="148">
        <v>125.0</v>
      </c>
      <c r="E124" t="n" s="148">
        <v>3.0</v>
      </c>
      <c r="F124" t="n" s="148">
        <v>466.0</v>
      </c>
      <c r="G124" t="n" s="148">
        <v>1397.0</v>
      </c>
      <c r="H124" t="n" s="148">
        <v>1.6</v>
      </c>
      <c r="I124" t="n" s="148">
        <v>1.0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408</v>
      </c>
      <c r="C125" t="s" s="148">
        <v>222</v>
      </c>
      <c r="D125" t="n" s="148">
        <v>2.0</v>
      </c>
      <c r="E125" t="n" s="148">
        <v>1.0</v>
      </c>
      <c r="F125" t="n" s="148">
        <v>77.0</v>
      </c>
      <c r="G125" t="n" s="148">
        <v>77.0</v>
      </c>
      <c r="H125" t="n" s="148">
        <v>2.0</v>
      </c>
      <c r="I125" t="n" s="148">
        <v>1.0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409</v>
      </c>
      <c r="C126" t="s" s="148">
        <v>222</v>
      </c>
      <c r="D126" t="n" s="148">
        <v>434.0</v>
      </c>
      <c r="E126" t="n" s="148">
        <v>2.0</v>
      </c>
      <c r="F126" t="n" s="148">
        <v>3207.0</v>
      </c>
      <c r="G126" t="n" s="148">
        <v>6413.0</v>
      </c>
      <c r="H126" t="n" s="148">
        <v>2.0</v>
      </c>
      <c r="I126" t="n" s="148">
        <v>1.0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410</v>
      </c>
      <c r="C127" t="s" s="148">
        <v>222</v>
      </c>
      <c r="D127" t="n" s="148">
        <v>170.0</v>
      </c>
      <c r="E127" t="n" s="148">
        <v>1.0</v>
      </c>
      <c r="F127" t="n" s="148">
        <v>1859.0</v>
      </c>
      <c r="G127" t="n" s="148">
        <v>1859.0</v>
      </c>
      <c r="H127" t="n" s="148">
        <v>2.5</v>
      </c>
      <c r="I127" t="n" s="148">
        <v>1.0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411</v>
      </c>
      <c r="C128" t="s" s="148">
        <v>222</v>
      </c>
      <c r="D128" t="n" s="148">
        <v>15280.0</v>
      </c>
      <c r="E128" t="n" s="148">
        <v>38.0</v>
      </c>
      <c r="F128" t="n" s="148">
        <v>261.0</v>
      </c>
      <c r="G128" t="n" s="148">
        <v>9900.0</v>
      </c>
      <c r="H128" t="n" s="148">
        <v>2.9</v>
      </c>
      <c r="I128" t="n" s="148">
        <v>1.15</v>
      </c>
      <c r="J128" t="n" s="148">
        <v>2.56</v>
      </c>
      <c r="K128" t="n" s="148">
        <v>0.0</v>
      </c>
      <c r="L128" t="n" s="148">
        <v>0.0</v>
      </c>
    </row>
    <row r="129" spans="2:12">
      <c r="B129" t="s" s="148">
        <v>412</v>
      </c>
      <c r="C129" t="s" s="148">
        <v>222</v>
      </c>
      <c r="D129" t="n" s="148">
        <v>3357.0</v>
      </c>
      <c r="E129" t="n" s="148">
        <v>7.0</v>
      </c>
      <c r="F129" t="n" s="148">
        <v>2087.0</v>
      </c>
      <c r="G129" t="n" s="148">
        <v>14608.0</v>
      </c>
      <c r="H129" t="n" s="148">
        <v>1.5</v>
      </c>
      <c r="I129" t="n" s="148">
        <v>1.0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413</v>
      </c>
      <c r="C130" t="s" s="148">
        <v>222</v>
      </c>
      <c r="D130" t="n" s="148">
        <v>8.0</v>
      </c>
      <c r="E130" t="n" s="148">
        <v>1.0</v>
      </c>
      <c r="F130" t="n" s="148">
        <v>814.0</v>
      </c>
      <c r="G130" t="n" s="148">
        <v>814.0</v>
      </c>
      <c r="H130" t="n" s="148">
        <v>1.0</v>
      </c>
      <c r="I130" t="n" s="148">
        <v>1.0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414</v>
      </c>
      <c r="C131" t="s" s="148">
        <v>222</v>
      </c>
      <c r="D131" t="n" s="148">
        <v>225.0</v>
      </c>
      <c r="E131" t="n" s="148">
        <v>0.0</v>
      </c>
      <c r="F131" t="n" s="148">
        <v>0.0</v>
      </c>
      <c r="G131" t="n" s="148">
        <v>0.0</v>
      </c>
      <c r="H131" t="n" s="148">
        <v>3.4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415</v>
      </c>
      <c r="C132" t="s" s="148">
        <v>222</v>
      </c>
      <c r="D132" t="n" s="148">
        <v>22.0</v>
      </c>
      <c r="E132" t="n" s="148">
        <v>0.0</v>
      </c>
      <c r="F132" t="n" s="148">
        <v>0.0</v>
      </c>
      <c r="G132" t="n" s="148">
        <v>0.0</v>
      </c>
      <c r="H132" t="n" s="148">
        <v>1.1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416</v>
      </c>
      <c r="C133" t="s" s="148">
        <v>222</v>
      </c>
      <c r="D133" t="n" s="148">
        <v>14.0</v>
      </c>
      <c r="E133" t="n" s="148">
        <v>0.0</v>
      </c>
      <c r="F133" t="n" s="148">
        <v>0.0</v>
      </c>
      <c r="G133" t="n" s="148">
        <v>0.0</v>
      </c>
      <c r="H133" t="n" s="148">
        <v>1.5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417</v>
      </c>
      <c r="C134" t="s" s="148">
        <v>222</v>
      </c>
      <c r="D134" t="n" s="148">
        <v>64.0</v>
      </c>
      <c r="E134" t="n" s="148">
        <v>2.0</v>
      </c>
      <c r="F134" t="n" s="148">
        <v>484.0</v>
      </c>
      <c r="G134" t="n" s="148">
        <v>968.0</v>
      </c>
      <c r="H134" t="n" s="148">
        <v>5.5</v>
      </c>
      <c r="I134" t="n" s="148">
        <v>1.67</v>
      </c>
      <c r="J134" t="n" s="148">
        <v>2.0</v>
      </c>
      <c r="K134" t="n" s="148">
        <v>1.0</v>
      </c>
      <c r="L134" t="n" s="148">
        <v>0.0</v>
      </c>
    </row>
    <row r="135" spans="2:12">
      <c r="B135" t="s" s="148">
        <v>418</v>
      </c>
      <c r="C135" t="s" s="148">
        <v>222</v>
      </c>
      <c r="D135" t="n" s="148">
        <v>15.0</v>
      </c>
      <c r="E135" t="n" s="148">
        <v>0.0</v>
      </c>
      <c r="F135" t="n" s="148">
        <v>0.0</v>
      </c>
      <c r="G135" t="n" s="148">
        <v>0.0</v>
      </c>
      <c r="H135" t="n" s="148">
        <v>1.0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419</v>
      </c>
      <c r="C136" t="s" s="148">
        <v>222</v>
      </c>
      <c r="D136" t="n" s="148">
        <v>390.0</v>
      </c>
      <c r="E136" t="n" s="148">
        <v>0.0</v>
      </c>
      <c r="F136" t="n" s="148">
        <v>0.0</v>
      </c>
      <c r="G136" t="n" s="148">
        <v>0.0</v>
      </c>
      <c r="H136" t="n" s="148">
        <v>3.5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420</v>
      </c>
      <c r="C137" t="s" s="148">
        <v>222</v>
      </c>
      <c r="D137" t="n" s="148">
        <v>100.0</v>
      </c>
      <c r="E137" t="n" s="148">
        <v>1.0</v>
      </c>
      <c r="F137" t="n" s="148">
        <v>77.0</v>
      </c>
      <c r="G137" t="n" s="148">
        <v>77.0</v>
      </c>
      <c r="H137" t="n" s="148">
        <v>2.9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421</v>
      </c>
      <c r="C138" t="s" s="148">
        <v>222</v>
      </c>
      <c r="D138" t="n" s="148">
        <v>14.0</v>
      </c>
      <c r="E138" t="n" s="148">
        <v>0.0</v>
      </c>
      <c r="F138" t="n" s="148">
        <v>0.0</v>
      </c>
      <c r="G138" t="n" s="148">
        <v>0.0</v>
      </c>
      <c r="H138" t="n" s="148">
        <v>1.0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422</v>
      </c>
      <c r="C139" t="s" s="148">
        <v>222</v>
      </c>
      <c r="D139" t="n" s="148">
        <v>103.0</v>
      </c>
      <c r="E139" t="n" s="148">
        <v>0.0</v>
      </c>
      <c r="F139" t="n" s="148">
        <v>0.0</v>
      </c>
      <c r="G139" t="n" s="148">
        <v>0.0</v>
      </c>
      <c r="H139" t="n" s="148">
        <v>1.7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423</v>
      </c>
      <c r="C140" t="s" s="148">
        <v>222</v>
      </c>
      <c r="D140" t="n" s="148">
        <v>9.0</v>
      </c>
      <c r="E140" t="n" s="148">
        <v>0.0</v>
      </c>
      <c r="F140" t="n" s="148">
        <v>0.0</v>
      </c>
      <c r="G140" t="n" s="148">
        <v>0.0</v>
      </c>
      <c r="H140" t="n" s="148">
        <v>4.1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424</v>
      </c>
      <c r="C141" t="s" s="148">
        <v>222</v>
      </c>
      <c r="D141" t="n" s="148">
        <v>3.0</v>
      </c>
      <c r="E141" t="n" s="148">
        <v>0.0</v>
      </c>
      <c r="F141" t="n" s="148">
        <v>0.0</v>
      </c>
      <c r="G141" t="n" s="148">
        <v>0.0</v>
      </c>
      <c r="H141" t="n" s="148">
        <v>1.0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425</v>
      </c>
      <c r="C142" t="s" s="148">
        <v>222</v>
      </c>
      <c r="D142" t="n" s="148">
        <v>178.0</v>
      </c>
      <c r="E142" t="n" s="148">
        <v>0.0</v>
      </c>
      <c r="F142" t="n" s="148">
        <v>0.0</v>
      </c>
      <c r="G142" t="n" s="148">
        <v>0.0</v>
      </c>
      <c r="H142" t="n" s="148">
        <v>1.4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426</v>
      </c>
      <c r="C143" t="s" s="148">
        <v>222</v>
      </c>
      <c r="D143" t="n" s="148">
        <v>4.0</v>
      </c>
      <c r="E143" t="n" s="148">
        <v>0.0</v>
      </c>
      <c r="F143" t="n" s="148">
        <v>0.0</v>
      </c>
      <c r="G143" t="n" s="148">
        <v>0.0</v>
      </c>
      <c r="H143" t="n" s="148">
        <v>3.0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314</v>
      </c>
      <c r="C144" t="s" s="148">
        <v>222</v>
      </c>
      <c r="D144" t="n" s="148">
        <v>341.0</v>
      </c>
      <c r="E144" t="n" s="148">
        <v>4.0</v>
      </c>
      <c r="F144" t="n" s="148">
        <v>245.0</v>
      </c>
      <c r="G144" t="n" s="148">
        <v>979.0</v>
      </c>
      <c r="H144" t="n" s="148">
        <v>1.7</v>
      </c>
      <c r="I144" t="n" s="148">
        <v>1.0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427</v>
      </c>
      <c r="C145" t="s" s="148">
        <v>222</v>
      </c>
      <c r="D145" t="n" s="148">
        <v>1.0</v>
      </c>
      <c r="E145" t="n" s="148">
        <v>0.0</v>
      </c>
      <c r="F145" t="n" s="148">
        <v>0.0</v>
      </c>
      <c r="G145" t="n" s="148">
        <v>0.0</v>
      </c>
      <c r="H145" t="n" s="148">
        <v>2.0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428</v>
      </c>
      <c r="C146" t="s" s="148">
        <v>222</v>
      </c>
      <c r="D146" t="n" s="148">
        <v>1.0</v>
      </c>
      <c r="E146" t="n" s="148">
        <v>0.0</v>
      </c>
      <c r="F146" t="n" s="148">
        <v>0.0</v>
      </c>
      <c r="G146" t="n" s="148">
        <v>0.0</v>
      </c>
      <c r="H146" t="n" s="148">
        <v>2.0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429</v>
      </c>
      <c r="C147" t="s" s="148">
        <v>222</v>
      </c>
      <c r="D147" t="n" s="148">
        <v>1.0</v>
      </c>
      <c r="E147" t="n" s="148">
        <v>0.0</v>
      </c>
      <c r="F147" t="n" s="148">
        <v>0.0</v>
      </c>
      <c r="G147" t="n" s="148">
        <v>0.0</v>
      </c>
      <c r="H147" t="n" s="148">
        <v>3.0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430</v>
      </c>
      <c r="C148" t="s" s="148">
        <v>222</v>
      </c>
      <c r="D148" t="n" s="148">
        <v>1.0</v>
      </c>
      <c r="E148" t="n" s="148">
        <v>0.0</v>
      </c>
      <c r="F148" t="n" s="148">
        <v>0.0</v>
      </c>
      <c r="G148" t="n" s="148">
        <v>0.0</v>
      </c>
      <c r="H148" t="n" s="148">
        <v>4.0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431</v>
      </c>
      <c r="C149" t="s" s="148">
        <v>222</v>
      </c>
      <c r="D149" t="n" s="148">
        <v>91.0</v>
      </c>
      <c r="E149" t="n" s="148">
        <v>0.0</v>
      </c>
      <c r="F149" t="n" s="148">
        <v>0.0</v>
      </c>
      <c r="G149" t="n" s="148">
        <v>0.0</v>
      </c>
      <c r="H149" t="n" s="148">
        <v>3.0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432</v>
      </c>
      <c r="C150" t="s" s="148">
        <v>222</v>
      </c>
      <c r="D150" t="n" s="148">
        <v>3.0</v>
      </c>
      <c r="E150" t="n" s="148">
        <v>0.0</v>
      </c>
      <c r="F150" t="n" s="148">
        <v>0.0</v>
      </c>
      <c r="G150" t="n" s="148">
        <v>0.0</v>
      </c>
      <c r="H150" t="n" s="148">
        <v>1.0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433</v>
      </c>
      <c r="C151" t="s" s="148">
        <v>222</v>
      </c>
      <c r="D151" t="n" s="148">
        <v>2.0</v>
      </c>
      <c r="E151" t="n" s="148">
        <v>0.0</v>
      </c>
      <c r="F151" t="n" s="148">
        <v>0.0</v>
      </c>
      <c r="G151" t="n" s="148">
        <v>0.0</v>
      </c>
      <c r="H151" t="n" s="148">
        <v>3.5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434</v>
      </c>
      <c r="C152" t="s" s="148">
        <v>222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4.0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435</v>
      </c>
      <c r="C153" t="s" s="148">
        <v>222</v>
      </c>
      <c r="D153" t="n" s="148">
        <v>2.0</v>
      </c>
      <c r="E153" t="n" s="148">
        <v>0.0</v>
      </c>
      <c r="F153" t="n" s="148">
        <v>0.0</v>
      </c>
      <c r="G153" t="n" s="148">
        <v>0.0</v>
      </c>
      <c r="H153" t="n" s="148">
        <v>3.0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436</v>
      </c>
      <c r="C154" t="s" s="148">
        <v>222</v>
      </c>
      <c r="D154" t="n" s="148">
        <v>5.0</v>
      </c>
      <c r="E154" t="n" s="148">
        <v>0.0</v>
      </c>
      <c r="F154" t="n" s="148">
        <v>0.0</v>
      </c>
      <c r="G154" t="n" s="148">
        <v>0.0</v>
      </c>
      <c r="H154" t="n" s="148">
        <v>2.6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437</v>
      </c>
      <c r="C155" t="s" s="148">
        <v>222</v>
      </c>
      <c r="D155" t="n" s="148">
        <v>3.0</v>
      </c>
      <c r="E155" t="n" s="148">
        <v>1.0</v>
      </c>
      <c r="F155" t="n" s="148">
        <v>99.0</v>
      </c>
      <c r="G155" t="n" s="148">
        <v>99.0</v>
      </c>
      <c r="H155" t="n" s="148">
        <v>2.0</v>
      </c>
      <c r="I155" t="n" s="148">
        <v>1.0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438</v>
      </c>
      <c r="C156" t="s" s="148">
        <v>222</v>
      </c>
      <c r="D156" t="n" s="148">
        <v>8.0</v>
      </c>
      <c r="E156" t="n" s="148">
        <v>0.0</v>
      </c>
      <c r="F156" t="n" s="148">
        <v>0.0</v>
      </c>
      <c r="G156" t="n" s="148">
        <v>0.0</v>
      </c>
      <c r="H156" t="n" s="148">
        <v>3.4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439</v>
      </c>
      <c r="C157" t="s" s="148">
        <v>222</v>
      </c>
      <c r="D157" t="n" s="148">
        <v>1.0</v>
      </c>
      <c r="E157" t="n" s="148">
        <v>0.0</v>
      </c>
      <c r="F157" t="n" s="148">
        <v>0.0</v>
      </c>
      <c r="G157" t="n" s="148">
        <v>0.0</v>
      </c>
      <c r="H157" t="n" s="148">
        <v>2.0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440</v>
      </c>
      <c r="C158" t="s" s="148">
        <v>222</v>
      </c>
      <c r="D158" t="n" s="148">
        <v>2.0</v>
      </c>
      <c r="E158" t="n" s="148">
        <v>0.0</v>
      </c>
      <c r="F158" t="n" s="148">
        <v>0.0</v>
      </c>
      <c r="G158" t="n" s="148">
        <v>0.0</v>
      </c>
      <c r="H158" t="n" s="148">
        <v>1.0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441</v>
      </c>
      <c r="C159" t="s" s="148">
        <v>222</v>
      </c>
      <c r="D159" t="n" s="148">
        <v>1.0</v>
      </c>
      <c r="E159" t="n" s="148">
        <v>0.0</v>
      </c>
      <c r="F159" t="n" s="148">
        <v>0.0</v>
      </c>
      <c r="G159" t="n" s="148">
        <v>0.0</v>
      </c>
      <c r="H159" t="n" s="148">
        <v>2.0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442</v>
      </c>
      <c r="C160" t="s" s="148">
        <v>222</v>
      </c>
      <c r="D160" t="n" s="148">
        <v>1.0</v>
      </c>
      <c r="E160" t="n" s="148">
        <v>0.0</v>
      </c>
      <c r="F160" t="n" s="148">
        <v>0.0</v>
      </c>
      <c r="G160" t="n" s="148">
        <v>0.0</v>
      </c>
      <c r="H160" t="n" s="148">
        <v>3.0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443</v>
      </c>
      <c r="C161" t="s" s="148">
        <v>222</v>
      </c>
      <c r="D161" t="n" s="148">
        <v>37.0</v>
      </c>
      <c r="E161" t="n" s="148">
        <v>0.0</v>
      </c>
      <c r="F161" t="n" s="148">
        <v>0.0</v>
      </c>
      <c r="G161" t="n" s="148">
        <v>0.0</v>
      </c>
      <c r="H161" t="n" s="148">
        <v>2.2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444</v>
      </c>
      <c r="C162" t="s" s="148">
        <v>222</v>
      </c>
      <c r="D162" t="n" s="148">
        <v>13.0</v>
      </c>
      <c r="E162" t="n" s="148">
        <v>0.0</v>
      </c>
      <c r="F162" t="n" s="148">
        <v>0.0</v>
      </c>
      <c r="G162" t="n" s="148">
        <v>0.0</v>
      </c>
      <c r="H162" t="n" s="148">
        <v>1.0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445</v>
      </c>
      <c r="C163" t="s" s="148">
        <v>222</v>
      </c>
      <c r="D163" t="n" s="148">
        <v>15.0</v>
      </c>
      <c r="E163" t="n" s="148">
        <v>0.0</v>
      </c>
      <c r="F163" t="n" s="148">
        <v>0.0</v>
      </c>
      <c r="G163" t="n" s="148">
        <v>0.0</v>
      </c>
      <c r="H163" t="n" s="148">
        <v>13.2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446</v>
      </c>
      <c r="C164" t="s" s="148">
        <v>222</v>
      </c>
      <c r="D164" t="n" s="148">
        <v>3.0</v>
      </c>
      <c r="E164" t="n" s="148">
        <v>0.0</v>
      </c>
      <c r="F164" t="n" s="148">
        <v>0.0</v>
      </c>
      <c r="G164" t="n" s="148">
        <v>0.0</v>
      </c>
      <c r="H164" t="n" s="148">
        <v>3.3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447</v>
      </c>
      <c r="C165" t="s" s="148">
        <v>222</v>
      </c>
      <c r="D165" t="n" s="148">
        <v>1.0</v>
      </c>
      <c r="E165" t="n" s="148">
        <v>0.0</v>
      </c>
      <c r="F165" t="n" s="148">
        <v>0.0</v>
      </c>
      <c r="G165" t="n" s="148">
        <v>0.0</v>
      </c>
      <c r="H165" t="n" s="148">
        <v>2.0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448</v>
      </c>
      <c r="C166" t="s" s="148">
        <v>222</v>
      </c>
      <c r="D166" t="n" s="148">
        <v>8.0</v>
      </c>
      <c r="E166" t="n" s="148">
        <v>0.0</v>
      </c>
      <c r="F166" t="n" s="148">
        <v>0.0</v>
      </c>
      <c r="G166" t="n" s="148">
        <v>0.0</v>
      </c>
      <c r="H166" t="n" s="148">
        <v>2.8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449</v>
      </c>
      <c r="C167" t="s" s="148">
        <v>222</v>
      </c>
      <c r="D167" t="n" s="148">
        <v>3.0</v>
      </c>
      <c r="E167" t="n" s="148">
        <v>0.0</v>
      </c>
      <c r="F167" t="n" s="148">
        <v>0.0</v>
      </c>
      <c r="G167" t="n" s="148">
        <v>0.0</v>
      </c>
      <c r="H167" t="n" s="148">
        <v>1.0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450</v>
      </c>
      <c r="C168" t="s" s="148">
        <v>222</v>
      </c>
      <c r="D168" t="n" s="148">
        <v>2.0</v>
      </c>
      <c r="E168" t="n" s="148">
        <v>0.0</v>
      </c>
      <c r="F168" t="n" s="148">
        <v>0.0</v>
      </c>
      <c r="G168" t="n" s="148">
        <v>0.0</v>
      </c>
      <c r="H168" t="n" s="148">
        <v>8.5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451</v>
      </c>
      <c r="C169" t="s" s="148">
        <v>222</v>
      </c>
      <c r="D169" t="n" s="148">
        <v>16.0</v>
      </c>
      <c r="E169" t="n" s="148">
        <v>0.0</v>
      </c>
      <c r="F169" t="n" s="148">
        <v>0.0</v>
      </c>
      <c r="G169" t="n" s="148">
        <v>0.0</v>
      </c>
      <c r="H169" t="n" s="148">
        <v>2.6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452</v>
      </c>
      <c r="C170" t="s" s="148">
        <v>222</v>
      </c>
      <c r="D170" t="n" s="148">
        <v>1.0</v>
      </c>
      <c r="E170" t="n" s="148">
        <v>0.0</v>
      </c>
      <c r="F170" t="n" s="148">
        <v>0.0</v>
      </c>
      <c r="G170" t="n" s="148">
        <v>0.0</v>
      </c>
      <c r="H170" t="n" s="148">
        <v>2.0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453</v>
      </c>
      <c r="C171" t="s" s="148">
        <v>222</v>
      </c>
      <c r="D171" t="n" s="148">
        <v>2.0</v>
      </c>
      <c r="E171" t="n" s="148">
        <v>0.0</v>
      </c>
      <c r="F171" t="n" s="148">
        <v>0.0</v>
      </c>
      <c r="G171" t="n" s="148">
        <v>0.0</v>
      </c>
      <c r="H171" t="n" s="148">
        <v>3.0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454</v>
      </c>
      <c r="C172" t="s" s="148">
        <v>222</v>
      </c>
      <c r="D172" t="n" s="148">
        <v>16.0</v>
      </c>
      <c r="E172" t="n" s="148">
        <v>0.0</v>
      </c>
      <c r="F172" t="n" s="148">
        <v>0.0</v>
      </c>
      <c r="G172" t="n" s="148">
        <v>0.0</v>
      </c>
      <c r="H172" t="n" s="148">
        <v>1.5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455</v>
      </c>
      <c r="C173" t="s" s="148">
        <v>222</v>
      </c>
      <c r="D173" t="n" s="148">
        <v>19.0</v>
      </c>
      <c r="E173" t="n" s="148">
        <v>0.0</v>
      </c>
      <c r="F173" t="n" s="148">
        <v>0.0</v>
      </c>
      <c r="G173" t="n" s="148">
        <v>0.0</v>
      </c>
      <c r="H173" t="n" s="148">
        <v>2.4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456</v>
      </c>
      <c r="C174" t="s" s="148">
        <v>222</v>
      </c>
      <c r="D174" t="n" s="148">
        <v>2.0</v>
      </c>
      <c r="E174" t="n" s="148">
        <v>0.0</v>
      </c>
      <c r="F174" t="n" s="148">
        <v>0.0</v>
      </c>
      <c r="G174" t="n" s="148">
        <v>0.0</v>
      </c>
      <c r="H174" t="n" s="148">
        <v>3.0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457</v>
      </c>
      <c r="C175" t="s" s="148">
        <v>222</v>
      </c>
      <c r="D175" t="n" s="148">
        <v>12.0</v>
      </c>
      <c r="E175" t="n" s="148">
        <v>2.0</v>
      </c>
      <c r="F175" t="n" s="148">
        <v>99.0</v>
      </c>
      <c r="G175" t="n" s="148">
        <v>198.0</v>
      </c>
      <c r="H175" t="n" s="148">
        <v>1.8</v>
      </c>
      <c r="I175" t="n" s="148">
        <v>1.0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458</v>
      </c>
      <c r="C176" t="s" s="148">
        <v>222</v>
      </c>
      <c r="D176" t="n" s="148">
        <v>3.0</v>
      </c>
      <c r="E176" t="n" s="148">
        <v>0.0</v>
      </c>
      <c r="F176" t="n" s="148">
        <v>0.0</v>
      </c>
      <c r="G176" t="n" s="148">
        <v>0.0</v>
      </c>
      <c r="H176" t="n" s="148">
        <v>1.0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459</v>
      </c>
      <c r="C177" t="s" s="148">
        <v>222</v>
      </c>
      <c r="D177" t="n" s="148">
        <v>5.0</v>
      </c>
      <c r="E177" t="n" s="148">
        <v>0.0</v>
      </c>
      <c r="F177" t="n" s="148">
        <v>0.0</v>
      </c>
      <c r="G177" t="n" s="148">
        <v>0.0</v>
      </c>
      <c r="H177" t="n" s="148">
        <v>2.0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460</v>
      </c>
      <c r="C178" t="s" s="148">
        <v>222</v>
      </c>
      <c r="D178" t="n" s="148">
        <v>2.0</v>
      </c>
      <c r="E178" t="n" s="148">
        <v>0.0</v>
      </c>
      <c r="F178" t="n" s="148">
        <v>0.0</v>
      </c>
      <c r="G178" t="n" s="148">
        <v>0.0</v>
      </c>
      <c r="H178" t="n" s="148">
        <v>2.5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461</v>
      </c>
      <c r="C179" t="s" s="148">
        <v>222</v>
      </c>
      <c r="D179" t="n" s="148">
        <v>8.0</v>
      </c>
      <c r="E179" t="n" s="148">
        <v>0.0</v>
      </c>
      <c r="F179" t="n" s="148">
        <v>0.0</v>
      </c>
      <c r="G179" t="n" s="148">
        <v>0.0</v>
      </c>
      <c r="H179" t="n" s="148">
        <v>3.0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462</v>
      </c>
      <c r="C180" t="s" s="148">
        <v>222</v>
      </c>
      <c r="D180" t="n" s="148">
        <v>4.0</v>
      </c>
      <c r="E180" t="n" s="148">
        <v>0.0</v>
      </c>
      <c r="F180" t="n" s="148">
        <v>0.0</v>
      </c>
      <c r="G180" t="n" s="148">
        <v>0.0</v>
      </c>
      <c r="H180" t="n" s="148">
        <v>2.3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463</v>
      </c>
      <c r="C181" t="s" s="148">
        <v>222</v>
      </c>
      <c r="D181" t="n" s="148">
        <v>2.0</v>
      </c>
      <c r="E181" t="n" s="148">
        <v>0.0</v>
      </c>
      <c r="F181" t="n" s="148">
        <v>0.0</v>
      </c>
      <c r="G181" t="n" s="148">
        <v>0.0</v>
      </c>
      <c r="H181" t="n" s="148">
        <v>1.0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464</v>
      </c>
      <c r="C182" t="s" s="148">
        <v>222</v>
      </c>
      <c r="D182" t="n" s="148">
        <v>7.0</v>
      </c>
      <c r="E182" t="n" s="148">
        <v>1.0</v>
      </c>
      <c r="F182" t="n" s="148">
        <v>77.0</v>
      </c>
      <c r="G182" t="n" s="148">
        <v>77.0</v>
      </c>
      <c r="H182" t="n" s="148">
        <v>1.0</v>
      </c>
      <c r="I182" t="n" s="148">
        <v>1.0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465</v>
      </c>
      <c r="C183" t="s" s="148">
        <v>222</v>
      </c>
      <c r="D183" t="n" s="148">
        <v>210.0</v>
      </c>
      <c r="E183" t="n" s="148">
        <v>0.0</v>
      </c>
      <c r="F183" t="n" s="148">
        <v>0.0</v>
      </c>
      <c r="G183" t="n" s="148">
        <v>0.0</v>
      </c>
      <c r="H183" t="n" s="148">
        <v>3.2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466</v>
      </c>
      <c r="C184" t="s" s="148">
        <v>222</v>
      </c>
      <c r="D184" t="n" s="148">
        <v>2.0</v>
      </c>
      <c r="E184" t="n" s="148">
        <v>0.0</v>
      </c>
      <c r="F184" t="n" s="148">
        <v>0.0</v>
      </c>
      <c r="G184" t="n" s="148">
        <v>0.0</v>
      </c>
      <c r="H184" t="n" s="148">
        <v>1.0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467</v>
      </c>
      <c r="C185" t="s" s="148">
        <v>222</v>
      </c>
      <c r="D185" t="n" s="148">
        <v>4.0</v>
      </c>
      <c r="E185" t="n" s="148">
        <v>0.0</v>
      </c>
      <c r="F185" t="n" s="148">
        <v>0.0</v>
      </c>
      <c r="G185" t="n" s="148">
        <v>0.0</v>
      </c>
      <c r="H185" t="n" s="148">
        <v>3.3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468</v>
      </c>
      <c r="C186" t="s" s="148">
        <v>222</v>
      </c>
      <c r="D186" t="n" s="148">
        <v>1.0</v>
      </c>
      <c r="E186" t="n" s="148">
        <v>0.0</v>
      </c>
      <c r="F186" t="n" s="148">
        <v>0.0</v>
      </c>
      <c r="G186" t="n" s="148">
        <v>0.0</v>
      </c>
      <c r="H186" t="n" s="148">
        <v>2.0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469</v>
      </c>
      <c r="C187" t="s" s="148">
        <v>222</v>
      </c>
      <c r="D187" t="n" s="148">
        <v>4.0</v>
      </c>
      <c r="E187" t="n" s="148">
        <v>0.0</v>
      </c>
      <c r="F187" t="n" s="148">
        <v>0.0</v>
      </c>
      <c r="G187" t="n" s="148">
        <v>0.0</v>
      </c>
      <c r="H187" t="n" s="148">
        <v>4.8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470</v>
      </c>
      <c r="C188" t="s" s="148">
        <v>222</v>
      </c>
      <c r="D188" t="n" s="148">
        <v>5.0</v>
      </c>
      <c r="E188" t="n" s="148">
        <v>0.0</v>
      </c>
      <c r="F188" t="n" s="148">
        <v>0.0</v>
      </c>
      <c r="G188" t="n" s="148">
        <v>0.0</v>
      </c>
      <c r="H188" t="n" s="148">
        <v>3.0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471</v>
      </c>
      <c r="C189" t="s" s="148">
        <v>222</v>
      </c>
      <c r="D189" t="n" s="148">
        <v>8.0</v>
      </c>
      <c r="E189" t="n" s="148">
        <v>0.0</v>
      </c>
      <c r="F189" t="n" s="148">
        <v>0.0</v>
      </c>
      <c r="G189" t="n" s="148">
        <v>0.0</v>
      </c>
      <c r="H189" t="n" s="148">
        <v>3.6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472</v>
      </c>
      <c r="C190" t="s" s="148">
        <v>222</v>
      </c>
      <c r="D190" t="n" s="148">
        <v>6.0</v>
      </c>
      <c r="E190" t="n" s="148">
        <v>0.0</v>
      </c>
      <c r="F190" t="n" s="148">
        <v>0.0</v>
      </c>
      <c r="G190" t="n" s="148">
        <v>0.0</v>
      </c>
      <c r="H190" t="n" s="148">
        <v>2.5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473</v>
      </c>
      <c r="C191" t="s" s="148">
        <v>222</v>
      </c>
      <c r="D191" t="n" s="148">
        <v>175.0</v>
      </c>
      <c r="E191" t="n" s="148">
        <v>7.0</v>
      </c>
      <c r="F191" t="n" s="148">
        <v>976.0</v>
      </c>
      <c r="G191" t="n" s="148">
        <v>6831.0</v>
      </c>
      <c r="H191" t="n" s="148">
        <v>3.1</v>
      </c>
      <c r="I191" t="n" s="148">
        <v>1.0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474</v>
      </c>
      <c r="C192" t="s" s="148">
        <v>222</v>
      </c>
      <c r="D192" t="n" s="148">
        <v>20.0</v>
      </c>
      <c r="E192" t="n" s="148">
        <v>0.0</v>
      </c>
      <c r="F192" t="n" s="148">
        <v>0.0</v>
      </c>
      <c r="G192" t="n" s="148">
        <v>0.0</v>
      </c>
      <c r="H192" t="n" s="148">
        <v>2.6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475</v>
      </c>
      <c r="C193" t="s" s="148">
        <v>222</v>
      </c>
      <c r="D193" t="n" s="148">
        <v>4.0</v>
      </c>
      <c r="E193" t="n" s="148">
        <v>0.0</v>
      </c>
      <c r="F193" t="n" s="148">
        <v>0.0</v>
      </c>
      <c r="G193" t="n" s="148">
        <v>0.0</v>
      </c>
      <c r="H193" t="n" s="148">
        <v>3.3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476</v>
      </c>
      <c r="C194" t="s" s="148">
        <v>222</v>
      </c>
      <c r="D194" t="n" s="148">
        <v>10.0</v>
      </c>
      <c r="E194" t="n" s="148">
        <v>0.0</v>
      </c>
      <c r="F194" t="n" s="148">
        <v>0.0</v>
      </c>
      <c r="G194" t="n" s="148">
        <v>0.0</v>
      </c>
      <c r="H194" t="n" s="148">
        <v>2.0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477</v>
      </c>
      <c r="C195" t="s" s="148">
        <v>222</v>
      </c>
      <c r="D195" t="n" s="148">
        <v>2.0</v>
      </c>
      <c r="E195" t="n" s="148">
        <v>0.0</v>
      </c>
      <c r="F195" t="n" s="148">
        <v>0.0</v>
      </c>
      <c r="G195" t="n" s="148">
        <v>0.0</v>
      </c>
      <c r="H195" t="n" s="148">
        <v>3.0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478</v>
      </c>
      <c r="C196" t="s" s="148">
        <v>222</v>
      </c>
      <c r="D196" t="n" s="148">
        <v>4.0</v>
      </c>
      <c r="E196" t="n" s="148">
        <v>0.0</v>
      </c>
      <c r="F196" t="n" s="148">
        <v>0.0</v>
      </c>
      <c r="G196" t="n" s="148">
        <v>0.0</v>
      </c>
      <c r="H196" t="n" s="148">
        <v>2.0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479</v>
      </c>
      <c r="C197" t="s" s="148">
        <v>222</v>
      </c>
      <c r="D197" t="n" s="148">
        <v>4.0</v>
      </c>
      <c r="E197" t="n" s="148">
        <v>0.0</v>
      </c>
      <c r="F197" t="n" s="148">
        <v>0.0</v>
      </c>
      <c r="G197" t="n" s="148">
        <v>0.0</v>
      </c>
      <c r="H197" t="n" s="148">
        <v>1.5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480</v>
      </c>
      <c r="C198" t="s" s="148">
        <v>222</v>
      </c>
      <c r="D198" t="n" s="148">
        <v>7.0</v>
      </c>
      <c r="E198" t="n" s="148">
        <v>0.0</v>
      </c>
      <c r="F198" t="n" s="148">
        <v>0.0</v>
      </c>
      <c r="G198" t="n" s="148">
        <v>0.0</v>
      </c>
      <c r="H198" t="n" s="148">
        <v>2.6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481</v>
      </c>
      <c r="C199" t="s" s="148">
        <v>222</v>
      </c>
      <c r="D199" t="n" s="148">
        <v>9.0</v>
      </c>
      <c r="E199" t="n" s="148">
        <v>0.0</v>
      </c>
      <c r="F199" t="n" s="148">
        <v>0.0</v>
      </c>
      <c r="G199" t="n" s="148">
        <v>0.0</v>
      </c>
      <c r="H199" t="n" s="148">
        <v>3.0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482</v>
      </c>
      <c r="C200" t="s" s="148">
        <v>222</v>
      </c>
      <c r="D200" t="n" s="148">
        <v>29.0</v>
      </c>
      <c r="E200" t="n" s="148">
        <v>0.0</v>
      </c>
      <c r="F200" t="n" s="148">
        <v>0.0</v>
      </c>
      <c r="G200" t="n" s="148">
        <v>0.0</v>
      </c>
      <c r="H200" t="n" s="148">
        <v>1.4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483</v>
      </c>
      <c r="C201" t="s" s="148">
        <v>222</v>
      </c>
      <c r="D201" t="n" s="148">
        <v>14.0</v>
      </c>
      <c r="E201" t="n" s="148">
        <v>0.0</v>
      </c>
      <c r="F201" t="n" s="148">
        <v>0.0</v>
      </c>
      <c r="G201" t="n" s="148">
        <v>0.0</v>
      </c>
      <c r="H201" t="n" s="148">
        <v>2.1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314</v>
      </c>
      <c r="C202" t="s" s="148">
        <v>222</v>
      </c>
      <c r="D202" t="n" s="148">
        <v>306.0</v>
      </c>
      <c r="E202" t="n" s="148">
        <v>2.0</v>
      </c>
      <c r="F202" t="n" s="148">
        <v>121.0</v>
      </c>
      <c r="G202" t="n" s="148">
        <v>242.0</v>
      </c>
      <c r="H202" t="n" s="148">
        <v>1.9</v>
      </c>
      <c r="I202" t="n" s="148">
        <v>1.0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484</v>
      </c>
      <c r="C203" t="s" s="148">
        <v>222</v>
      </c>
      <c r="D203" t="n" s="148">
        <v>247.0</v>
      </c>
      <c r="E203" t="n" s="148">
        <v>1.0</v>
      </c>
      <c r="F203" t="n" s="148">
        <v>77.0</v>
      </c>
      <c r="G203" t="n" s="148">
        <v>77.0</v>
      </c>
      <c r="H203" t="n" s="148">
        <v>2.1</v>
      </c>
      <c r="I203" t="n" s="148">
        <v>1.0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485</v>
      </c>
      <c r="C204" t="s" s="148">
        <v>222</v>
      </c>
      <c r="D204" t="n" s="148">
        <v>43.0</v>
      </c>
      <c r="E204" t="n" s="148">
        <v>0.0</v>
      </c>
      <c r="F204" t="n" s="148">
        <v>0.0</v>
      </c>
      <c r="G204" t="n" s="148">
        <v>0.0</v>
      </c>
      <c r="H204" t="n" s="148">
        <v>1.7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486</v>
      </c>
      <c r="C205" t="s" s="148">
        <v>222</v>
      </c>
      <c r="D205" t="n" s="148">
        <v>1.0</v>
      </c>
      <c r="E205" t="n" s="148">
        <v>0.0</v>
      </c>
      <c r="F205" t="n" s="148">
        <v>0.0</v>
      </c>
      <c r="G205" t="n" s="148">
        <v>0.0</v>
      </c>
      <c r="H205" t="n" s="148">
        <v>4.0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487</v>
      </c>
      <c r="C206" t="s" s="148">
        <v>222</v>
      </c>
      <c r="D206" t="n" s="148">
        <v>8.0</v>
      </c>
      <c r="E206" t="n" s="148">
        <v>0.0</v>
      </c>
      <c r="F206" t="n" s="148">
        <v>0.0</v>
      </c>
      <c r="G206" t="n" s="148">
        <v>0.0</v>
      </c>
      <c r="H206" t="n" s="148">
        <v>2.8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488</v>
      </c>
      <c r="C207" t="s" s="148">
        <v>222</v>
      </c>
      <c r="D207" t="n" s="148">
        <v>1.0</v>
      </c>
      <c r="E207" t="n" s="148">
        <v>0.0</v>
      </c>
      <c r="F207" t="n" s="148">
        <v>0.0</v>
      </c>
      <c r="G207" t="n" s="148">
        <v>0.0</v>
      </c>
      <c r="H207" t="n" s="148">
        <v>1.0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489</v>
      </c>
      <c r="C208" t="s" s="148">
        <v>222</v>
      </c>
      <c r="D208" t="n" s="148">
        <v>3.0</v>
      </c>
      <c r="E208" t="n" s="148">
        <v>0.0</v>
      </c>
      <c r="F208" t="n" s="148">
        <v>0.0</v>
      </c>
      <c r="G208" t="n" s="148">
        <v>0.0</v>
      </c>
      <c r="H208" t="n" s="148">
        <v>4.0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490</v>
      </c>
      <c r="C209" t="s" s="148">
        <v>222</v>
      </c>
      <c r="D209" t="n" s="148">
        <v>5.0</v>
      </c>
      <c r="E209" t="n" s="148">
        <v>0.0</v>
      </c>
      <c r="F209" t="n" s="148">
        <v>0.0</v>
      </c>
      <c r="G209" t="n" s="148">
        <v>0.0</v>
      </c>
      <c r="H209" t="n" s="148">
        <v>9.0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491</v>
      </c>
      <c r="C210" t="s" s="148">
        <v>222</v>
      </c>
      <c r="D210" t="n" s="148">
        <v>3.0</v>
      </c>
      <c r="E210" t="n" s="148">
        <v>0.0</v>
      </c>
      <c r="F210" t="n" s="148">
        <v>0.0</v>
      </c>
      <c r="G210" t="n" s="148">
        <v>0.0</v>
      </c>
      <c r="H210" t="n" s="148">
        <v>2.0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492</v>
      </c>
      <c r="C211" t="s" s="148">
        <v>222</v>
      </c>
      <c r="D211" t="n" s="148">
        <v>2.0</v>
      </c>
      <c r="E211" t="n" s="148">
        <v>0.0</v>
      </c>
      <c r="F211" t="n" s="148">
        <v>0.0</v>
      </c>
      <c r="G211" t="n" s="148">
        <v>0.0</v>
      </c>
      <c r="H211" t="n" s="148">
        <v>5.0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493</v>
      </c>
      <c r="C212" t="s" s="148">
        <v>222</v>
      </c>
      <c r="D212" t="n" s="148">
        <v>1.0</v>
      </c>
      <c r="E212" t="n" s="148">
        <v>0.0</v>
      </c>
      <c r="F212" t="n" s="148">
        <v>0.0</v>
      </c>
      <c r="G212" t="n" s="148">
        <v>0.0</v>
      </c>
      <c r="H212" t="n" s="148">
        <v>1.0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494</v>
      </c>
      <c r="C213" t="s" s="148">
        <v>222</v>
      </c>
      <c r="D213" t="n" s="148">
        <v>4.0</v>
      </c>
      <c r="E213" t="n" s="148">
        <v>0.0</v>
      </c>
      <c r="F213" t="n" s="148">
        <v>0.0</v>
      </c>
      <c r="G213" t="n" s="148">
        <v>0.0</v>
      </c>
      <c r="H213" t="n" s="148">
        <v>1.8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495</v>
      </c>
      <c r="C214" t="s" s="148">
        <v>222</v>
      </c>
      <c r="D214" t="n" s="148">
        <v>6.0</v>
      </c>
      <c r="E214" t="n" s="148">
        <v>0.0</v>
      </c>
      <c r="F214" t="n" s="148">
        <v>0.0</v>
      </c>
      <c r="G214" t="n" s="148">
        <v>0.0</v>
      </c>
      <c r="H214" t="n" s="148">
        <v>3.0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496</v>
      </c>
      <c r="C215" t="s" s="148">
        <v>222</v>
      </c>
      <c r="D215" t="n" s="148">
        <v>15.0</v>
      </c>
      <c r="E215" t="n" s="148">
        <v>0.0</v>
      </c>
      <c r="F215" t="n" s="148">
        <v>0.0</v>
      </c>
      <c r="G215" t="n" s="148">
        <v>0.0</v>
      </c>
      <c r="H215" t="n" s="148">
        <v>2.1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497</v>
      </c>
      <c r="C216" t="s" s="148">
        <v>222</v>
      </c>
      <c r="D216" t="n" s="148">
        <v>1.0</v>
      </c>
      <c r="E216" t="n" s="148">
        <v>0.0</v>
      </c>
      <c r="F216" t="n" s="148">
        <v>0.0</v>
      </c>
      <c r="G216" t="n" s="148">
        <v>0.0</v>
      </c>
      <c r="H216" t="n" s="148">
        <v>2.0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498</v>
      </c>
      <c r="C217" t="s" s="148">
        <v>222</v>
      </c>
      <c r="D217" t="n" s="148">
        <v>33.0</v>
      </c>
      <c r="E217" t="n" s="148">
        <v>0.0</v>
      </c>
      <c r="F217" t="n" s="148">
        <v>0.0</v>
      </c>
      <c r="G217" t="n" s="148">
        <v>0.0</v>
      </c>
      <c r="H217" t="n" s="148">
        <v>2.1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499</v>
      </c>
      <c r="C218" t="s" s="148">
        <v>222</v>
      </c>
      <c r="D218" t="n" s="148">
        <v>9.0</v>
      </c>
      <c r="E218" t="n" s="148">
        <v>0.0</v>
      </c>
      <c r="F218" t="n" s="148">
        <v>0.0</v>
      </c>
      <c r="G218" t="n" s="148">
        <v>0.0</v>
      </c>
      <c r="H218" t="n" s="148">
        <v>2.2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500</v>
      </c>
      <c r="C219" t="s" s="148">
        <v>222</v>
      </c>
      <c r="D219" t="n" s="148">
        <v>16.0</v>
      </c>
      <c r="E219" t="n" s="148">
        <v>0.0</v>
      </c>
      <c r="F219" t="n" s="148">
        <v>0.0</v>
      </c>
      <c r="G219" t="n" s="148">
        <v>0.0</v>
      </c>
      <c r="H219" t="n" s="148">
        <v>1.7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501</v>
      </c>
      <c r="C220" t="s" s="148">
        <v>222</v>
      </c>
      <c r="D220" t="n" s="148">
        <v>4.0</v>
      </c>
      <c r="E220" t="n" s="148">
        <v>0.0</v>
      </c>
      <c r="F220" t="n" s="148">
        <v>0.0</v>
      </c>
      <c r="G220" t="n" s="148">
        <v>0.0</v>
      </c>
      <c r="H220" t="n" s="148">
        <v>1.0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502</v>
      </c>
      <c r="C221" t="s" s="148">
        <v>222</v>
      </c>
      <c r="D221" t="n" s="148">
        <v>137.0</v>
      </c>
      <c r="E221" t="n" s="148">
        <v>3.0</v>
      </c>
      <c r="F221" t="n" s="148">
        <v>180.0</v>
      </c>
      <c r="G221" t="n" s="148">
        <v>539.0</v>
      </c>
      <c r="H221" t="n" s="148">
        <v>3.8</v>
      </c>
      <c r="I221" t="n" s="148">
        <v>1.0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503</v>
      </c>
      <c r="C222" t="s" s="148">
        <v>222</v>
      </c>
      <c r="D222" t="n" s="148">
        <v>1.0</v>
      </c>
      <c r="E222" t="n" s="148">
        <v>1.0</v>
      </c>
      <c r="F222" t="n" s="148">
        <v>99.0</v>
      </c>
      <c r="G222" t="n" s="148">
        <v>99.0</v>
      </c>
      <c r="H222" t="n" s="148">
        <v>1.0</v>
      </c>
      <c r="I222" t="n" s="148">
        <v>1.0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504</v>
      </c>
      <c r="C223" t="s" s="148">
        <v>222</v>
      </c>
      <c r="D223" t="n" s="148">
        <v>2.0</v>
      </c>
      <c r="E223" t="n" s="148">
        <v>0.0</v>
      </c>
      <c r="F223" t="n" s="148">
        <v>0.0</v>
      </c>
      <c r="G223" t="n" s="148">
        <v>0.0</v>
      </c>
      <c r="H223" t="n" s="148">
        <v>2.0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505</v>
      </c>
      <c r="C224" t="s" s="148">
        <v>222</v>
      </c>
      <c r="D224" t="n" s="148">
        <v>5.0</v>
      </c>
      <c r="E224" t="n" s="148">
        <v>0.0</v>
      </c>
      <c r="F224" t="n" s="148">
        <v>0.0</v>
      </c>
      <c r="G224" t="n" s="148">
        <v>0.0</v>
      </c>
      <c r="H224" t="n" s="148">
        <v>2.0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506</v>
      </c>
      <c r="C225" t="s" s="148">
        <v>222</v>
      </c>
      <c r="D225" t="n" s="148">
        <v>3.0</v>
      </c>
      <c r="E225" t="n" s="148">
        <v>0.0</v>
      </c>
      <c r="F225" t="n" s="148">
        <v>0.0</v>
      </c>
      <c r="G225" t="n" s="148">
        <v>0.0</v>
      </c>
      <c r="H225" t="n" s="148">
        <v>2.0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507</v>
      </c>
      <c r="C226" t="s" s="148">
        <v>222</v>
      </c>
      <c r="D226" t="n" s="148">
        <v>7.0</v>
      </c>
      <c r="E226" t="n" s="148">
        <v>0.0</v>
      </c>
      <c r="F226" t="n" s="148">
        <v>0.0</v>
      </c>
      <c r="G226" t="n" s="148">
        <v>0.0</v>
      </c>
      <c r="H226" t="n" s="148">
        <v>3.0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508</v>
      </c>
      <c r="C227" t="s" s="148">
        <v>222</v>
      </c>
      <c r="D227" t="n" s="148">
        <v>74.0</v>
      </c>
      <c r="E227" t="n" s="148">
        <v>0.0</v>
      </c>
      <c r="F227" t="n" s="148">
        <v>0.0</v>
      </c>
      <c r="G227" t="n" s="148">
        <v>0.0</v>
      </c>
      <c r="H227" t="n" s="148">
        <v>2.7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509</v>
      </c>
      <c r="C228" t="s" s="148">
        <v>222</v>
      </c>
      <c r="D228" t="n" s="148">
        <v>1.0</v>
      </c>
      <c r="E228" t="n" s="148">
        <v>0.0</v>
      </c>
      <c r="F228" t="n" s="148">
        <v>0.0</v>
      </c>
      <c r="G228" t="n" s="148">
        <v>0.0</v>
      </c>
      <c r="H228" t="n" s="148">
        <v>1.0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510</v>
      </c>
      <c r="C229" t="s" s="148">
        <v>222</v>
      </c>
      <c r="D229" t="n" s="148">
        <v>11.0</v>
      </c>
      <c r="E229" t="n" s="148">
        <v>0.0</v>
      </c>
      <c r="F229" t="n" s="148">
        <v>0.0</v>
      </c>
      <c r="G229" t="n" s="148">
        <v>0.0</v>
      </c>
      <c r="H229" t="n" s="148">
        <v>1.9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511</v>
      </c>
      <c r="C230" t="s" s="148">
        <v>222</v>
      </c>
      <c r="D230" t="n" s="148">
        <v>1.0</v>
      </c>
      <c r="E230" t="n" s="148">
        <v>0.0</v>
      </c>
      <c r="F230" t="n" s="148">
        <v>0.0</v>
      </c>
      <c r="G230" t="n" s="148">
        <v>0.0</v>
      </c>
      <c r="H230" t="n" s="148">
        <v>4.0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512</v>
      </c>
      <c r="C231" t="s" s="148">
        <v>222</v>
      </c>
      <c r="D231" t="n" s="148">
        <v>4.0</v>
      </c>
      <c r="E231" t="n" s="148">
        <v>0.0</v>
      </c>
      <c r="F231" t="n" s="148">
        <v>0.0</v>
      </c>
      <c r="G231" t="n" s="148">
        <v>0.0</v>
      </c>
      <c r="H231" t="n" s="148">
        <v>1.5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513</v>
      </c>
      <c r="C232" t="s" s="148">
        <v>222</v>
      </c>
      <c r="D232" t="n" s="148">
        <v>1.0</v>
      </c>
      <c r="E232" t="n" s="148">
        <v>0.0</v>
      </c>
      <c r="F232" t="n" s="148">
        <v>0.0</v>
      </c>
      <c r="G232" t="n" s="148">
        <v>0.0</v>
      </c>
      <c r="H232" t="n" s="148">
        <v>1.0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514</v>
      </c>
      <c r="C233" t="s" s="148">
        <v>222</v>
      </c>
      <c r="D233" t="n" s="148">
        <v>4.0</v>
      </c>
      <c r="E233" t="n" s="148">
        <v>0.0</v>
      </c>
      <c r="F233" t="n" s="148">
        <v>0.0</v>
      </c>
      <c r="G233" t="n" s="148">
        <v>0.0</v>
      </c>
      <c r="H233" t="n" s="148">
        <v>1.5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515</v>
      </c>
      <c r="C234" t="s" s="148">
        <v>222</v>
      </c>
      <c r="D234" t="n" s="148">
        <v>1.0</v>
      </c>
      <c r="E234" t="n" s="148">
        <v>0.0</v>
      </c>
      <c r="F234" t="n" s="148">
        <v>0.0</v>
      </c>
      <c r="G234" t="n" s="148">
        <v>0.0</v>
      </c>
      <c r="H234" t="n" s="148">
        <v>4.0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516</v>
      </c>
      <c r="C235" t="s" s="148">
        <v>222</v>
      </c>
      <c r="D235" t="n" s="148">
        <v>40.0</v>
      </c>
      <c r="E235" t="n" s="148">
        <v>0.0</v>
      </c>
      <c r="F235" t="n" s="148">
        <v>0.0</v>
      </c>
      <c r="G235" t="n" s="148">
        <v>0.0</v>
      </c>
      <c r="H235" t="n" s="148">
        <v>1.9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517</v>
      </c>
      <c r="C236" t="s" s="148">
        <v>222</v>
      </c>
      <c r="D236" t="n" s="148">
        <v>77.0</v>
      </c>
      <c r="E236" t="n" s="148">
        <v>0.0</v>
      </c>
      <c r="F236" t="n" s="148">
        <v>0.0</v>
      </c>
      <c r="G236" t="n" s="148">
        <v>0.0</v>
      </c>
      <c r="H236" t="n" s="148">
        <v>3.9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518</v>
      </c>
      <c r="C237" t="s" s="148">
        <v>222</v>
      </c>
      <c r="D237" t="n" s="148">
        <v>1.0</v>
      </c>
      <c r="E237" t="n" s="148">
        <v>0.0</v>
      </c>
      <c r="F237" t="n" s="148">
        <v>0.0</v>
      </c>
      <c r="G237" t="n" s="148">
        <v>0.0</v>
      </c>
      <c r="H237" t="n" s="148">
        <v>3.0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519</v>
      </c>
      <c r="C238" t="s" s="148">
        <v>222</v>
      </c>
      <c r="D238" t="n" s="148">
        <v>1.0</v>
      </c>
      <c r="E238" t="n" s="148">
        <v>0.0</v>
      </c>
      <c r="F238" t="n" s="148">
        <v>0.0</v>
      </c>
      <c r="G238" t="n" s="148">
        <v>0.0</v>
      </c>
      <c r="H238" t="n" s="148">
        <v>2.0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520</v>
      </c>
      <c r="C239" t="s" s="148">
        <v>222</v>
      </c>
      <c r="D239" t="n" s="148">
        <v>1.0</v>
      </c>
      <c r="E239" t="n" s="148">
        <v>0.0</v>
      </c>
      <c r="F239" t="n" s="148">
        <v>0.0</v>
      </c>
      <c r="G239" t="n" s="148">
        <v>0.0</v>
      </c>
      <c r="H239" t="n" s="148">
        <v>3.0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521</v>
      </c>
      <c r="C240" t="s" s="148">
        <v>222</v>
      </c>
      <c r="D240" t="n" s="148">
        <v>2.0</v>
      </c>
      <c r="E240" t="n" s="148">
        <v>0.0</v>
      </c>
      <c r="F240" t="n" s="148">
        <v>0.0</v>
      </c>
      <c r="G240" t="n" s="148">
        <v>0.0</v>
      </c>
      <c r="H240" t="n" s="148">
        <v>1.5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522</v>
      </c>
      <c r="C241" t="s" s="148">
        <v>222</v>
      </c>
      <c r="D241" t="n" s="148">
        <v>2.0</v>
      </c>
      <c r="E241" t="n" s="148">
        <v>0.0</v>
      </c>
      <c r="F241" t="n" s="148">
        <v>0.0</v>
      </c>
      <c r="G241" t="n" s="148">
        <v>0.0</v>
      </c>
      <c r="H241" t="n" s="148">
        <v>2.0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523</v>
      </c>
      <c r="C242" t="s" s="148">
        <v>222</v>
      </c>
      <c r="D242" t="n" s="148">
        <v>1.0</v>
      </c>
      <c r="E242" t="n" s="148">
        <v>0.0</v>
      </c>
      <c r="F242" t="n" s="148">
        <v>0.0</v>
      </c>
      <c r="G242" t="n" s="148">
        <v>0.0</v>
      </c>
      <c r="H242" t="n" s="148">
        <v>3.0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524</v>
      </c>
      <c r="C243" t="s" s="148">
        <v>222</v>
      </c>
      <c r="D243" t="n" s="148">
        <v>1.0</v>
      </c>
      <c r="E243" t="n" s="148">
        <v>0.0</v>
      </c>
      <c r="F243" t="n" s="148">
        <v>0.0</v>
      </c>
      <c r="G243" t="n" s="148">
        <v>0.0</v>
      </c>
      <c r="H243" t="n" s="148">
        <v>2.0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525</v>
      </c>
      <c r="C244" t="s" s="148">
        <v>222</v>
      </c>
      <c r="D244" t="n" s="148">
        <v>4.0</v>
      </c>
      <c r="E244" t="n" s="148">
        <v>0.0</v>
      </c>
      <c r="F244" t="n" s="148">
        <v>0.0</v>
      </c>
      <c r="G244" t="n" s="148">
        <v>0.0</v>
      </c>
      <c r="H244" t="n" s="148">
        <v>2.3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526</v>
      </c>
      <c r="C245" t="s" s="148">
        <v>222</v>
      </c>
      <c r="D245" t="n" s="148">
        <v>1.0</v>
      </c>
      <c r="E245" t="n" s="148">
        <v>0.0</v>
      </c>
      <c r="F245" t="n" s="148">
        <v>0.0</v>
      </c>
      <c r="G245" t="n" s="148">
        <v>0.0</v>
      </c>
      <c r="H245" t="n" s="148">
        <v>1.0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527</v>
      </c>
      <c r="C246" t="s" s="148">
        <v>222</v>
      </c>
      <c r="D246" t="n" s="148">
        <v>1.0</v>
      </c>
      <c r="E246" t="n" s="148">
        <v>0.0</v>
      </c>
      <c r="F246" t="n" s="148">
        <v>0.0</v>
      </c>
      <c r="G246" t="n" s="148">
        <v>0.0</v>
      </c>
      <c r="H246" t="n" s="148">
        <v>3.0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528</v>
      </c>
      <c r="C247" t="s" s="148">
        <v>222</v>
      </c>
      <c r="D247" t="n" s="148">
        <v>1.0</v>
      </c>
      <c r="E247" t="n" s="148">
        <v>0.0</v>
      </c>
      <c r="F247" t="n" s="148">
        <v>0.0</v>
      </c>
      <c r="G247" t="n" s="148">
        <v>0.0</v>
      </c>
      <c r="H247" t="n" s="148">
        <v>3.0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529</v>
      </c>
      <c r="C248" t="s" s="148">
        <v>222</v>
      </c>
      <c r="D248" t="n" s="148">
        <v>1.0</v>
      </c>
      <c r="E248" t="n" s="148">
        <v>0.0</v>
      </c>
      <c r="F248" t="n" s="148">
        <v>0.0</v>
      </c>
      <c r="G248" t="n" s="148">
        <v>0.0</v>
      </c>
      <c r="H248" t="n" s="148">
        <v>2.0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530</v>
      </c>
      <c r="C249" t="s" s="148">
        <v>222</v>
      </c>
      <c r="D249" t="n" s="148">
        <v>3.0</v>
      </c>
      <c r="E249" t="n" s="148">
        <v>0.0</v>
      </c>
      <c r="F249" t="n" s="148">
        <v>0.0</v>
      </c>
      <c r="G249" t="n" s="148">
        <v>0.0</v>
      </c>
      <c r="H249" t="n" s="148">
        <v>3.0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531</v>
      </c>
      <c r="C250" t="s" s="148">
        <v>222</v>
      </c>
      <c r="D250" t="n" s="148">
        <v>1.0</v>
      </c>
      <c r="E250" t="n" s="148">
        <v>0.0</v>
      </c>
      <c r="F250" t="n" s="148">
        <v>0.0</v>
      </c>
      <c r="G250" t="n" s="148">
        <v>0.0</v>
      </c>
      <c r="H250" t="n" s="148">
        <v>3.0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532</v>
      </c>
      <c r="C251" t="s" s="148">
        <v>222</v>
      </c>
      <c r="D251" t="n" s="148">
        <v>1.0</v>
      </c>
      <c r="E251" t="n" s="148">
        <v>0.0</v>
      </c>
      <c r="F251" t="n" s="148">
        <v>0.0</v>
      </c>
      <c r="G251" t="n" s="148">
        <v>0.0</v>
      </c>
      <c r="H251" t="n" s="148">
        <v>3.0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533</v>
      </c>
      <c r="C252" t="s" s="148">
        <v>222</v>
      </c>
      <c r="D252" t="n" s="148">
        <v>1.0</v>
      </c>
      <c r="E252" t="n" s="148">
        <v>0.0</v>
      </c>
      <c r="F252" t="n" s="148">
        <v>0.0</v>
      </c>
      <c r="G252" t="n" s="148">
        <v>0.0</v>
      </c>
      <c r="H252" t="n" s="148">
        <v>2.0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534</v>
      </c>
      <c r="C253" t="s" s="148">
        <v>222</v>
      </c>
      <c r="D253" t="n" s="148">
        <v>1.0</v>
      </c>
      <c r="E253" t="n" s="148">
        <v>0.0</v>
      </c>
      <c r="F253" t="n" s="148">
        <v>0.0</v>
      </c>
      <c r="G253" t="n" s="148">
        <v>0.0</v>
      </c>
      <c r="H253" t="n" s="148">
        <v>3.0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535</v>
      </c>
      <c r="C254" t="s" s="148">
        <v>222</v>
      </c>
      <c r="D254" t="n" s="148">
        <v>1.0</v>
      </c>
      <c r="E254" t="n" s="148">
        <v>0.0</v>
      </c>
      <c r="F254" t="n" s="148">
        <v>0.0</v>
      </c>
      <c r="G254" t="n" s="148">
        <v>0.0</v>
      </c>
      <c r="H254" t="n" s="148">
        <v>4.0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536</v>
      </c>
      <c r="C255" t="s" s="148">
        <v>222</v>
      </c>
      <c r="D255" t="n" s="148">
        <v>1.0</v>
      </c>
      <c r="E255" t="n" s="148">
        <v>0.0</v>
      </c>
      <c r="F255" t="n" s="148">
        <v>0.0</v>
      </c>
      <c r="G255" t="n" s="148">
        <v>0.0</v>
      </c>
      <c r="H255" t="n" s="148">
        <v>4.0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537</v>
      </c>
      <c r="C256" t="s" s="148">
        <v>222</v>
      </c>
      <c r="D256" t="n" s="148">
        <v>4.0</v>
      </c>
      <c r="E256" t="n" s="148">
        <v>0.0</v>
      </c>
      <c r="F256" t="n" s="148">
        <v>0.0</v>
      </c>
      <c r="G256" t="n" s="148">
        <v>0.0</v>
      </c>
      <c r="H256" t="n" s="148">
        <v>3.5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538</v>
      </c>
      <c r="C257" t="s" s="148">
        <v>222</v>
      </c>
      <c r="D257" t="n" s="148">
        <v>4.0</v>
      </c>
      <c r="E257" t="n" s="148">
        <v>0.0</v>
      </c>
      <c r="F257" t="n" s="148">
        <v>0.0</v>
      </c>
      <c r="G257" t="n" s="148">
        <v>0.0</v>
      </c>
      <c r="H257" t="n" s="148">
        <v>1.0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539</v>
      </c>
      <c r="C258" t="s" s="148">
        <v>222</v>
      </c>
      <c r="D258" t="n" s="148">
        <v>6.0</v>
      </c>
      <c r="E258" t="n" s="148">
        <v>0.0</v>
      </c>
      <c r="F258" t="n" s="148">
        <v>0.0</v>
      </c>
      <c r="G258" t="n" s="148">
        <v>0.0</v>
      </c>
      <c r="H258" t="n" s="148">
        <v>2.8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540</v>
      </c>
      <c r="C259" t="s" s="148">
        <v>222</v>
      </c>
      <c r="D259" t="n" s="148">
        <v>1.0</v>
      </c>
      <c r="E259" t="n" s="148">
        <v>0.0</v>
      </c>
      <c r="F259" t="n" s="148">
        <v>0.0</v>
      </c>
      <c r="G259" t="n" s="148">
        <v>0.0</v>
      </c>
      <c r="H259" t="n" s="148">
        <v>2.0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541</v>
      </c>
      <c r="C260" t="s" s="148">
        <v>222</v>
      </c>
      <c r="D260" t="n" s="148">
        <v>4.0</v>
      </c>
      <c r="E260" t="n" s="148">
        <v>0.0</v>
      </c>
      <c r="F260" t="n" s="148">
        <v>0.0</v>
      </c>
      <c r="G260" t="n" s="148">
        <v>0.0</v>
      </c>
      <c r="H260" t="n" s="148">
        <v>2.5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542</v>
      </c>
      <c r="C261" t="s" s="148">
        <v>222</v>
      </c>
      <c r="D261" t="n" s="148">
        <v>1.0</v>
      </c>
      <c r="E261" t="n" s="148">
        <v>0.0</v>
      </c>
      <c r="F261" t="n" s="148">
        <v>0.0</v>
      </c>
      <c r="G261" t="n" s="148">
        <v>0.0</v>
      </c>
      <c r="H261" t="n" s="148">
        <v>3.0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543</v>
      </c>
      <c r="C262" t="s" s="148">
        <v>222</v>
      </c>
      <c r="D262" t="n" s="148">
        <v>1.0</v>
      </c>
      <c r="E262" t="n" s="148">
        <v>0.0</v>
      </c>
      <c r="F262" t="n" s="148">
        <v>0.0</v>
      </c>
      <c r="G262" t="n" s="148">
        <v>0.0</v>
      </c>
      <c r="H262" t="n" s="148">
        <v>3.0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544</v>
      </c>
      <c r="C263" t="s" s="148">
        <v>222</v>
      </c>
      <c r="D263" t="n" s="148">
        <v>2.0</v>
      </c>
      <c r="E263" t="n" s="148">
        <v>0.0</v>
      </c>
      <c r="F263" t="n" s="148">
        <v>0.0</v>
      </c>
      <c r="G263" t="n" s="148">
        <v>0.0</v>
      </c>
      <c r="H263" t="n" s="148">
        <v>2.5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545</v>
      </c>
      <c r="C264" t="s" s="148">
        <v>222</v>
      </c>
      <c r="D264" t="n" s="148">
        <v>1.0</v>
      </c>
      <c r="E264" t="n" s="148">
        <v>0.0</v>
      </c>
      <c r="F264" t="n" s="148">
        <v>0.0</v>
      </c>
      <c r="G264" t="n" s="148">
        <v>0.0</v>
      </c>
      <c r="H264" t="n" s="148">
        <v>1.0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546</v>
      </c>
      <c r="C265" t="s" s="148">
        <v>222</v>
      </c>
      <c r="D265" t="n" s="148">
        <v>1.0</v>
      </c>
      <c r="E265" t="n" s="148">
        <v>0.0</v>
      </c>
      <c r="F265" t="n" s="148">
        <v>0.0</v>
      </c>
      <c r="G265" t="n" s="148">
        <v>0.0</v>
      </c>
      <c r="H265" t="n" s="148">
        <v>3.0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547</v>
      </c>
      <c r="C266" t="s" s="148">
        <v>222</v>
      </c>
      <c r="D266" t="n" s="148">
        <v>1.0</v>
      </c>
      <c r="E266" t="n" s="148">
        <v>0.0</v>
      </c>
      <c r="F266" t="n" s="148">
        <v>0.0</v>
      </c>
      <c r="G266" t="n" s="148">
        <v>0.0</v>
      </c>
      <c r="H266" t="n" s="148">
        <v>3.0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548</v>
      </c>
      <c r="C267" t="s" s="148">
        <v>222</v>
      </c>
      <c r="D267" t="n" s="148">
        <v>2.0</v>
      </c>
      <c r="E267" t="n" s="148">
        <v>0.0</v>
      </c>
      <c r="F267" t="n" s="148">
        <v>0.0</v>
      </c>
      <c r="G267" t="n" s="148">
        <v>0.0</v>
      </c>
      <c r="H267" t="n" s="148">
        <v>4.0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549</v>
      </c>
      <c r="C268" t="s" s="148">
        <v>222</v>
      </c>
      <c r="D268" t="n" s="148">
        <v>1.0</v>
      </c>
      <c r="E268" t="n" s="148">
        <v>0.0</v>
      </c>
      <c r="F268" t="n" s="148">
        <v>0.0</v>
      </c>
      <c r="G268" t="n" s="148">
        <v>0.0</v>
      </c>
      <c r="H268" t="n" s="148">
        <v>15.0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550</v>
      </c>
      <c r="C269" t="s" s="148">
        <v>222</v>
      </c>
      <c r="D269" t="n" s="148">
        <v>1.0</v>
      </c>
      <c r="E269" t="n" s="148">
        <v>0.0</v>
      </c>
      <c r="F269" t="n" s="148">
        <v>0.0</v>
      </c>
      <c r="G269" t="n" s="148">
        <v>0.0</v>
      </c>
      <c r="H269" t="n" s="148">
        <v>3.0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551</v>
      </c>
      <c r="C270" t="s" s="148">
        <v>222</v>
      </c>
      <c r="D270" t="n" s="148">
        <v>6.0</v>
      </c>
      <c r="E270" t="n" s="148">
        <v>0.0</v>
      </c>
      <c r="F270" t="n" s="148">
        <v>0.0</v>
      </c>
      <c r="G270" t="n" s="148">
        <v>0.0</v>
      </c>
      <c r="H270" t="n" s="148">
        <v>1.7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552</v>
      </c>
      <c r="C271" t="s" s="148">
        <v>222</v>
      </c>
      <c r="D271" t="n" s="148">
        <v>2.0</v>
      </c>
      <c r="E271" t="n" s="148">
        <v>0.0</v>
      </c>
      <c r="F271" t="n" s="148">
        <v>0.0</v>
      </c>
      <c r="G271" t="n" s="148">
        <v>0.0</v>
      </c>
      <c r="H271" t="n" s="148">
        <v>1.0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553</v>
      </c>
      <c r="C272" t="s" s="148">
        <v>222</v>
      </c>
      <c r="D272" t="n" s="148">
        <v>1.0</v>
      </c>
      <c r="E272" t="n" s="148">
        <v>0.0</v>
      </c>
      <c r="F272" t="n" s="148">
        <v>0.0</v>
      </c>
      <c r="G272" t="n" s="148">
        <v>0.0</v>
      </c>
      <c r="H272" t="n" s="148">
        <v>4.0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554</v>
      </c>
      <c r="C273" t="s" s="148">
        <v>222</v>
      </c>
      <c r="D273" t="n" s="148">
        <v>1.0</v>
      </c>
      <c r="E273" t="n" s="148">
        <v>0.0</v>
      </c>
      <c r="F273" t="n" s="148">
        <v>0.0</v>
      </c>
      <c r="G273" t="n" s="148">
        <v>0.0</v>
      </c>
      <c r="H273" t="n" s="148">
        <v>4.0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555</v>
      </c>
      <c r="C274" t="s" s="148">
        <v>222</v>
      </c>
      <c r="D274" t="n" s="148">
        <v>3.0</v>
      </c>
      <c r="E274" t="n" s="148">
        <v>1.0</v>
      </c>
      <c r="F274" t="n" s="148">
        <v>77.0</v>
      </c>
      <c r="G274" t="n" s="148">
        <v>77.0</v>
      </c>
      <c r="H274" t="n" s="148">
        <v>3.0</v>
      </c>
      <c r="I274" t="n" s="148">
        <v>2.0</v>
      </c>
      <c r="J274" t="n" s="148">
        <v>4.0</v>
      </c>
      <c r="K274" t="n" s="148">
        <v>2.0</v>
      </c>
      <c r="L274" t="n" s="148">
        <v>0.0</v>
      </c>
    </row>
    <row r="275" spans="11:12">
      <c r="B275" t="s" s="148">
        <v>556</v>
      </c>
      <c r="C275" t="s" s="148">
        <v>222</v>
      </c>
      <c r="D275" t="n" s="148">
        <v>2.0</v>
      </c>
      <c r="E275" t="n" s="148">
        <v>0.0</v>
      </c>
      <c r="F275" t="n" s="148">
        <v>0.0</v>
      </c>
      <c r="G275" t="n" s="148">
        <v>0.0</v>
      </c>
      <c r="H275" t="n" s="148">
        <v>3.5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557</v>
      </c>
      <c r="C276" t="s" s="148">
        <v>222</v>
      </c>
      <c r="D276" t="n" s="148">
        <v>1.0</v>
      </c>
      <c r="E276" t="n" s="148">
        <v>0.0</v>
      </c>
      <c r="F276" t="n" s="148">
        <v>0.0</v>
      </c>
      <c r="G276" t="n" s="148">
        <v>0.0</v>
      </c>
      <c r="H276" t="n" s="148">
        <v>3.0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558</v>
      </c>
      <c r="C277" t="s" s="148">
        <v>222</v>
      </c>
      <c r="D277" t="n" s="148">
        <v>3.0</v>
      </c>
      <c r="E277" t="n" s="148">
        <v>0.0</v>
      </c>
      <c r="F277" t="n" s="148">
        <v>0.0</v>
      </c>
      <c r="G277" t="n" s="148">
        <v>0.0</v>
      </c>
      <c r="H277" t="n" s="148">
        <v>2.7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559</v>
      </c>
      <c r="C278" t="s" s="148">
        <v>222</v>
      </c>
      <c r="D278" t="n" s="148">
        <v>1.0</v>
      </c>
      <c r="E278" t="n" s="148">
        <v>0.0</v>
      </c>
      <c r="F278" t="n" s="148">
        <v>0.0</v>
      </c>
      <c r="G278" t="n" s="148">
        <v>0.0</v>
      </c>
      <c r="H278" t="n" s="148">
        <v>3.0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560</v>
      </c>
      <c r="C279" t="s" s="148">
        <v>222</v>
      </c>
      <c r="D279" t="n" s="148">
        <v>2.0</v>
      </c>
      <c r="E279" t="n" s="148">
        <v>0.0</v>
      </c>
      <c r="F279" t="n" s="148">
        <v>0.0</v>
      </c>
      <c r="G279" t="n" s="148">
        <v>0.0</v>
      </c>
      <c r="H279" t="n" s="148">
        <v>2.5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561</v>
      </c>
      <c r="C280" t="s" s="148">
        <v>222</v>
      </c>
      <c r="D280" t="n" s="148">
        <v>1.0</v>
      </c>
      <c r="E280" t="n" s="148">
        <v>0.0</v>
      </c>
      <c r="F280" t="n" s="148">
        <v>0.0</v>
      </c>
      <c r="G280" t="n" s="148">
        <v>0.0</v>
      </c>
      <c r="H280" t="n" s="148">
        <v>1.0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562</v>
      </c>
      <c r="C281" t="s" s="148">
        <v>222</v>
      </c>
      <c r="D281" t="n" s="148">
        <v>2.0</v>
      </c>
      <c r="E281" t="n" s="148">
        <v>0.0</v>
      </c>
      <c r="F281" t="n" s="148">
        <v>0.0</v>
      </c>
      <c r="G281" t="n" s="148">
        <v>0.0</v>
      </c>
      <c r="H281" t="n" s="148">
        <v>1.5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563</v>
      </c>
      <c r="C282" t="s" s="148">
        <v>222</v>
      </c>
      <c r="D282" t="n" s="148">
        <v>43.0</v>
      </c>
      <c r="E282" t="n" s="148">
        <v>0.0</v>
      </c>
      <c r="F282" t="n" s="148">
        <v>0.0</v>
      </c>
      <c r="G282" t="n" s="148">
        <v>0.0</v>
      </c>
      <c r="H282" t="n" s="148">
        <v>3.0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564</v>
      </c>
      <c r="C283" t="s" s="148">
        <v>222</v>
      </c>
      <c r="D283" t="n" s="148">
        <v>1.0</v>
      </c>
      <c r="E283" t="n" s="148">
        <v>0.0</v>
      </c>
      <c r="F283" t="n" s="148">
        <v>0.0</v>
      </c>
      <c r="G283" t="n" s="148">
        <v>0.0</v>
      </c>
      <c r="H283" t="n" s="148">
        <v>3.0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565</v>
      </c>
      <c r="C284" t="s" s="148">
        <v>222</v>
      </c>
      <c r="D284" t="n" s="148">
        <v>1.0</v>
      </c>
      <c r="E284" t="n" s="148">
        <v>0.0</v>
      </c>
      <c r="F284" t="n" s="148">
        <v>0.0</v>
      </c>
      <c r="G284" t="n" s="148">
        <v>0.0</v>
      </c>
      <c r="H284" t="n" s="148">
        <v>3.0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566</v>
      </c>
      <c r="C285" t="s" s="148">
        <v>222</v>
      </c>
      <c r="D285" t="n" s="148">
        <v>2.0</v>
      </c>
      <c r="E285" t="n" s="148">
        <v>0.0</v>
      </c>
      <c r="F285" t="n" s="148">
        <v>0.0</v>
      </c>
      <c r="G285" t="n" s="148">
        <v>0.0</v>
      </c>
      <c r="H285" t="n" s="148">
        <v>4.0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567</v>
      </c>
      <c r="C286" t="s" s="148">
        <v>222</v>
      </c>
      <c r="D286" t="n" s="148">
        <v>1.0</v>
      </c>
      <c r="E286" t="n" s="148">
        <v>0.0</v>
      </c>
      <c r="F286" t="n" s="148">
        <v>0.0</v>
      </c>
      <c r="G286" t="n" s="148">
        <v>0.0</v>
      </c>
      <c r="H286" t="n" s="148">
        <v>3.0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568</v>
      </c>
      <c r="C287" t="s" s="148">
        <v>222</v>
      </c>
      <c r="D287" t="n" s="148">
        <v>1.0</v>
      </c>
      <c r="E287" t="n" s="148">
        <v>0.0</v>
      </c>
      <c r="F287" t="n" s="148">
        <v>0.0</v>
      </c>
      <c r="G287" t="n" s="148">
        <v>0.0</v>
      </c>
      <c r="H287" t="n" s="148">
        <v>4.0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569</v>
      </c>
      <c r="C288" t="s" s="148">
        <v>222</v>
      </c>
      <c r="D288" t="n" s="148">
        <v>1.0</v>
      </c>
      <c r="E288" t="n" s="148">
        <v>0.0</v>
      </c>
      <c r="F288" t="n" s="148">
        <v>0.0</v>
      </c>
      <c r="G288" t="n" s="148">
        <v>0.0</v>
      </c>
      <c r="H288" t="n" s="148">
        <v>2.0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570</v>
      </c>
      <c r="C289" t="s" s="148">
        <v>222</v>
      </c>
      <c r="D289" t="n" s="148">
        <v>2.0</v>
      </c>
      <c r="E289" t="n" s="148">
        <v>0.0</v>
      </c>
      <c r="F289" t="n" s="148">
        <v>0.0</v>
      </c>
      <c r="G289" t="n" s="148">
        <v>0.0</v>
      </c>
      <c r="H289" t="n" s="148">
        <v>3.0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571</v>
      </c>
      <c r="C290" t="s" s="148">
        <v>222</v>
      </c>
      <c r="D290" t="n" s="148">
        <v>2.0</v>
      </c>
      <c r="E290" t="n" s="148">
        <v>0.0</v>
      </c>
      <c r="F290" t="n" s="148">
        <v>0.0</v>
      </c>
      <c r="G290" t="n" s="148">
        <v>0.0</v>
      </c>
      <c r="H290" t="n" s="148">
        <v>2.0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572</v>
      </c>
      <c r="C291" t="s" s="148">
        <v>222</v>
      </c>
      <c r="D291" t="n" s="148">
        <v>1.0</v>
      </c>
      <c r="E291" t="n" s="148">
        <v>0.0</v>
      </c>
      <c r="F291" t="n" s="148">
        <v>0.0</v>
      </c>
      <c r="G291" t="n" s="148">
        <v>0.0</v>
      </c>
      <c r="H291" t="n" s="148">
        <v>2.0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314</v>
      </c>
      <c r="C292" t="s" s="148">
        <v>222</v>
      </c>
      <c r="D292" t="n" s="148">
        <v>12.0</v>
      </c>
      <c r="E292" t="n" s="148">
        <v>0.0</v>
      </c>
      <c r="F292" t="n" s="148">
        <v>0.0</v>
      </c>
      <c r="G292" t="n" s="148">
        <v>0.0</v>
      </c>
      <c r="H292" t="n" s="148">
        <v>1.8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573</v>
      </c>
      <c r="C293" t="s" s="148">
        <v>222</v>
      </c>
      <c r="D293" t="n" s="148">
        <v>2.0</v>
      </c>
      <c r="E293" t="n" s="148">
        <v>0.0</v>
      </c>
      <c r="F293" t="n" s="148">
        <v>0.0</v>
      </c>
      <c r="G293" t="n" s="148">
        <v>0.0</v>
      </c>
      <c r="H293" t="n" s="148">
        <v>1.0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574</v>
      </c>
      <c r="C294" t="s" s="148">
        <v>222</v>
      </c>
      <c r="D294" t="n" s="148">
        <v>1.0</v>
      </c>
      <c r="E294" t="n" s="148">
        <v>0.0</v>
      </c>
      <c r="F294" t="n" s="148">
        <v>0.0</v>
      </c>
      <c r="G294" t="n" s="148">
        <v>0.0</v>
      </c>
      <c r="H294" t="n" s="148">
        <v>2.0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575</v>
      </c>
      <c r="C295" t="s" s="148">
        <v>222</v>
      </c>
      <c r="D295" t="n" s="148">
        <v>1.0</v>
      </c>
      <c r="E295" t="n" s="148">
        <v>0.0</v>
      </c>
      <c r="F295" t="n" s="148">
        <v>0.0</v>
      </c>
      <c r="G295" t="n" s="148">
        <v>0.0</v>
      </c>
      <c r="H295" t="n" s="148">
        <v>1.0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576</v>
      </c>
      <c r="C296" t="s" s="148">
        <v>222</v>
      </c>
      <c r="D296" t="n" s="148">
        <v>2.0</v>
      </c>
      <c r="E296" t="n" s="148">
        <v>0.0</v>
      </c>
      <c r="F296" t="n" s="148">
        <v>0.0</v>
      </c>
      <c r="G296" t="n" s="148">
        <v>0.0</v>
      </c>
      <c r="H296" t="n" s="148">
        <v>1.0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577</v>
      </c>
      <c r="C297" t="s" s="148">
        <v>222</v>
      </c>
      <c r="D297" t="n" s="148">
        <v>1.0</v>
      </c>
      <c r="E297" t="n" s="148">
        <v>0.0</v>
      </c>
      <c r="F297" t="n" s="148">
        <v>0.0</v>
      </c>
      <c r="G297" t="n" s="148">
        <v>0.0</v>
      </c>
      <c r="H297" t="n" s="148">
        <v>1.0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578</v>
      </c>
      <c r="C298" t="s" s="148">
        <v>222</v>
      </c>
      <c r="D298" t="n" s="148">
        <v>1.0</v>
      </c>
      <c r="E298" t="n" s="148">
        <v>0.0</v>
      </c>
      <c r="F298" t="n" s="148">
        <v>0.0</v>
      </c>
      <c r="G298" t="n" s="148">
        <v>0.0</v>
      </c>
      <c r="H298" t="n" s="148">
        <v>1.0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579</v>
      </c>
      <c r="C299" t="s" s="148">
        <v>222</v>
      </c>
      <c r="D299" t="n" s="148">
        <v>1.0</v>
      </c>
      <c r="E299" t="n" s="148">
        <v>0.0</v>
      </c>
      <c r="F299" t="n" s="148">
        <v>0.0</v>
      </c>
      <c r="G299" t="n" s="148">
        <v>0.0</v>
      </c>
      <c r="H299" t="n" s="148">
        <v>1.0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580</v>
      </c>
      <c r="C300" t="s" s="148">
        <v>222</v>
      </c>
      <c r="D300" t="n" s="148">
        <v>1.0</v>
      </c>
      <c r="E300" t="n" s="148">
        <v>0.0</v>
      </c>
      <c r="F300" t="n" s="148">
        <v>0.0</v>
      </c>
      <c r="G300" t="n" s="148">
        <v>0.0</v>
      </c>
      <c r="H300" t="n" s="148">
        <v>1.0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581</v>
      </c>
      <c r="C301" t="s" s="148">
        <v>222</v>
      </c>
      <c r="D301" t="n" s="148">
        <v>1.0</v>
      </c>
      <c r="E301" t="n" s="148">
        <v>0.0</v>
      </c>
      <c r="F301" t="n" s="148">
        <v>0.0</v>
      </c>
      <c r="G301" t="n" s="148">
        <v>0.0</v>
      </c>
      <c r="H301" t="n" s="148">
        <v>1.0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582</v>
      </c>
      <c r="C302" t="s" s="148">
        <v>222</v>
      </c>
      <c r="D302" t="n" s="148">
        <v>1.0</v>
      </c>
      <c r="E302" t="n" s="148">
        <v>0.0</v>
      </c>
      <c r="F302" t="n" s="148">
        <v>0.0</v>
      </c>
      <c r="G302" t="n" s="148">
        <v>0.0</v>
      </c>
      <c r="H302" t="n" s="148">
        <v>1.0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583</v>
      </c>
      <c r="C303" t="s" s="148">
        <v>222</v>
      </c>
      <c r="D303" t="n" s="148">
        <v>2.0</v>
      </c>
      <c r="E303" t="n" s="148">
        <v>0.0</v>
      </c>
      <c r="F303" t="n" s="148">
        <v>0.0</v>
      </c>
      <c r="G303" t="n" s="148">
        <v>0.0</v>
      </c>
      <c r="H303" t="n" s="148">
        <v>2.5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584</v>
      </c>
      <c r="C304" t="s" s="148">
        <v>222</v>
      </c>
      <c r="D304" t="n" s="148">
        <v>1.0</v>
      </c>
      <c r="E304" t="n" s="148">
        <v>0.0</v>
      </c>
      <c r="F304" t="n" s="148">
        <v>0.0</v>
      </c>
      <c r="G304" t="n" s="148">
        <v>0.0</v>
      </c>
      <c r="H304" t="n" s="148">
        <v>2.0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585</v>
      </c>
      <c r="C305" t="s" s="148">
        <v>222</v>
      </c>
      <c r="D305" t="n" s="148">
        <v>1.0</v>
      </c>
      <c r="E305" t="n" s="148">
        <v>0.0</v>
      </c>
      <c r="F305" t="n" s="148">
        <v>0.0</v>
      </c>
      <c r="G305" t="n" s="148">
        <v>0.0</v>
      </c>
      <c r="H305" t="n" s="148">
        <v>1.0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586</v>
      </c>
      <c r="C306" t="s" s="148">
        <v>222</v>
      </c>
      <c r="D306" t="n" s="148">
        <v>2.0</v>
      </c>
      <c r="E306" t="n" s="148">
        <v>0.0</v>
      </c>
      <c r="F306" t="n" s="148">
        <v>0.0</v>
      </c>
      <c r="G306" t="n" s="148">
        <v>0.0</v>
      </c>
      <c r="H306" t="n" s="148">
        <v>1.0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587</v>
      </c>
      <c r="C307" t="s" s="148">
        <v>222</v>
      </c>
      <c r="D307" t="n" s="148">
        <v>4.0</v>
      </c>
      <c r="E307" t="n" s="148">
        <v>0.0</v>
      </c>
      <c r="F307" t="n" s="148">
        <v>0.0</v>
      </c>
      <c r="G307" t="n" s="148">
        <v>0.0</v>
      </c>
      <c r="H307" t="n" s="148">
        <v>1.0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588</v>
      </c>
      <c r="C308" t="s" s="148">
        <v>222</v>
      </c>
      <c r="D308" t="n" s="148">
        <v>1.0</v>
      </c>
      <c r="E308" t="n" s="148">
        <v>0.0</v>
      </c>
      <c r="F308" t="n" s="148">
        <v>0.0</v>
      </c>
      <c r="G308" t="n" s="148">
        <v>0.0</v>
      </c>
      <c r="H308" t="n" s="148">
        <v>1.0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589</v>
      </c>
      <c r="C309" t="s" s="148">
        <v>222</v>
      </c>
      <c r="D309" t="n" s="148">
        <v>5.0</v>
      </c>
      <c r="E309" t="n" s="148">
        <v>1.0</v>
      </c>
      <c r="F309" t="n" s="148">
        <v>77.0</v>
      </c>
      <c r="G309" t="n" s="148">
        <v>77.0</v>
      </c>
      <c r="H309" t="n" s="148">
        <v>1.0</v>
      </c>
      <c r="I309" t="n" s="148">
        <v>1.0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590</v>
      </c>
      <c r="C310" t="s" s="148">
        <v>222</v>
      </c>
      <c r="D310" t="n" s="148">
        <v>2.0</v>
      </c>
      <c r="E310" t="n" s="148">
        <v>0.0</v>
      </c>
      <c r="F310" t="n" s="148">
        <v>0.0</v>
      </c>
      <c r="G310" t="n" s="148">
        <v>0.0</v>
      </c>
      <c r="H310" t="n" s="148">
        <v>1.0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591</v>
      </c>
      <c r="C311" t="s" s="148">
        <v>222</v>
      </c>
      <c r="D311" t="n" s="148">
        <v>2.0</v>
      </c>
      <c r="E311" t="n" s="148">
        <v>0.0</v>
      </c>
      <c r="F311" t="n" s="148">
        <v>0.0</v>
      </c>
      <c r="G311" t="n" s="148">
        <v>0.0</v>
      </c>
      <c r="H311" t="n" s="148">
        <v>2.5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592</v>
      </c>
      <c r="C312" t="s" s="148">
        <v>222</v>
      </c>
      <c r="D312" t="n" s="148">
        <v>3.0</v>
      </c>
      <c r="E312" t="n" s="148">
        <v>0.0</v>
      </c>
      <c r="F312" t="n" s="148">
        <v>0.0</v>
      </c>
      <c r="G312" t="n" s="148">
        <v>0.0</v>
      </c>
      <c r="H312" t="n" s="148">
        <v>1.0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314</v>
      </c>
      <c r="C313" t="s" s="148">
        <v>222</v>
      </c>
      <c r="D313" t="n" s="148">
        <v>13.0</v>
      </c>
      <c r="E313" t="n" s="148">
        <v>0.0</v>
      </c>
      <c r="F313" t="n" s="148">
        <v>0.0</v>
      </c>
      <c r="G313" t="n" s="148">
        <v>0.0</v>
      </c>
      <c r="H313" t="n" s="148">
        <v>2.6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593</v>
      </c>
      <c r="C314" t="s" s="148">
        <v>222</v>
      </c>
      <c r="D314" t="n" s="148">
        <v>2.0</v>
      </c>
      <c r="E314" t="n" s="148">
        <v>0.0</v>
      </c>
      <c r="F314" t="n" s="148">
        <v>0.0</v>
      </c>
      <c r="G314" t="n" s="148">
        <v>0.0</v>
      </c>
      <c r="H314" t="n" s="148">
        <v>2.5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594</v>
      </c>
      <c r="C315" t="s" s="148">
        <v>222</v>
      </c>
      <c r="D315" t="n" s="148">
        <v>1.0</v>
      </c>
      <c r="E315" t="n" s="148">
        <v>0.0</v>
      </c>
      <c r="F315" t="n" s="148">
        <v>0.0</v>
      </c>
      <c r="G315" t="n" s="148">
        <v>0.0</v>
      </c>
      <c r="H315" t="n" s="148">
        <v>2.0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595</v>
      </c>
      <c r="C316" t="s" s="148">
        <v>222</v>
      </c>
      <c r="D316" t="n" s="148">
        <v>2.0</v>
      </c>
      <c r="E316" t="n" s="148">
        <v>0.0</v>
      </c>
      <c r="F316" t="n" s="148">
        <v>0.0</v>
      </c>
      <c r="G316" t="n" s="148">
        <v>0.0</v>
      </c>
      <c r="H316" t="n" s="148">
        <v>1.0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596</v>
      </c>
      <c r="C317" t="s" s="148">
        <v>222</v>
      </c>
      <c r="D317" t="n" s="148">
        <v>1.0</v>
      </c>
      <c r="E317" t="n" s="148">
        <v>0.0</v>
      </c>
      <c r="F317" t="n" s="148">
        <v>0.0</v>
      </c>
      <c r="G317" t="n" s="148">
        <v>0.0</v>
      </c>
      <c r="H317" t="n" s="148">
        <v>1.0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597</v>
      </c>
      <c r="C318" t="s" s="148">
        <v>222</v>
      </c>
      <c r="D318" t="n" s="148">
        <v>2.0</v>
      </c>
      <c r="E318" t="n" s="148">
        <v>0.0</v>
      </c>
      <c r="F318" t="n" s="148">
        <v>0.0</v>
      </c>
      <c r="G318" t="n" s="148">
        <v>0.0</v>
      </c>
      <c r="H318" t="n" s="148">
        <v>1.0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598</v>
      </c>
      <c r="C319" t="s" s="148">
        <v>222</v>
      </c>
      <c r="D319" t="n" s="148">
        <v>1.0</v>
      </c>
      <c r="E319" t="n" s="148">
        <v>0.0</v>
      </c>
      <c r="F319" t="n" s="148">
        <v>0.0</v>
      </c>
      <c r="G319" t="n" s="148">
        <v>0.0</v>
      </c>
      <c r="H319" t="n" s="148">
        <v>1.0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599</v>
      </c>
      <c r="C320" t="s" s="148">
        <v>222</v>
      </c>
      <c r="D320" t="n" s="148">
        <v>1.0</v>
      </c>
      <c r="E320" t="n" s="148">
        <v>0.0</v>
      </c>
      <c r="F320" t="n" s="148">
        <v>0.0</v>
      </c>
      <c r="G320" t="n" s="148">
        <v>0.0</v>
      </c>
      <c r="H320" t="n" s="148">
        <v>1.0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600</v>
      </c>
      <c r="C321" t="s" s="148">
        <v>222</v>
      </c>
      <c r="D321" t="n" s="148">
        <v>4.0</v>
      </c>
      <c r="E321" t="n" s="148">
        <v>0.0</v>
      </c>
      <c r="F321" t="n" s="148">
        <v>0.0</v>
      </c>
      <c r="G321" t="n" s="148">
        <v>0.0</v>
      </c>
      <c r="H321" t="n" s="148">
        <v>1.0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601</v>
      </c>
      <c r="C322" t="s" s="148">
        <v>222</v>
      </c>
      <c r="D322" t="n" s="148">
        <v>1.0</v>
      </c>
      <c r="E322" t="n" s="148">
        <v>0.0</v>
      </c>
      <c r="F322" t="n" s="148">
        <v>0.0</v>
      </c>
      <c r="G322" t="n" s="148">
        <v>0.0</v>
      </c>
      <c r="H322" t="n" s="148">
        <v>1.0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602</v>
      </c>
      <c r="C323" t="s" s="148">
        <v>222</v>
      </c>
      <c r="D323" t="n" s="148">
        <v>3.0</v>
      </c>
      <c r="E323" t="n" s="148">
        <v>0.0</v>
      </c>
      <c r="F323" t="n" s="148">
        <v>0.0</v>
      </c>
      <c r="G323" t="n" s="148">
        <v>0.0</v>
      </c>
      <c r="H323" t="n" s="148">
        <v>2.7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603</v>
      </c>
      <c r="C324" t="s" s="148">
        <v>222</v>
      </c>
      <c r="D324" t="n" s="148">
        <v>1.0</v>
      </c>
      <c r="E324" t="n" s="148">
        <v>0.0</v>
      </c>
      <c r="F324" t="n" s="148">
        <v>0.0</v>
      </c>
      <c r="G324" t="n" s="148">
        <v>0.0</v>
      </c>
      <c r="H324" t="n" s="148">
        <v>1.0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604</v>
      </c>
      <c r="C325" t="s" s="148">
        <v>222</v>
      </c>
      <c r="D325" t="n" s="148">
        <v>1.0</v>
      </c>
      <c r="E325" t="n" s="148">
        <v>0.0</v>
      </c>
      <c r="F325" t="n" s="148">
        <v>0.0</v>
      </c>
      <c r="G325" t="n" s="148">
        <v>0.0</v>
      </c>
      <c r="H325" t="n" s="148">
        <v>1.0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314</v>
      </c>
      <c r="C326" t="s" s="148">
        <v>222</v>
      </c>
      <c r="D326" t="n" s="148">
        <v>25.0</v>
      </c>
      <c r="E326" t="n" s="148">
        <v>0.0</v>
      </c>
      <c r="F326" t="n" s="148">
        <v>0.0</v>
      </c>
      <c r="G326" t="n" s="148">
        <v>0.0</v>
      </c>
      <c r="H326" t="n" s="148">
        <v>1.8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605</v>
      </c>
      <c r="C327" t="s" s="148">
        <v>222</v>
      </c>
      <c r="D327" t="n" s="148">
        <v>1.0</v>
      </c>
      <c r="E327" t="n" s="148">
        <v>0.0</v>
      </c>
      <c r="F327" t="n" s="148">
        <v>0.0</v>
      </c>
      <c r="G327" t="n" s="148">
        <v>0.0</v>
      </c>
      <c r="H327" t="n" s="148">
        <v>2.0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606</v>
      </c>
      <c r="C328" t="s" s="148">
        <v>222</v>
      </c>
      <c r="D328" t="n" s="148">
        <v>1.0</v>
      </c>
      <c r="E328" t="n" s="148">
        <v>0.0</v>
      </c>
      <c r="F328" t="n" s="148">
        <v>0.0</v>
      </c>
      <c r="G328" t="n" s="148">
        <v>0.0</v>
      </c>
      <c r="H328" t="n" s="148">
        <v>1.0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607</v>
      </c>
      <c r="C329" t="s" s="148">
        <v>222</v>
      </c>
      <c r="D329" t="n" s="148">
        <v>2.0</v>
      </c>
      <c r="E329" t="n" s="148">
        <v>0.0</v>
      </c>
      <c r="F329" t="n" s="148">
        <v>0.0</v>
      </c>
      <c r="G329" t="n" s="148">
        <v>0.0</v>
      </c>
      <c r="H329" t="n" s="148">
        <v>1.0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608</v>
      </c>
      <c r="C330" t="s" s="148">
        <v>222</v>
      </c>
      <c r="D330" t="n" s="148">
        <v>3.0</v>
      </c>
      <c r="E330" t="n" s="148">
        <v>0.0</v>
      </c>
      <c r="F330" t="n" s="148">
        <v>0.0</v>
      </c>
      <c r="G330" t="n" s="148">
        <v>0.0</v>
      </c>
      <c r="H330" t="n" s="148">
        <v>1.3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609</v>
      </c>
      <c r="C331" t="s" s="148">
        <v>222</v>
      </c>
      <c r="D331" t="n" s="148">
        <v>4.0</v>
      </c>
      <c r="E331" t="n" s="148">
        <v>0.0</v>
      </c>
      <c r="F331" t="n" s="148">
        <v>0.0</v>
      </c>
      <c r="G331" t="n" s="148">
        <v>0.0</v>
      </c>
      <c r="H331" t="n" s="148">
        <v>3.8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610</v>
      </c>
      <c r="C332" t="s" s="148">
        <v>222</v>
      </c>
      <c r="D332" t="n" s="148">
        <v>2.0</v>
      </c>
      <c r="E332" t="n" s="148">
        <v>0.0</v>
      </c>
      <c r="F332" t="n" s="148">
        <v>0.0</v>
      </c>
      <c r="G332" t="n" s="148">
        <v>0.0</v>
      </c>
      <c r="H332" t="n" s="148">
        <v>1.5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611</v>
      </c>
      <c r="C333" t="s" s="148">
        <v>222</v>
      </c>
      <c r="D333" t="n" s="148">
        <v>1.0</v>
      </c>
      <c r="E333" t="n" s="148">
        <v>0.0</v>
      </c>
      <c r="F333" t="n" s="148">
        <v>0.0</v>
      </c>
      <c r="G333" t="n" s="148">
        <v>0.0</v>
      </c>
      <c r="H333" t="n" s="148">
        <v>1.0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612</v>
      </c>
      <c r="C334" t="s" s="148">
        <v>222</v>
      </c>
      <c r="D334" t="n" s="148">
        <v>1.0</v>
      </c>
      <c r="E334" t="n" s="148">
        <v>0.0</v>
      </c>
      <c r="F334" t="n" s="148">
        <v>0.0</v>
      </c>
      <c r="G334" t="n" s="148">
        <v>0.0</v>
      </c>
      <c r="H334" t="n" s="148">
        <v>1.0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613</v>
      </c>
      <c r="C335" t="s" s="148">
        <v>222</v>
      </c>
      <c r="D335" t="n" s="148">
        <v>1.0</v>
      </c>
      <c r="E335" t="n" s="148">
        <v>0.0</v>
      </c>
      <c r="F335" t="n" s="148">
        <v>0.0</v>
      </c>
      <c r="G335" t="n" s="148">
        <v>0.0</v>
      </c>
      <c r="H335" t="n" s="148">
        <v>1.0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614</v>
      </c>
      <c r="C336" t="s" s="148">
        <v>222</v>
      </c>
      <c r="D336" t="n" s="148">
        <v>3.0</v>
      </c>
      <c r="E336" t="n" s="148">
        <v>0.0</v>
      </c>
      <c r="F336" t="n" s="148">
        <v>0.0</v>
      </c>
      <c r="G336" t="n" s="148">
        <v>0.0</v>
      </c>
      <c r="H336" t="n" s="148">
        <v>1.0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615</v>
      </c>
      <c r="C337" t="s" s="148">
        <v>222</v>
      </c>
      <c r="D337" t="n" s="148">
        <v>1.0</v>
      </c>
      <c r="E337" t="n" s="148">
        <v>0.0</v>
      </c>
      <c r="F337" t="n" s="148">
        <v>0.0</v>
      </c>
      <c r="G337" t="n" s="148">
        <v>0.0</v>
      </c>
      <c r="H337" t="n" s="148">
        <v>1.0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616</v>
      </c>
      <c r="C338" t="s" s="148">
        <v>222</v>
      </c>
      <c r="D338" t="n" s="148">
        <v>1.0</v>
      </c>
      <c r="E338" t="n" s="148">
        <v>0.0</v>
      </c>
      <c r="F338" t="n" s="148">
        <v>0.0</v>
      </c>
      <c r="G338" t="n" s="148">
        <v>0.0</v>
      </c>
      <c r="H338" t="n" s="148">
        <v>3.0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617</v>
      </c>
      <c r="C339" t="s" s="148">
        <v>222</v>
      </c>
      <c r="D339" t="n" s="148">
        <v>1.0</v>
      </c>
      <c r="E339" t="n" s="148">
        <v>0.0</v>
      </c>
      <c r="F339" t="n" s="148">
        <v>0.0</v>
      </c>
      <c r="G339" t="n" s="148">
        <v>0.0</v>
      </c>
      <c r="H339" t="n" s="148">
        <v>1.0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618</v>
      </c>
      <c r="C340" t="s" s="148">
        <v>222</v>
      </c>
      <c r="D340" t="n" s="148">
        <v>2.0</v>
      </c>
      <c r="E340" t="n" s="148">
        <v>0.0</v>
      </c>
      <c r="F340" t="n" s="148">
        <v>0.0</v>
      </c>
      <c r="G340" t="n" s="148">
        <v>0.0</v>
      </c>
      <c r="H340" t="n" s="148">
        <v>1.0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619</v>
      </c>
      <c r="C341" t="s" s="148">
        <v>222</v>
      </c>
      <c r="D341" t="n" s="148">
        <v>1.0</v>
      </c>
      <c r="E341" t="n" s="148">
        <v>0.0</v>
      </c>
      <c r="F341" t="n" s="148">
        <v>0.0</v>
      </c>
      <c r="G341" t="n" s="148">
        <v>0.0</v>
      </c>
      <c r="H341" t="n" s="148">
        <v>1.0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620</v>
      </c>
      <c r="C342" t="s" s="148">
        <v>222</v>
      </c>
      <c r="D342" t="n" s="148">
        <v>1.0</v>
      </c>
      <c r="E342" t="n" s="148">
        <v>0.0</v>
      </c>
      <c r="F342" t="n" s="148">
        <v>0.0</v>
      </c>
      <c r="G342" t="n" s="148">
        <v>0.0</v>
      </c>
      <c r="H342" t="n" s="148">
        <v>1.0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314</v>
      </c>
      <c r="C343" t="s" s="148">
        <v>222</v>
      </c>
      <c r="D343" t="n" s="148">
        <v>13.0</v>
      </c>
      <c r="E343" t="n" s="148">
        <v>0.0</v>
      </c>
      <c r="F343" t="n" s="148">
        <v>0.0</v>
      </c>
      <c r="G343" t="n" s="148">
        <v>0.0</v>
      </c>
      <c r="H343" t="n" s="148">
        <v>2.5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621</v>
      </c>
      <c r="C344" t="s" s="148">
        <v>222</v>
      </c>
      <c r="D344" t="n" s="148">
        <v>3.0</v>
      </c>
      <c r="E344" t="n" s="148">
        <v>1.0</v>
      </c>
      <c r="F344" t="n" s="148">
        <v>2706.0</v>
      </c>
      <c r="G344" t="n" s="148">
        <v>2706.0</v>
      </c>
      <c r="H344" t="n" s="148">
        <v>4.0</v>
      </c>
      <c r="I344" t="n" s="148">
        <v>1.0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622</v>
      </c>
      <c r="C345" t="s" s="148">
        <v>222</v>
      </c>
      <c r="D345" t="n" s="148">
        <v>3.0</v>
      </c>
      <c r="E345" t="n" s="148">
        <v>0.0</v>
      </c>
      <c r="F345" t="n" s="148">
        <v>0.0</v>
      </c>
      <c r="G345" t="n" s="148">
        <v>0.0</v>
      </c>
      <c r="H345" t="n" s="148">
        <v>1.0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623</v>
      </c>
      <c r="C346" t="s" s="148">
        <v>222</v>
      </c>
      <c r="D346" t="n" s="148">
        <v>3.0</v>
      </c>
      <c r="E346" t="n" s="148">
        <v>0.0</v>
      </c>
      <c r="F346" t="n" s="148">
        <v>0.0</v>
      </c>
      <c r="G346" t="n" s="148">
        <v>0.0</v>
      </c>
      <c r="H346" t="n" s="148">
        <v>1.0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624</v>
      </c>
      <c r="C347" t="s" s="148">
        <v>222</v>
      </c>
      <c r="D347" t="n" s="148">
        <v>2.0</v>
      </c>
      <c r="E347" t="n" s="148">
        <v>0.0</v>
      </c>
      <c r="F347" t="n" s="148">
        <v>0.0</v>
      </c>
      <c r="G347" t="n" s="148">
        <v>0.0</v>
      </c>
      <c r="H347" t="n" s="148">
        <v>1.0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625</v>
      </c>
      <c r="C348" t="s" s="148">
        <v>222</v>
      </c>
      <c r="D348" t="n" s="148">
        <v>4.0</v>
      </c>
      <c r="E348" t="n" s="148">
        <v>0.0</v>
      </c>
      <c r="F348" t="n" s="148">
        <v>0.0</v>
      </c>
      <c r="G348" t="n" s="148">
        <v>0.0</v>
      </c>
      <c r="H348" t="n" s="148">
        <v>1.0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626</v>
      </c>
      <c r="C349" t="s" s="148">
        <v>222</v>
      </c>
      <c r="D349" t="n" s="148">
        <v>1.0</v>
      </c>
      <c r="E349" t="n" s="148">
        <v>0.0</v>
      </c>
      <c r="F349" t="n" s="148">
        <v>0.0</v>
      </c>
      <c r="G349" t="n" s="148">
        <v>0.0</v>
      </c>
      <c r="H349" t="n" s="148">
        <v>2.0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627</v>
      </c>
      <c r="C350" t="s" s="148">
        <v>222</v>
      </c>
      <c r="D350" t="n" s="148">
        <v>1.0</v>
      </c>
      <c r="E350" t="n" s="148">
        <v>0.0</v>
      </c>
      <c r="F350" t="n" s="148">
        <v>0.0</v>
      </c>
      <c r="G350" t="n" s="148">
        <v>0.0</v>
      </c>
      <c r="H350" t="n" s="148">
        <v>1.0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628</v>
      </c>
      <c r="C351" t="s" s="148">
        <v>222</v>
      </c>
      <c r="D351" t="n" s="148">
        <v>1.0</v>
      </c>
      <c r="E351" t="n" s="148">
        <v>0.0</v>
      </c>
      <c r="F351" t="n" s="148">
        <v>0.0</v>
      </c>
      <c r="G351" t="n" s="148">
        <v>0.0</v>
      </c>
      <c r="H351" t="n" s="148">
        <v>1.0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629</v>
      </c>
      <c r="C352" t="s" s="148">
        <v>222</v>
      </c>
      <c r="D352" t="n" s="148">
        <v>1.0</v>
      </c>
      <c r="E352" t="n" s="148">
        <v>0.0</v>
      </c>
      <c r="F352" t="n" s="148">
        <v>0.0</v>
      </c>
      <c r="G352" t="n" s="148">
        <v>0.0</v>
      </c>
      <c r="H352" t="n" s="148">
        <v>1.0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630</v>
      </c>
      <c r="C353" t="s" s="148">
        <v>222</v>
      </c>
      <c r="D353" t="n" s="148">
        <v>4.0</v>
      </c>
      <c r="E353" t="n" s="148">
        <v>0.0</v>
      </c>
      <c r="F353" t="n" s="148">
        <v>0.0</v>
      </c>
      <c r="G353" t="n" s="148">
        <v>0.0</v>
      </c>
      <c r="H353" t="n" s="148">
        <v>1.0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631</v>
      </c>
      <c r="C354" t="s" s="148">
        <v>222</v>
      </c>
      <c r="D354" t="n" s="148">
        <v>1.0</v>
      </c>
      <c r="E354" t="n" s="148">
        <v>0.0</v>
      </c>
      <c r="F354" t="n" s="148">
        <v>0.0</v>
      </c>
      <c r="G354" t="n" s="148">
        <v>0.0</v>
      </c>
      <c r="H354" t="n" s="148">
        <v>1.0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632</v>
      </c>
      <c r="C355" t="s" s="148">
        <v>222</v>
      </c>
      <c r="D355" t="n" s="148">
        <v>5.0</v>
      </c>
      <c r="E355" t="n" s="148">
        <v>0.0</v>
      </c>
      <c r="F355" t="n" s="148">
        <v>0.0</v>
      </c>
      <c r="G355" t="n" s="148">
        <v>0.0</v>
      </c>
      <c r="H355" t="n" s="148">
        <v>3.8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633</v>
      </c>
      <c r="C356" t="s" s="148">
        <v>222</v>
      </c>
      <c r="D356" t="n" s="148">
        <v>1.0</v>
      </c>
      <c r="E356" t="n" s="148">
        <v>0.0</v>
      </c>
      <c r="F356" t="n" s="148">
        <v>0.0</v>
      </c>
      <c r="G356" t="n" s="148">
        <v>0.0</v>
      </c>
      <c r="H356" t="n" s="148">
        <v>1.0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634</v>
      </c>
      <c r="C357" t="s" s="148">
        <v>222</v>
      </c>
      <c r="D357" t="n" s="148">
        <v>7.0</v>
      </c>
      <c r="E357" t="n" s="148">
        <v>0.0</v>
      </c>
      <c r="F357" t="n" s="148">
        <v>0.0</v>
      </c>
      <c r="G357" t="n" s="148">
        <v>0.0</v>
      </c>
      <c r="H357" t="n" s="148">
        <v>1.0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635</v>
      </c>
      <c r="C358" t="s" s="148">
        <v>222</v>
      </c>
      <c r="D358" t="n" s="148">
        <v>2.0</v>
      </c>
      <c r="E358" t="n" s="148">
        <v>0.0</v>
      </c>
      <c r="F358" t="n" s="148">
        <v>0.0</v>
      </c>
      <c r="G358" t="n" s="148">
        <v>0.0</v>
      </c>
      <c r="H358" t="n" s="148">
        <v>1.0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636</v>
      </c>
      <c r="C359" t="s" s="148">
        <v>222</v>
      </c>
      <c r="D359" t="n" s="148">
        <v>1.0</v>
      </c>
      <c r="E359" t="n" s="148">
        <v>0.0</v>
      </c>
      <c r="F359" t="n" s="148">
        <v>0.0</v>
      </c>
      <c r="G359" t="n" s="148">
        <v>0.0</v>
      </c>
      <c r="H359" t="n" s="148">
        <v>1.0</v>
      </c>
      <c r="I359" t="n" s="148">
        <v>0.0</v>
      </c>
      <c r="J359" t="n" s="148">
        <v>0.0</v>
      </c>
      <c r="K359" t="n" s="148">
        <v>0.0</v>
      </c>
      <c r="L359" t="n" s="148">
        <v>0.0</v>
      </c>
    </row>
    <row r="360" spans="11:12">
      <c r="B360" t="s" s="148">
        <v>637</v>
      </c>
      <c r="C360" t="s" s="148">
        <v>222</v>
      </c>
      <c r="D360" t="n" s="148">
        <v>1.0</v>
      </c>
      <c r="E360" t="n" s="148">
        <v>0.0</v>
      </c>
      <c r="F360" t="n" s="148">
        <v>0.0</v>
      </c>
      <c r="G360" t="n" s="148">
        <v>0.0</v>
      </c>
      <c r="H360" t="n" s="148">
        <v>1.0</v>
      </c>
      <c r="I360" t="n" s="148">
        <v>0.0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314</v>
      </c>
      <c r="C361" t="s" s="148">
        <v>222</v>
      </c>
      <c r="D361" t="n" s="148">
        <v>18.0</v>
      </c>
      <c r="E361" t="n" s="148">
        <v>0.0</v>
      </c>
      <c r="F361" t="n" s="148">
        <v>0.0</v>
      </c>
      <c r="G361" t="n" s="148">
        <v>0.0</v>
      </c>
      <c r="H361" t="n" s="148">
        <v>1.6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638</v>
      </c>
      <c r="C362" t="s" s="148">
        <v>222</v>
      </c>
      <c r="D362" t="n" s="148">
        <v>1.0</v>
      </c>
      <c r="E362" t="n" s="148">
        <v>0.0</v>
      </c>
      <c r="F362" t="n" s="148">
        <v>0.0</v>
      </c>
      <c r="G362" t="n" s="148">
        <v>0.0</v>
      </c>
      <c r="H362" t="n" s="148">
        <v>1.0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639</v>
      </c>
      <c r="C363" t="s" s="148">
        <v>222</v>
      </c>
      <c r="D363" t="n" s="148">
        <v>1.0</v>
      </c>
      <c r="E363" t="n" s="148">
        <v>0.0</v>
      </c>
      <c r="F363" t="n" s="148">
        <v>0.0</v>
      </c>
      <c r="G363" t="n" s="148">
        <v>0.0</v>
      </c>
      <c r="H363" t="n" s="148">
        <v>1.0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640</v>
      </c>
      <c r="C364" t="s" s="148">
        <v>222</v>
      </c>
      <c r="D364" t="n" s="148">
        <v>1.0</v>
      </c>
      <c r="E364" t="n" s="148">
        <v>0.0</v>
      </c>
      <c r="F364" t="n" s="148">
        <v>0.0</v>
      </c>
      <c r="G364" t="n" s="148">
        <v>0.0</v>
      </c>
      <c r="H364" t="n" s="148">
        <v>1.0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641</v>
      </c>
      <c r="C365" t="s" s="148">
        <v>222</v>
      </c>
      <c r="D365" t="n" s="148">
        <v>1.0</v>
      </c>
      <c r="E365" t="n" s="148">
        <v>0.0</v>
      </c>
      <c r="F365" t="n" s="148">
        <v>0.0</v>
      </c>
      <c r="G365" t="n" s="148">
        <v>0.0</v>
      </c>
      <c r="H365" t="n" s="148">
        <v>1.0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642</v>
      </c>
      <c r="C366" t="s" s="148">
        <v>222</v>
      </c>
      <c r="D366" t="n" s="148">
        <v>1.0</v>
      </c>
      <c r="E366" t="n" s="148">
        <v>0.0</v>
      </c>
      <c r="F366" t="n" s="148">
        <v>0.0</v>
      </c>
      <c r="G366" t="n" s="148">
        <v>0.0</v>
      </c>
      <c r="H366" t="n" s="148">
        <v>1.0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643</v>
      </c>
      <c r="C367" t="s" s="148">
        <v>222</v>
      </c>
      <c r="D367" t="n" s="148">
        <v>2.0</v>
      </c>
      <c r="E367" t="n" s="148">
        <v>0.0</v>
      </c>
      <c r="F367" t="n" s="148">
        <v>0.0</v>
      </c>
      <c r="G367" t="n" s="148">
        <v>0.0</v>
      </c>
      <c r="H367" t="n" s="148">
        <v>1.0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644</v>
      </c>
      <c r="C368" t="s" s="148">
        <v>222</v>
      </c>
      <c r="D368" t="n" s="148">
        <v>58.0</v>
      </c>
      <c r="E368" t="n" s="148">
        <v>0.0</v>
      </c>
      <c r="F368" t="n" s="148">
        <v>0.0</v>
      </c>
      <c r="G368" t="n" s="148">
        <v>0.0</v>
      </c>
      <c r="H368" t="n" s="148">
        <v>1.0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645</v>
      </c>
      <c r="C369" t="s" s="148">
        <v>222</v>
      </c>
      <c r="D369" t="n" s="148">
        <v>4.0</v>
      </c>
      <c r="E369" t="n" s="148">
        <v>0.0</v>
      </c>
      <c r="F369" t="n" s="148">
        <v>0.0</v>
      </c>
      <c r="G369" t="n" s="148">
        <v>0.0</v>
      </c>
      <c r="H369" t="n" s="148">
        <v>1.3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619</v>
      </c>
      <c r="C370" t="s" s="148">
        <v>222</v>
      </c>
      <c r="D370" t="n" s="148">
        <v>1.0</v>
      </c>
      <c r="E370" t="n" s="148">
        <v>0.0</v>
      </c>
      <c r="F370" t="n" s="148">
        <v>0.0</v>
      </c>
      <c r="G370" t="n" s="148">
        <v>0.0</v>
      </c>
      <c r="H370" t="n" s="148">
        <v>1.0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314</v>
      </c>
      <c r="C371" t="s" s="148">
        <v>222</v>
      </c>
      <c r="D371" t="n" s="148">
        <v>12.0</v>
      </c>
      <c r="E371" t="n" s="148">
        <v>0.0</v>
      </c>
      <c r="F371" t="n" s="148">
        <v>0.0</v>
      </c>
      <c r="G371" t="n" s="148">
        <v>0.0</v>
      </c>
      <c r="H371" t="n" s="148">
        <v>1.5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646</v>
      </c>
      <c r="C372" t="s" s="148">
        <v>222</v>
      </c>
      <c r="D372" t="n" s="148">
        <v>3.0</v>
      </c>
      <c r="E372" t="n" s="148">
        <v>0.0</v>
      </c>
      <c r="F372" t="n" s="148">
        <v>0.0</v>
      </c>
      <c r="G372" t="n" s="148">
        <v>0.0</v>
      </c>
      <c r="H372" t="n" s="148">
        <v>1.0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647</v>
      </c>
      <c r="C373" t="s" s="148">
        <v>222</v>
      </c>
      <c r="D373" t="n" s="148">
        <v>2.0</v>
      </c>
      <c r="E373" t="n" s="148">
        <v>0.0</v>
      </c>
      <c r="F373" t="n" s="148">
        <v>0.0</v>
      </c>
      <c r="G373" t="n" s="148">
        <v>0.0</v>
      </c>
      <c r="H373" t="n" s="148">
        <v>1.0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648</v>
      </c>
      <c r="C374" t="s" s="148">
        <v>222</v>
      </c>
      <c r="D374" t="n" s="148">
        <v>1.0</v>
      </c>
      <c r="E374" t="n" s="148">
        <v>0.0</v>
      </c>
      <c r="F374" t="n" s="148">
        <v>0.0</v>
      </c>
      <c r="G374" t="n" s="148">
        <v>0.0</v>
      </c>
      <c r="H374" t="n" s="148">
        <v>1.0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649</v>
      </c>
      <c r="C375" t="s" s="148">
        <v>222</v>
      </c>
      <c r="D375" t="n" s="148">
        <v>1.0</v>
      </c>
      <c r="E375" t="n" s="148">
        <v>0.0</v>
      </c>
      <c r="F375" t="n" s="148">
        <v>0.0</v>
      </c>
      <c r="G375" t="n" s="148">
        <v>0.0</v>
      </c>
      <c r="H375" t="n" s="148">
        <v>10.0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650</v>
      </c>
      <c r="C376" t="s" s="148">
        <v>222</v>
      </c>
      <c r="D376" t="n" s="148">
        <v>2.0</v>
      </c>
      <c r="E376" t="n" s="148">
        <v>0.0</v>
      </c>
      <c r="F376" t="n" s="148">
        <v>0.0</v>
      </c>
      <c r="G376" t="n" s="148">
        <v>0.0</v>
      </c>
      <c r="H376" t="n" s="148">
        <v>1.0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651</v>
      </c>
      <c r="C377" t="s" s="148">
        <v>222</v>
      </c>
      <c r="D377" t="n" s="148">
        <v>9.0</v>
      </c>
      <c r="E377" t="n" s="148">
        <v>0.0</v>
      </c>
      <c r="F377" t="n" s="148">
        <v>0.0</v>
      </c>
      <c r="G377" t="n" s="148">
        <v>0.0</v>
      </c>
      <c r="H377" t="n" s="148">
        <v>1.0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652</v>
      </c>
      <c r="C378" t="s" s="148">
        <v>222</v>
      </c>
      <c r="D378" t="n" s="148">
        <v>1.0</v>
      </c>
      <c r="E378" t="n" s="148">
        <v>0.0</v>
      </c>
      <c r="F378" t="n" s="148">
        <v>0.0</v>
      </c>
      <c r="G378" t="n" s="148">
        <v>0.0</v>
      </c>
      <c r="H378" t="n" s="148">
        <v>1.0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653</v>
      </c>
      <c r="C379" t="s" s="148">
        <v>222</v>
      </c>
      <c r="D379" t="n" s="148">
        <v>1.0</v>
      </c>
      <c r="E379" t="n" s="148">
        <v>0.0</v>
      </c>
      <c r="F379" t="n" s="148">
        <v>0.0</v>
      </c>
      <c r="G379" t="n" s="148">
        <v>0.0</v>
      </c>
      <c r="H379" t="n" s="148">
        <v>1.0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654</v>
      </c>
      <c r="C380" t="s" s="148">
        <v>222</v>
      </c>
      <c r="D380" t="n" s="148">
        <v>6.0</v>
      </c>
      <c r="E380" t="n" s="148">
        <v>0.0</v>
      </c>
      <c r="F380" t="n" s="148">
        <v>0.0</v>
      </c>
      <c r="G380" t="n" s="148">
        <v>0.0</v>
      </c>
      <c r="H380" t="n" s="148">
        <v>1.0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655</v>
      </c>
      <c r="C381" t="s" s="148">
        <v>222</v>
      </c>
      <c r="D381" t="n" s="148">
        <v>2.0</v>
      </c>
      <c r="E381" t="n" s="148">
        <v>0.0</v>
      </c>
      <c r="F381" t="n" s="148">
        <v>0.0</v>
      </c>
      <c r="G381" t="n" s="148">
        <v>0.0</v>
      </c>
      <c r="H381" t="n" s="148">
        <v>1.0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656</v>
      </c>
      <c r="C382" t="s" s="148">
        <v>222</v>
      </c>
      <c r="D382" t="n" s="148">
        <v>12.0</v>
      </c>
      <c r="E382" t="n" s="148">
        <v>0.0</v>
      </c>
      <c r="F382" t="n" s="148">
        <v>0.0</v>
      </c>
      <c r="G382" t="n" s="148">
        <v>0.0</v>
      </c>
      <c r="H382" t="n" s="148">
        <v>1.0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657</v>
      </c>
      <c r="C383" t="s" s="148">
        <v>222</v>
      </c>
      <c r="D383" t="n" s="148">
        <v>1.0</v>
      </c>
      <c r="E383" t="n" s="148">
        <v>0.0</v>
      </c>
      <c r="F383" t="n" s="148">
        <v>0.0</v>
      </c>
      <c r="G383" t="n" s="148">
        <v>0.0</v>
      </c>
      <c r="H383" t="n" s="148">
        <v>1.0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658</v>
      </c>
      <c r="C384" t="s" s="148">
        <v>222</v>
      </c>
      <c r="D384" t="n" s="148">
        <v>1.0</v>
      </c>
      <c r="E384" t="n" s="148">
        <v>0.0</v>
      </c>
      <c r="F384" t="n" s="148">
        <v>0.0</v>
      </c>
      <c r="G384" t="n" s="148">
        <v>0.0</v>
      </c>
      <c r="H384" t="n" s="148">
        <v>1.0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659</v>
      </c>
      <c r="C385" t="s" s="148">
        <v>222</v>
      </c>
      <c r="D385" t="n" s="148">
        <v>4.0</v>
      </c>
      <c r="E385" t="n" s="148">
        <v>0.0</v>
      </c>
      <c r="F385" t="n" s="148">
        <v>0.0</v>
      </c>
      <c r="G385" t="n" s="148">
        <v>0.0</v>
      </c>
      <c r="H385" t="n" s="148">
        <v>1.0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660</v>
      </c>
      <c r="C386" t="s" s="148">
        <v>222</v>
      </c>
      <c r="D386" t="n" s="148">
        <v>1.0</v>
      </c>
      <c r="E386" t="n" s="148">
        <v>0.0</v>
      </c>
      <c r="F386" t="n" s="148">
        <v>0.0</v>
      </c>
      <c r="G386" t="n" s="148">
        <v>0.0</v>
      </c>
      <c r="H386" t="n" s="148">
        <v>1.0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661</v>
      </c>
      <c r="C387" t="s" s="148">
        <v>222</v>
      </c>
      <c r="D387" t="n" s="148">
        <v>3.0</v>
      </c>
      <c r="E387" t="n" s="148">
        <v>0.0</v>
      </c>
      <c r="F387" t="n" s="148">
        <v>0.0</v>
      </c>
      <c r="G387" t="n" s="148">
        <v>0.0</v>
      </c>
      <c r="H387" t="n" s="148">
        <v>1.0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662</v>
      </c>
      <c r="C388" t="s" s="148">
        <v>222</v>
      </c>
      <c r="D388" t="n" s="148">
        <v>2.0</v>
      </c>
      <c r="E388" t="n" s="148">
        <v>0.0</v>
      </c>
      <c r="F388" t="n" s="148">
        <v>0.0</v>
      </c>
      <c r="G388" t="n" s="148">
        <v>0.0</v>
      </c>
      <c r="H388" t="n" s="148">
        <v>1.0</v>
      </c>
      <c r="I388" t="n" s="148">
        <v>0.0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663</v>
      </c>
      <c r="C389" t="s" s="148">
        <v>222</v>
      </c>
      <c r="D389" t="n" s="148">
        <v>3.0</v>
      </c>
      <c r="E389" t="n" s="148">
        <v>0.0</v>
      </c>
      <c r="F389" t="n" s="148">
        <v>0.0</v>
      </c>
      <c r="G389" t="n" s="148">
        <v>0.0</v>
      </c>
      <c r="H389" t="n" s="148">
        <v>2.3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664</v>
      </c>
      <c r="C390" t="s" s="148">
        <v>222</v>
      </c>
      <c r="D390" t="n" s="148">
        <v>1.0</v>
      </c>
      <c r="E390" t="n" s="148">
        <v>0.0</v>
      </c>
      <c r="F390" t="n" s="148">
        <v>0.0</v>
      </c>
      <c r="G390" t="n" s="148">
        <v>0.0</v>
      </c>
      <c r="H390" t="n" s="148">
        <v>1.0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665</v>
      </c>
      <c r="C391" t="s" s="148">
        <v>222</v>
      </c>
      <c r="D391" t="n" s="148">
        <v>1.0</v>
      </c>
      <c r="E391" t="n" s="148">
        <v>0.0</v>
      </c>
      <c r="F391" t="n" s="148">
        <v>0.0</v>
      </c>
      <c r="G391" t="n" s="148">
        <v>0.0</v>
      </c>
      <c r="H391" t="n" s="148">
        <v>1.0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314</v>
      </c>
      <c r="C392" t="s" s="148">
        <v>222</v>
      </c>
      <c r="D392" t="n" s="148">
        <v>71.0</v>
      </c>
      <c r="E392" t="n" s="148">
        <v>1.0</v>
      </c>
      <c r="F392" t="n" s="148">
        <v>66.0</v>
      </c>
      <c r="G392" t="n" s="148">
        <v>66.0</v>
      </c>
      <c r="H392" t="n" s="148">
        <v>2.0</v>
      </c>
      <c r="I392" t="n" s="148">
        <v>1.0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666</v>
      </c>
      <c r="C393" t="s" s="148">
        <v>222</v>
      </c>
      <c r="D393" t="n" s="148">
        <v>1.0</v>
      </c>
      <c r="E393" t="n" s="148">
        <v>0.0</v>
      </c>
      <c r="F393" t="n" s="148">
        <v>0.0</v>
      </c>
      <c r="G393" t="n" s="148">
        <v>0.0</v>
      </c>
      <c r="H393" t="n" s="148">
        <v>1.0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667</v>
      </c>
      <c r="C394" t="s" s="148">
        <v>222</v>
      </c>
      <c r="D394" t="n" s="148">
        <v>1.0</v>
      </c>
      <c r="E394" t="n" s="148">
        <v>0.0</v>
      </c>
      <c r="F394" t="n" s="148">
        <v>0.0</v>
      </c>
      <c r="G394" t="n" s="148">
        <v>0.0</v>
      </c>
      <c r="H394" t="n" s="148">
        <v>1.0</v>
      </c>
      <c r="I394" t="n" s="148">
        <v>0.0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668</v>
      </c>
      <c r="C395" t="s" s="148">
        <v>222</v>
      </c>
      <c r="D395" t="n" s="148">
        <v>1.0</v>
      </c>
      <c r="E395" t="n" s="148">
        <v>0.0</v>
      </c>
      <c r="F395" t="n" s="148">
        <v>0.0</v>
      </c>
      <c r="G395" t="n" s="148">
        <v>0.0</v>
      </c>
      <c r="H395" t="n" s="148">
        <v>1.0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669</v>
      </c>
      <c r="C396" t="s" s="148">
        <v>222</v>
      </c>
      <c r="D396" t="n" s="148">
        <v>1.0</v>
      </c>
      <c r="E396" t="n" s="148">
        <v>0.0</v>
      </c>
      <c r="F396" t="n" s="148">
        <v>0.0</v>
      </c>
      <c r="G396" t="n" s="148">
        <v>0.0</v>
      </c>
      <c r="H396" t="n" s="148">
        <v>1.0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670</v>
      </c>
      <c r="C397" t="s" s="148">
        <v>222</v>
      </c>
      <c r="D397" t="n" s="148">
        <v>1.0</v>
      </c>
      <c r="E397" t="n" s="148">
        <v>0.0</v>
      </c>
      <c r="F397" t="n" s="148">
        <v>0.0</v>
      </c>
      <c r="G397" t="n" s="148">
        <v>0.0</v>
      </c>
      <c r="H397" t="n" s="148">
        <v>1.0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671</v>
      </c>
      <c r="C398" t="s" s="148">
        <v>222</v>
      </c>
      <c r="D398" t="n" s="148">
        <v>1.0</v>
      </c>
      <c r="E398" t="n" s="148">
        <v>0.0</v>
      </c>
      <c r="F398" t="n" s="148">
        <v>0.0</v>
      </c>
      <c r="G398" t="n" s="148">
        <v>0.0</v>
      </c>
      <c r="H398" t="n" s="148">
        <v>1.0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672</v>
      </c>
      <c r="C399" t="s" s="148">
        <v>222</v>
      </c>
      <c r="D399" t="n" s="148">
        <v>1.0</v>
      </c>
      <c r="E399" t="n" s="148">
        <v>0.0</v>
      </c>
      <c r="F399" t="n" s="148">
        <v>0.0</v>
      </c>
      <c r="G399" t="n" s="148">
        <v>0.0</v>
      </c>
      <c r="H399" t="n" s="148">
        <v>1.0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673</v>
      </c>
      <c r="C400" t="s" s="148">
        <v>222</v>
      </c>
      <c r="D400" t="n" s="148">
        <v>1.0</v>
      </c>
      <c r="E400" t="n" s="148">
        <v>0.0</v>
      </c>
      <c r="F400" t="n" s="148">
        <v>0.0</v>
      </c>
      <c r="G400" t="n" s="148">
        <v>0.0</v>
      </c>
      <c r="H400" t="n" s="148">
        <v>1.0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674</v>
      </c>
      <c r="C401" t="s" s="148">
        <v>222</v>
      </c>
      <c r="D401" t="n" s="148">
        <v>1.0</v>
      </c>
      <c r="E401" t="n" s="148">
        <v>0.0</v>
      </c>
      <c r="F401" t="n" s="148">
        <v>0.0</v>
      </c>
      <c r="G401" t="n" s="148">
        <v>0.0</v>
      </c>
      <c r="H401" t="n" s="148">
        <v>1.0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675</v>
      </c>
      <c r="C402" t="s" s="148">
        <v>222</v>
      </c>
      <c r="D402" t="n" s="148">
        <v>1.0</v>
      </c>
      <c r="E402" t="n" s="148">
        <v>0.0</v>
      </c>
      <c r="F402" t="n" s="148">
        <v>0.0</v>
      </c>
      <c r="G402" t="n" s="148">
        <v>0.0</v>
      </c>
      <c r="H402" t="n" s="148">
        <v>1.0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676</v>
      </c>
      <c r="C403" t="s" s="148">
        <v>222</v>
      </c>
      <c r="D403" t="n" s="148">
        <v>3.0</v>
      </c>
      <c r="E403" t="n" s="148">
        <v>0.0</v>
      </c>
      <c r="F403" t="n" s="148">
        <v>0.0</v>
      </c>
      <c r="G403" t="n" s="148">
        <v>0.0</v>
      </c>
      <c r="H403" t="n" s="148">
        <v>1.0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677</v>
      </c>
      <c r="C404" t="s" s="148">
        <v>222</v>
      </c>
      <c r="D404" t="n" s="148">
        <v>1.0</v>
      </c>
      <c r="E404" t="n" s="148">
        <v>0.0</v>
      </c>
      <c r="F404" t="n" s="148">
        <v>0.0</v>
      </c>
      <c r="G404" t="n" s="148">
        <v>0.0</v>
      </c>
      <c r="H404" t="n" s="148">
        <v>1.0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678</v>
      </c>
      <c r="C405" t="s" s="148">
        <v>222</v>
      </c>
      <c r="D405" t="n" s="148">
        <v>1.0</v>
      </c>
      <c r="E405" t="n" s="148">
        <v>0.0</v>
      </c>
      <c r="F405" t="n" s="148">
        <v>0.0</v>
      </c>
      <c r="G405" t="n" s="148">
        <v>0.0</v>
      </c>
      <c r="H405" t="n" s="148">
        <v>1.0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679</v>
      </c>
      <c r="C406" t="s" s="148">
        <v>222</v>
      </c>
      <c r="D406" t="n" s="148">
        <v>1.0</v>
      </c>
      <c r="E406" t="n" s="148">
        <v>0.0</v>
      </c>
      <c r="F406" t="n" s="148">
        <v>0.0</v>
      </c>
      <c r="G406" t="n" s="148">
        <v>0.0</v>
      </c>
      <c r="H406" t="n" s="148">
        <v>1.0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680</v>
      </c>
      <c r="C407" t="s" s="148">
        <v>222</v>
      </c>
      <c r="D407" t="n" s="148">
        <v>1.0</v>
      </c>
      <c r="E407" t="n" s="148">
        <v>1.0</v>
      </c>
      <c r="F407" t="n" s="148">
        <v>77.0</v>
      </c>
      <c r="G407" t="n" s="148">
        <v>77.0</v>
      </c>
      <c r="H407" t="n" s="148">
        <v>1.0</v>
      </c>
      <c r="I407" t="n" s="148">
        <v>1.0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681</v>
      </c>
      <c r="C408" t="s" s="148">
        <v>222</v>
      </c>
      <c r="D408" t="n" s="148">
        <v>1.0</v>
      </c>
      <c r="E408" t="n" s="148">
        <v>1.0</v>
      </c>
      <c r="F408" t="n" s="148">
        <v>616.0</v>
      </c>
      <c r="G408" t="n" s="148">
        <v>616.0</v>
      </c>
      <c r="H408" t="n" s="148">
        <v>1.0</v>
      </c>
      <c r="I408" t="n" s="148">
        <v>3.0</v>
      </c>
      <c r="J408" t="n" s="148">
        <v>28.0</v>
      </c>
      <c r="K408" t="n" s="148">
        <v>1.0</v>
      </c>
      <c r="L408" t="n" s="148">
        <v>0.0</v>
      </c>
    </row>
    <row r="409" spans="11:12">
      <c r="B409" t="s" s="148">
        <v>618</v>
      </c>
      <c r="C409" t="s" s="148">
        <v>222</v>
      </c>
      <c r="D409" t="n" s="148">
        <v>1.0</v>
      </c>
      <c r="E409" t="n" s="148">
        <v>0.0</v>
      </c>
      <c r="F409" t="n" s="148">
        <v>0.0</v>
      </c>
      <c r="G409" t="n" s="148">
        <v>0.0</v>
      </c>
      <c r="H409" t="n" s="148">
        <v>1.0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314</v>
      </c>
      <c r="C410" t="s" s="148">
        <v>222</v>
      </c>
      <c r="D410" t="n" s="148">
        <v>4.0</v>
      </c>
      <c r="E410" t="n" s="148">
        <v>0.0</v>
      </c>
      <c r="F410" t="n" s="148">
        <v>0.0</v>
      </c>
      <c r="G410" t="n" s="148">
        <v>0.0</v>
      </c>
      <c r="H410" t="n" s="148">
        <v>2.3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682</v>
      </c>
      <c r="C411" t="s" s="148">
        <v>222</v>
      </c>
      <c r="D411" t="n" s="148">
        <v>1.0</v>
      </c>
      <c r="E411" t="n" s="148">
        <v>0.0</v>
      </c>
      <c r="F411" t="n" s="148">
        <v>0.0</v>
      </c>
      <c r="G411" t="n" s="148">
        <v>0.0</v>
      </c>
      <c r="H411" t="n" s="148">
        <v>1.0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683</v>
      </c>
      <c r="C412" t="s" s="148">
        <v>222</v>
      </c>
      <c r="D412" t="n" s="148">
        <v>1.0</v>
      </c>
      <c r="E412" t="n" s="148">
        <v>0.0</v>
      </c>
      <c r="F412" t="n" s="148">
        <v>0.0</v>
      </c>
      <c r="G412" t="n" s="148">
        <v>0.0</v>
      </c>
      <c r="H412" t="n" s="148">
        <v>3.0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684</v>
      </c>
      <c r="C413" t="s" s="148">
        <v>222</v>
      </c>
      <c r="D413" t="n" s="148">
        <v>1.0</v>
      </c>
      <c r="E413" t="n" s="148">
        <v>0.0</v>
      </c>
      <c r="F413" t="n" s="148">
        <v>0.0</v>
      </c>
      <c r="G413" t="n" s="148">
        <v>0.0</v>
      </c>
      <c r="H413" t="n" s="148">
        <v>1.0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685</v>
      </c>
      <c r="C414" t="s" s="148">
        <v>222</v>
      </c>
      <c r="D414" t="n" s="148">
        <v>1.0</v>
      </c>
      <c r="E414" t="n" s="148">
        <v>0.0</v>
      </c>
      <c r="F414" t="n" s="148">
        <v>0.0</v>
      </c>
      <c r="G414" t="n" s="148">
        <v>0.0</v>
      </c>
      <c r="H414" t="n" s="148">
        <v>1.0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686</v>
      </c>
      <c r="C415" t="s" s="148">
        <v>222</v>
      </c>
      <c r="D415" t="n" s="148">
        <v>1.0</v>
      </c>
      <c r="E415" t="n" s="148">
        <v>0.0</v>
      </c>
      <c r="F415" t="n" s="148">
        <v>0.0</v>
      </c>
      <c r="G415" t="n" s="148">
        <v>0.0</v>
      </c>
      <c r="H415" t="n" s="148">
        <v>1.0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687</v>
      </c>
      <c r="C416" t="s" s="148">
        <v>222</v>
      </c>
      <c r="D416" t="n" s="148">
        <v>1.0</v>
      </c>
      <c r="E416" t="n" s="148">
        <v>0.0</v>
      </c>
      <c r="F416" t="n" s="148">
        <v>0.0</v>
      </c>
      <c r="G416" t="n" s="148">
        <v>0.0</v>
      </c>
      <c r="H416" t="n" s="148">
        <v>1.0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688</v>
      </c>
      <c r="C417" t="s" s="148">
        <v>222</v>
      </c>
      <c r="D417" t="n" s="148">
        <v>1.0</v>
      </c>
      <c r="E417" t="n" s="148">
        <v>0.0</v>
      </c>
      <c r="F417" t="n" s="148">
        <v>0.0</v>
      </c>
      <c r="G417" t="n" s="148">
        <v>0.0</v>
      </c>
      <c r="H417" t="n" s="148">
        <v>1.0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689</v>
      </c>
      <c r="C418" t="s" s="148">
        <v>222</v>
      </c>
      <c r="D418" t="n" s="148">
        <v>2.0</v>
      </c>
      <c r="E418" t="n" s="148">
        <v>1.0</v>
      </c>
      <c r="F418" t="n" s="148">
        <v>77.0</v>
      </c>
      <c r="G418" t="n" s="148">
        <v>77.0</v>
      </c>
      <c r="H418" t="n" s="148">
        <v>1.0</v>
      </c>
      <c r="I418" t="n" s="148">
        <v>1.0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690</v>
      </c>
      <c r="C419" t="s" s="148">
        <v>222</v>
      </c>
      <c r="D419" t="n" s="148">
        <v>1.0</v>
      </c>
      <c r="E419" t="n" s="148">
        <v>0.0</v>
      </c>
      <c r="F419" t="n" s="148">
        <v>0.0</v>
      </c>
      <c r="G419" t="n" s="148">
        <v>0.0</v>
      </c>
      <c r="H419" t="n" s="148">
        <v>1.0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691</v>
      </c>
      <c r="C420" t="s" s="148">
        <v>222</v>
      </c>
      <c r="D420" t="n" s="148">
        <v>1.0</v>
      </c>
      <c r="E420" t="n" s="148">
        <v>0.0</v>
      </c>
      <c r="F420" t="n" s="148">
        <v>0.0</v>
      </c>
      <c r="G420" t="n" s="148">
        <v>0.0</v>
      </c>
      <c r="H420" t="n" s="148">
        <v>1.0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692</v>
      </c>
      <c r="C421" t="s" s="148">
        <v>222</v>
      </c>
      <c r="D421" t="n" s="148">
        <v>1.0</v>
      </c>
      <c r="E421" t="n" s="148">
        <v>0.0</v>
      </c>
      <c r="F421" t="n" s="148">
        <v>0.0</v>
      </c>
      <c r="G421" t="n" s="148">
        <v>0.0</v>
      </c>
      <c r="H421" t="n" s="148">
        <v>1.0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693</v>
      </c>
      <c r="C422" t="s" s="148">
        <v>222</v>
      </c>
      <c r="D422" t="n" s="148">
        <v>1.0</v>
      </c>
      <c r="E422" t="n" s="148">
        <v>0.0</v>
      </c>
      <c r="F422" t="n" s="148">
        <v>0.0</v>
      </c>
      <c r="G422" t="n" s="148">
        <v>0.0</v>
      </c>
      <c r="H422" t="n" s="148">
        <v>1.0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694</v>
      </c>
      <c r="C423" t="s" s="148">
        <v>222</v>
      </c>
      <c r="D423" t="n" s="148">
        <v>1.0</v>
      </c>
      <c r="E423" t="n" s="148">
        <v>0.0</v>
      </c>
      <c r="F423" t="n" s="148">
        <v>0.0</v>
      </c>
      <c r="G423" t="n" s="148">
        <v>0.0</v>
      </c>
      <c r="H423" t="n" s="148">
        <v>1.0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695</v>
      </c>
      <c r="C424" t="s" s="148">
        <v>222</v>
      </c>
      <c r="D424" t="n" s="148">
        <v>2.0</v>
      </c>
      <c r="E424" t="n" s="148">
        <v>0.0</v>
      </c>
      <c r="F424" t="n" s="148">
        <v>0.0</v>
      </c>
      <c r="G424" t="n" s="148">
        <v>0.0</v>
      </c>
      <c r="H424" t="n" s="148">
        <v>3.5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696</v>
      </c>
      <c r="C425" t="s" s="148">
        <v>222</v>
      </c>
      <c r="D425" t="n" s="148">
        <v>6.0</v>
      </c>
      <c r="E425" t="n" s="148">
        <v>0.0</v>
      </c>
      <c r="F425" t="n" s="148">
        <v>0.0</v>
      </c>
      <c r="G425" t="n" s="148">
        <v>0.0</v>
      </c>
      <c r="H425" t="n" s="148">
        <v>1.0</v>
      </c>
      <c r="I425" t="n" s="148">
        <v>0.0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314</v>
      </c>
      <c r="C426" t="s" s="148">
        <v>221</v>
      </c>
      <c r="D426" t="n" s="148">
        <v>50.0</v>
      </c>
      <c r="E426" t="n" s="148">
        <v>0.0</v>
      </c>
      <c r="F426" t="n" s="148">
        <v>0.0</v>
      </c>
      <c r="G426" t="n" s="148">
        <v>0.0</v>
      </c>
      <c r="H426" t="n" s="148">
        <v>1.8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314</v>
      </c>
      <c r="C427" t="s" s="148">
        <v>222</v>
      </c>
      <c r="D427" t="n" s="148">
        <v>30.0</v>
      </c>
      <c r="E427" t="n" s="148">
        <v>1.0</v>
      </c>
      <c r="F427" t="n" s="148">
        <v>110.0</v>
      </c>
      <c r="G427" t="n" s="148">
        <v>110.0</v>
      </c>
      <c r="H427" t="n" s="148">
        <v>1.4</v>
      </c>
      <c r="I427" t="n" s="148">
        <v>1.0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697</v>
      </c>
      <c r="C428" t="s" s="148">
        <v>221</v>
      </c>
      <c r="D428" t="n" s="148">
        <v>50.0</v>
      </c>
      <c r="E428" t="n" s="148">
        <v>0.0</v>
      </c>
      <c r="F428" t="n" s="148">
        <v>0.0</v>
      </c>
      <c r="G428" t="n" s="148">
        <v>0.0</v>
      </c>
      <c r="H428" t="n" s="148">
        <v>6.3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697</v>
      </c>
      <c r="C429" t="s" s="148">
        <v>222</v>
      </c>
      <c r="D429" t="n" s="148">
        <v>68.0</v>
      </c>
      <c r="E429" t="n" s="148">
        <v>0.0</v>
      </c>
      <c r="F429" t="n" s="148">
        <v>0.0</v>
      </c>
      <c r="G429" t="n" s="148">
        <v>0.0</v>
      </c>
      <c r="H429" t="n" s="148">
        <v>4.3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358</v>
      </c>
      <c r="C430" t="s" s="148">
        <v>221</v>
      </c>
      <c r="D430" t="n" s="148">
        <v>53.0</v>
      </c>
      <c r="E430" t="n" s="148">
        <v>4.0</v>
      </c>
      <c r="F430" t="n" s="148">
        <v>215.0</v>
      </c>
      <c r="G430" t="n" s="148">
        <v>858.0</v>
      </c>
      <c r="H430" t="n" s="148">
        <v>1.0</v>
      </c>
      <c r="I430" t="n" s="148">
        <v>2.33</v>
      </c>
      <c r="J430" t="n" s="148">
        <v>11.83</v>
      </c>
      <c r="K430" t="n" s="148">
        <v>0.0</v>
      </c>
      <c r="L430" t="n" s="148">
        <v>0.0</v>
      </c>
    </row>
    <row r="431" spans="11:12">
      <c r="B431" t="s" s="148">
        <v>358</v>
      </c>
      <c r="C431" t="s" s="148">
        <v>222</v>
      </c>
      <c r="D431" t="n" s="148">
        <v>48.0</v>
      </c>
      <c r="E431" t="n" s="148">
        <v>5.0</v>
      </c>
      <c r="F431" t="n" s="148">
        <v>418.0</v>
      </c>
      <c r="G431" t="n" s="148">
        <v>2090.0</v>
      </c>
      <c r="H431" t="n" s="148">
        <v>1.2</v>
      </c>
      <c r="I431" t="n" s="148">
        <v>2.43</v>
      </c>
      <c r="J431" t="n" s="148">
        <v>25.71</v>
      </c>
      <c r="K431" t="n" s="148">
        <v>0.0</v>
      </c>
      <c r="L431" t="n" s="148">
        <v>0.0</v>
      </c>
    </row>
    <row r="432" spans="11:12">
      <c r="B432" t="s" s="148">
        <v>314</v>
      </c>
      <c r="C432" t="s" s="148">
        <v>221</v>
      </c>
      <c r="D432" t="n" s="148">
        <v>309.0</v>
      </c>
      <c r="E432" t="n" s="148">
        <v>3.0</v>
      </c>
      <c r="F432" t="n" s="148">
        <v>242.0</v>
      </c>
      <c r="G432" t="n" s="148">
        <v>726.0</v>
      </c>
      <c r="H432" t="n" s="148">
        <v>2.0</v>
      </c>
      <c r="I432" t="n" s="148">
        <v>2.0</v>
      </c>
      <c r="J432" t="n" s="148">
        <v>9.67</v>
      </c>
      <c r="K432" t="n" s="148">
        <v>0.0</v>
      </c>
      <c r="L432" t="n" s="148">
        <v>0.0</v>
      </c>
    </row>
    <row r="433" spans="11:12">
      <c r="B433" t="s" s="148">
        <v>315</v>
      </c>
      <c r="C433" t="s" s="148">
        <v>221</v>
      </c>
      <c r="D433" t="n" s="148">
        <v>19.0</v>
      </c>
      <c r="E433" t="n" s="148">
        <v>0.0</v>
      </c>
      <c r="F433" t="n" s="148">
        <v>0.0</v>
      </c>
      <c r="G433" t="n" s="148">
        <v>0.0</v>
      </c>
      <c r="H433" t="n" s="148">
        <v>18.3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698</v>
      </c>
      <c r="C434" t="s" s="148">
        <v>221</v>
      </c>
      <c r="D434" t="n" s="148">
        <v>2.0</v>
      </c>
      <c r="E434" t="n" s="148">
        <v>0.0</v>
      </c>
      <c r="F434" t="n" s="148">
        <v>0.0</v>
      </c>
      <c r="G434" t="n" s="148">
        <v>0.0</v>
      </c>
      <c r="H434" t="n" s="148">
        <v>1.5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317</v>
      </c>
      <c r="C435" t="s" s="148">
        <v>221</v>
      </c>
      <c r="D435" t="n" s="148">
        <v>4.0</v>
      </c>
      <c r="E435" t="n" s="148">
        <v>0.0</v>
      </c>
      <c r="F435" t="n" s="148">
        <v>0.0</v>
      </c>
      <c r="G435" t="n" s="148">
        <v>0.0</v>
      </c>
      <c r="H435" t="n" s="148">
        <v>1.3</v>
      </c>
      <c r="I435" t="n" s="148">
        <v>0.0</v>
      </c>
      <c r="J435" t="n" s="148">
        <v>0.0</v>
      </c>
      <c r="K435" t="n" s="148">
        <v>0.0</v>
      </c>
      <c r="L435" t="n" s="148">
        <v>0.0</v>
      </c>
    </row>
    <row r="436" spans="11:12">
      <c r="B436" t="s" s="148">
        <v>318</v>
      </c>
      <c r="C436" t="s" s="148">
        <v>221</v>
      </c>
      <c r="D436" t="n" s="148">
        <v>12.0</v>
      </c>
      <c r="E436" t="n" s="148">
        <v>0.0</v>
      </c>
      <c r="F436" t="n" s="148">
        <v>0.0</v>
      </c>
      <c r="G436" t="n" s="148">
        <v>0.0</v>
      </c>
      <c r="H436" t="n" s="148">
        <v>10.2</v>
      </c>
      <c r="I436" t="n" s="148">
        <v>0.0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699</v>
      </c>
      <c r="C437" t="s" s="148">
        <v>221</v>
      </c>
      <c r="D437" t="n" s="148">
        <v>1.0</v>
      </c>
      <c r="E437" t="n" s="148">
        <v>0.0</v>
      </c>
      <c r="F437" t="n" s="148">
        <v>0.0</v>
      </c>
      <c r="G437" t="n" s="148">
        <v>0.0</v>
      </c>
      <c r="H437" t="n" s="148">
        <v>2.0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319</v>
      </c>
      <c r="C438" t="s" s="148">
        <v>221</v>
      </c>
      <c r="D438" t="n" s="148">
        <v>624.0</v>
      </c>
      <c r="E438" t="n" s="148">
        <v>10.0</v>
      </c>
      <c r="F438" t="n" s="148">
        <v>2527.0</v>
      </c>
      <c r="G438" t="n" s="148">
        <v>25267.0</v>
      </c>
      <c r="H438" t="n" s="148">
        <v>1.6</v>
      </c>
      <c r="I438" t="n" s="148">
        <v>1.91</v>
      </c>
      <c r="J438" t="n" s="148">
        <v>6.73</v>
      </c>
      <c r="K438" t="n" s="148">
        <v>1.0</v>
      </c>
      <c r="L438" t="n" s="148">
        <v>0.0</v>
      </c>
    </row>
    <row r="439" spans="11:12">
      <c r="B439" t="s" s="148">
        <v>320</v>
      </c>
      <c r="C439" t="s" s="148">
        <v>221</v>
      </c>
      <c r="D439" t="n" s="148">
        <v>6.0</v>
      </c>
      <c r="E439" t="n" s="148">
        <v>0.0</v>
      </c>
      <c r="F439" t="n" s="148">
        <v>0.0</v>
      </c>
      <c r="G439" t="n" s="148">
        <v>0.0</v>
      </c>
      <c r="H439" t="n" s="148">
        <v>1.5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321</v>
      </c>
      <c r="C440" t="s" s="148">
        <v>221</v>
      </c>
      <c r="D440" t="n" s="148">
        <v>7.0</v>
      </c>
      <c r="E440" t="n" s="148">
        <v>0.0</v>
      </c>
      <c r="F440" t="n" s="148">
        <v>0.0</v>
      </c>
      <c r="G440" t="n" s="148">
        <v>0.0</v>
      </c>
      <c r="H440" t="n" s="148">
        <v>5.3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322</v>
      </c>
      <c r="C441" t="s" s="148">
        <v>221</v>
      </c>
      <c r="D441" t="n" s="148">
        <v>52.0</v>
      </c>
      <c r="E441" t="n" s="148">
        <v>0.0</v>
      </c>
      <c r="F441" t="n" s="148">
        <v>0.0</v>
      </c>
      <c r="G441" t="n" s="148">
        <v>0.0</v>
      </c>
      <c r="H441" t="n" s="148">
        <v>14.3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323</v>
      </c>
      <c r="C442" t="s" s="148">
        <v>221</v>
      </c>
      <c r="D442" t="n" s="148">
        <v>13.0</v>
      </c>
      <c r="E442" t="n" s="148">
        <v>0.0</v>
      </c>
      <c r="F442" t="n" s="148">
        <v>0.0</v>
      </c>
      <c r="G442" t="n" s="148">
        <v>0.0</v>
      </c>
      <c r="H442" t="n" s="148">
        <v>6.4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324</v>
      </c>
      <c r="C443" t="s" s="148">
        <v>221</v>
      </c>
      <c r="D443" t="n" s="148">
        <v>573.0</v>
      </c>
      <c r="E443" t="n" s="148">
        <v>0.0</v>
      </c>
      <c r="F443" t="n" s="148">
        <v>0.0</v>
      </c>
      <c r="G443" t="n" s="148">
        <v>0.0</v>
      </c>
      <c r="H443" t="n" s="148">
        <v>7.6</v>
      </c>
      <c r="I443" t="n" s="148">
        <v>0.0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325</v>
      </c>
      <c r="C444" t="s" s="148">
        <v>221</v>
      </c>
      <c r="D444" t="n" s="148">
        <v>57.0</v>
      </c>
      <c r="E444" t="n" s="148">
        <v>1.0</v>
      </c>
      <c r="F444" t="n" s="148">
        <v>2959.0</v>
      </c>
      <c r="G444" t="n" s="148">
        <v>2959.0</v>
      </c>
      <c r="H444" t="n" s="148">
        <v>1.6</v>
      </c>
      <c r="I444" t="n" s="148">
        <v>2.0</v>
      </c>
      <c r="J444" t="n" s="148">
        <v>38.5</v>
      </c>
      <c r="K444" t="n" s="148">
        <v>0.0</v>
      </c>
      <c r="L444" t="n" s="148">
        <v>0.0</v>
      </c>
    </row>
    <row r="445" spans="11:12">
      <c r="B445" t="s" s="148">
        <v>700</v>
      </c>
      <c r="C445" t="s" s="148">
        <v>221</v>
      </c>
      <c r="D445" t="n" s="148">
        <v>4.0</v>
      </c>
      <c r="E445" t="n" s="148">
        <v>0.0</v>
      </c>
      <c r="F445" t="n" s="148">
        <v>0.0</v>
      </c>
      <c r="G445" t="n" s="148">
        <v>0.0</v>
      </c>
      <c r="H445" t="n" s="148">
        <v>4.0</v>
      </c>
      <c r="I445" t="n" s="148">
        <v>0.0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326</v>
      </c>
      <c r="C446" t="s" s="148">
        <v>221</v>
      </c>
      <c r="D446" t="n" s="148">
        <v>182.0</v>
      </c>
      <c r="E446" t="n" s="148">
        <v>0.0</v>
      </c>
      <c r="F446" t="n" s="148">
        <v>0.0</v>
      </c>
      <c r="G446" t="n" s="148">
        <v>0.0</v>
      </c>
      <c r="H446" t="n" s="148">
        <v>1.4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327</v>
      </c>
      <c r="C447" t="s" s="148">
        <v>221</v>
      </c>
      <c r="D447" t="n" s="148">
        <v>1.0</v>
      </c>
      <c r="E447" t="n" s="148">
        <v>0.0</v>
      </c>
      <c r="F447" t="n" s="148">
        <v>0.0</v>
      </c>
      <c r="G447" t="n" s="148">
        <v>0.0</v>
      </c>
      <c r="H447" t="n" s="148">
        <v>1.0</v>
      </c>
      <c r="I447" t="n" s="148">
        <v>0.0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328</v>
      </c>
      <c r="C448" t="s" s="148">
        <v>221</v>
      </c>
      <c r="D448" t="n" s="148">
        <v>121.0</v>
      </c>
      <c r="E448" t="n" s="148">
        <v>4.0</v>
      </c>
      <c r="F448" t="n" s="148">
        <v>11875.0</v>
      </c>
      <c r="G448" t="n" s="148">
        <v>47498.0</v>
      </c>
      <c r="H448" t="n" s="148">
        <v>3.8</v>
      </c>
      <c r="I448" t="n" s="148">
        <v>4.0</v>
      </c>
      <c r="J448" t="n" s="148">
        <v>40.5</v>
      </c>
      <c r="K448" t="n" s="148">
        <v>2.0</v>
      </c>
      <c r="L448" t="n" s="148">
        <v>0.0</v>
      </c>
    </row>
    <row r="449" spans="11:12">
      <c r="B449" t="s" s="148">
        <v>701</v>
      </c>
      <c r="C449" t="s" s="148">
        <v>221</v>
      </c>
      <c r="D449" t="n" s="148">
        <v>4.0</v>
      </c>
      <c r="E449" t="n" s="148">
        <v>1.0</v>
      </c>
      <c r="F449" t="n" s="148">
        <v>3564.0</v>
      </c>
      <c r="G449" t="n" s="148">
        <v>3564.0</v>
      </c>
      <c r="H449" t="n" s="148">
        <v>1.5</v>
      </c>
      <c r="I449" t="n" s="148">
        <v>2.0</v>
      </c>
      <c r="J449" t="n" s="148">
        <v>4.0</v>
      </c>
      <c r="K449" t="n" s="148">
        <v>0.0</v>
      </c>
      <c r="L449" t="n" s="148">
        <v>0.0</v>
      </c>
    </row>
    <row r="450" spans="11:12">
      <c r="B450" t="s" s="148">
        <v>329</v>
      </c>
      <c r="C450" t="s" s="148">
        <v>221</v>
      </c>
      <c r="D450" t="n" s="148">
        <v>5.0</v>
      </c>
      <c r="E450" t="n" s="148">
        <v>1.0</v>
      </c>
      <c r="F450" t="n" s="148">
        <v>330.0</v>
      </c>
      <c r="G450" t="n" s="148">
        <v>330.0</v>
      </c>
      <c r="H450" t="n" s="148">
        <v>1.0</v>
      </c>
      <c r="I450" t="n" s="148">
        <v>3.0</v>
      </c>
      <c r="J450" t="n" s="148">
        <v>9.0</v>
      </c>
      <c r="K450" t="n" s="148">
        <v>0.0</v>
      </c>
      <c r="L450" t="n" s="148">
        <v>0.0</v>
      </c>
    </row>
    <row r="451" spans="11:12">
      <c r="B451" t="s" s="148">
        <v>330</v>
      </c>
      <c r="C451" t="s" s="148">
        <v>221</v>
      </c>
      <c r="D451" t="n" s="148">
        <v>4.0</v>
      </c>
      <c r="E451" t="n" s="148">
        <v>0.0</v>
      </c>
      <c r="F451" t="n" s="148">
        <v>0.0</v>
      </c>
      <c r="G451" t="n" s="148">
        <v>0.0</v>
      </c>
      <c r="H451" t="n" s="148">
        <v>1.0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331</v>
      </c>
      <c r="C452" t="s" s="148">
        <v>221</v>
      </c>
      <c r="D452" t="n" s="148">
        <v>18.0</v>
      </c>
      <c r="E452" t="n" s="148">
        <v>0.0</v>
      </c>
      <c r="F452" t="n" s="148">
        <v>0.0</v>
      </c>
      <c r="G452" t="n" s="148">
        <v>0.0</v>
      </c>
      <c r="H452" t="n" s="148">
        <v>5.4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332</v>
      </c>
      <c r="C453" t="s" s="148">
        <v>221</v>
      </c>
      <c r="D453" t="n" s="148">
        <v>42.0</v>
      </c>
      <c r="E453" t="n" s="148">
        <v>0.0</v>
      </c>
      <c r="F453" t="n" s="148">
        <v>0.0</v>
      </c>
      <c r="G453" t="n" s="148">
        <v>0.0</v>
      </c>
      <c r="H453" t="n" s="148">
        <v>8.7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333</v>
      </c>
      <c r="C454" t="s" s="148">
        <v>221</v>
      </c>
      <c r="D454" t="n" s="148">
        <v>80.0</v>
      </c>
      <c r="E454" t="n" s="148">
        <v>1.0</v>
      </c>
      <c r="F454" t="n" s="148">
        <v>1496.0</v>
      </c>
      <c r="G454" t="n" s="148">
        <v>1496.0</v>
      </c>
      <c r="H454" t="n" s="148">
        <v>9.0</v>
      </c>
      <c r="I454" t="n" s="148">
        <v>3.0</v>
      </c>
      <c r="J454" t="n" s="148">
        <v>6.0</v>
      </c>
      <c r="K454" t="n" s="148">
        <v>0.0</v>
      </c>
      <c r="L454" t="n" s="148">
        <v>0.0</v>
      </c>
    </row>
    <row r="455" spans="11:12">
      <c r="B455" t="s" s="148">
        <v>334</v>
      </c>
      <c r="C455" t="s" s="148">
        <v>221</v>
      </c>
      <c r="D455" t="n" s="148">
        <v>15.0</v>
      </c>
      <c r="E455" t="n" s="148">
        <v>0.0</v>
      </c>
      <c r="F455" t="n" s="148">
        <v>0.0</v>
      </c>
      <c r="G455" t="n" s="148">
        <v>0.0</v>
      </c>
      <c r="H455" t="n" s="148">
        <v>1.2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335</v>
      </c>
      <c r="C456" t="s" s="148">
        <v>221</v>
      </c>
      <c r="D456" t="n" s="148">
        <v>5602.0</v>
      </c>
      <c r="E456" t="n" s="148">
        <v>18.0</v>
      </c>
      <c r="F456" t="n" s="148">
        <v>743.0</v>
      </c>
      <c r="G456" t="n" s="148">
        <v>13376.0</v>
      </c>
      <c r="H456" t="n" s="148">
        <v>2.3</v>
      </c>
      <c r="I456" t="n" s="148">
        <v>1.43</v>
      </c>
      <c r="J456" t="n" s="148">
        <v>3.24</v>
      </c>
      <c r="K456" t="n" s="148">
        <v>0.0</v>
      </c>
      <c r="L456" t="n" s="148">
        <v>0.0</v>
      </c>
    </row>
    <row r="457" spans="11:12">
      <c r="B457" t="s" s="148">
        <v>336</v>
      </c>
      <c r="C457" t="s" s="148">
        <v>221</v>
      </c>
      <c r="D457" t="n" s="148">
        <v>7.0</v>
      </c>
      <c r="E457" t="n" s="148">
        <v>0.0</v>
      </c>
      <c r="F457" t="n" s="148">
        <v>0.0</v>
      </c>
      <c r="G457" t="n" s="148">
        <v>0.0</v>
      </c>
      <c r="H457" t="n" s="148">
        <v>2.7</v>
      </c>
      <c r="I457" t="n" s="148">
        <v>0.0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337</v>
      </c>
      <c r="C458" t="s" s="148">
        <v>221</v>
      </c>
      <c r="D458" t="n" s="148">
        <v>598.0</v>
      </c>
      <c r="E458" t="n" s="148">
        <v>0.0</v>
      </c>
      <c r="F458" t="n" s="148">
        <v>0.0</v>
      </c>
      <c r="G458" t="n" s="148">
        <v>0.0</v>
      </c>
      <c r="H458" t="n" s="148">
        <v>2.6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702</v>
      </c>
      <c r="C459" t="s" s="148">
        <v>221</v>
      </c>
      <c r="D459" t="n" s="148">
        <v>5.0</v>
      </c>
      <c r="E459" t="n" s="148">
        <v>0.0</v>
      </c>
      <c r="F459" t="n" s="148">
        <v>0.0</v>
      </c>
      <c r="G459" t="n" s="148">
        <v>0.0</v>
      </c>
      <c r="H459" t="n" s="148">
        <v>2.0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338</v>
      </c>
      <c r="C460" t="s" s="148">
        <v>221</v>
      </c>
      <c r="D460" t="n" s="148">
        <v>25.0</v>
      </c>
      <c r="E460" t="n" s="148">
        <v>0.0</v>
      </c>
      <c r="F460" t="n" s="148">
        <v>0.0</v>
      </c>
      <c r="G460" t="n" s="148">
        <v>0.0</v>
      </c>
      <c r="H460" t="n" s="148">
        <v>1.0</v>
      </c>
      <c r="I460" t="n" s="148">
        <v>0.0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339</v>
      </c>
      <c r="C461" t="s" s="148">
        <v>221</v>
      </c>
      <c r="D461" t="n" s="148">
        <v>52.0</v>
      </c>
      <c r="E461" t="n" s="148">
        <v>0.0</v>
      </c>
      <c r="F461" t="n" s="148">
        <v>0.0</v>
      </c>
      <c r="G461" t="n" s="148">
        <v>0.0</v>
      </c>
      <c r="H461" t="n" s="148">
        <v>4.1</v>
      </c>
      <c r="I461" t="n" s="148">
        <v>0.0</v>
      </c>
      <c r="J461" t="n" s="148">
        <v>0.0</v>
      </c>
      <c r="K461" t="n" s="148">
        <v>0.0</v>
      </c>
      <c r="L461" t="n" s="148">
        <v>0.0</v>
      </c>
    </row>
    <row r="462" spans="11:12">
      <c r="B462" t="s" s="148">
        <v>703</v>
      </c>
      <c r="C462" t="s" s="148">
        <v>221</v>
      </c>
      <c r="D462" t="n" s="148">
        <v>1.0</v>
      </c>
      <c r="E462" t="n" s="148">
        <v>0.0</v>
      </c>
      <c r="F462" t="n" s="148">
        <v>0.0</v>
      </c>
      <c r="G462" t="n" s="148">
        <v>0.0</v>
      </c>
      <c r="H462" t="n" s="148">
        <v>3.0</v>
      </c>
      <c r="I462" t="n" s="148">
        <v>0.0</v>
      </c>
      <c r="J462" t="n" s="148">
        <v>0.0</v>
      </c>
      <c r="K462" t="n" s="148">
        <v>0.0</v>
      </c>
      <c r="L462" t="n" s="148">
        <v>0.0</v>
      </c>
    </row>
    <row r="463" spans="11:12">
      <c r="B463" t="s" s="148">
        <v>340</v>
      </c>
      <c r="C463" t="s" s="148">
        <v>221</v>
      </c>
      <c r="D463" t="n" s="148">
        <v>1108.0</v>
      </c>
      <c r="E463" t="n" s="148">
        <v>1.0</v>
      </c>
      <c r="F463" t="n" s="148">
        <v>5599.0</v>
      </c>
      <c r="G463" t="n" s="148">
        <v>5599.0</v>
      </c>
      <c r="H463" t="n" s="148">
        <v>9.3</v>
      </c>
      <c r="I463" t="n" s="148">
        <v>1.0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704</v>
      </c>
      <c r="C464" t="s" s="148">
        <v>221</v>
      </c>
      <c r="D464" t="n" s="148">
        <v>14.0</v>
      </c>
      <c r="E464" t="n" s="148">
        <v>0.0</v>
      </c>
      <c r="F464" t="n" s="148">
        <v>0.0</v>
      </c>
      <c r="G464" t="n" s="148">
        <v>0.0</v>
      </c>
      <c r="H464" t="n" s="148">
        <v>8.4</v>
      </c>
      <c r="I464" t="n" s="148">
        <v>0.0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341</v>
      </c>
      <c r="C465" t="s" s="148">
        <v>221</v>
      </c>
      <c r="D465" t="n" s="148">
        <v>13.0</v>
      </c>
      <c r="E465" t="n" s="148">
        <v>1.0</v>
      </c>
      <c r="F465" t="n" s="148">
        <v>1991.0</v>
      </c>
      <c r="G465" t="n" s="148">
        <v>1991.0</v>
      </c>
      <c r="H465" t="n" s="148">
        <v>1.2</v>
      </c>
      <c r="I465" t="n" s="148">
        <v>6.0</v>
      </c>
      <c r="J465" t="n" s="148">
        <v>100.0</v>
      </c>
      <c r="K465" t="n" s="148">
        <v>1.0</v>
      </c>
      <c r="L465" t="n" s="148">
        <v>0.0</v>
      </c>
    </row>
    <row r="466" spans="11:12">
      <c r="B466" t="s" s="148">
        <v>342</v>
      </c>
      <c r="C466" t="s" s="148">
        <v>221</v>
      </c>
      <c r="D466" t="n" s="148">
        <v>338.0</v>
      </c>
      <c r="E466" t="n" s="148">
        <v>6.0</v>
      </c>
      <c r="F466" t="n" s="148">
        <v>2941.0</v>
      </c>
      <c r="G466" t="n" s="148">
        <v>17644.0</v>
      </c>
      <c r="H466" t="n" s="148">
        <v>2.9</v>
      </c>
      <c r="I466" t="n" s="148">
        <v>2.17</v>
      </c>
      <c r="J466" t="n" s="148">
        <v>5.67</v>
      </c>
      <c r="K466" t="n" s="148">
        <v>1.0</v>
      </c>
      <c r="L466" t="n" s="148">
        <v>0.0</v>
      </c>
    </row>
    <row r="467" spans="11:12">
      <c r="B467" t="s" s="148">
        <v>343</v>
      </c>
      <c r="C467" t="s" s="148">
        <v>221</v>
      </c>
      <c r="D467" t="n" s="148">
        <v>10.0</v>
      </c>
      <c r="E467" t="n" s="148">
        <v>1.0</v>
      </c>
      <c r="F467" t="n" s="148">
        <v>1694.0</v>
      </c>
      <c r="G467" t="n" s="148">
        <v>1694.0</v>
      </c>
      <c r="H467" t="n" s="148">
        <v>2.6</v>
      </c>
      <c r="I467" t="n" s="148">
        <v>5.0</v>
      </c>
      <c r="J467" t="n" s="148">
        <v>47.0</v>
      </c>
      <c r="K467" t="n" s="148">
        <v>0.0</v>
      </c>
      <c r="L467" t="n" s="148">
        <v>0.0</v>
      </c>
    </row>
    <row r="468" spans="11:12">
      <c r="B468" t="s" s="148">
        <v>344</v>
      </c>
      <c r="C468" t="s" s="148">
        <v>221</v>
      </c>
      <c r="D468" t="n" s="148">
        <v>4.0</v>
      </c>
      <c r="E468" t="n" s="148">
        <v>0.0</v>
      </c>
      <c r="F468" t="n" s="148">
        <v>0.0</v>
      </c>
      <c r="G468" t="n" s="148">
        <v>0.0</v>
      </c>
      <c r="H468" t="n" s="148">
        <v>2.3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345</v>
      </c>
      <c r="C469" t="s" s="148">
        <v>221</v>
      </c>
      <c r="D469" t="n" s="148">
        <v>7.0</v>
      </c>
      <c r="E469" t="n" s="148">
        <v>0.0</v>
      </c>
      <c r="F469" t="n" s="148">
        <v>0.0</v>
      </c>
      <c r="G469" t="n" s="148">
        <v>0.0</v>
      </c>
      <c r="H469" t="n" s="148">
        <v>6.3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346</v>
      </c>
      <c r="C470" t="s" s="148">
        <v>221</v>
      </c>
      <c r="D470" t="n" s="148">
        <v>834.0</v>
      </c>
      <c r="E470" t="n" s="148">
        <v>2.0</v>
      </c>
      <c r="F470" t="n" s="148">
        <v>14366.0</v>
      </c>
      <c r="G470" t="n" s="148">
        <v>28732.0</v>
      </c>
      <c r="H470" t="n" s="148">
        <v>5.3</v>
      </c>
      <c r="I470" t="n" s="148">
        <v>1.0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347</v>
      </c>
      <c r="C471" t="s" s="148">
        <v>221</v>
      </c>
      <c r="D471" t="n" s="148">
        <v>2.0</v>
      </c>
      <c r="E471" t="n" s="148">
        <v>0.0</v>
      </c>
      <c r="F471" t="n" s="148">
        <v>0.0</v>
      </c>
      <c r="G471" t="n" s="148">
        <v>0.0</v>
      </c>
      <c r="H471" t="n" s="148">
        <v>3.5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348</v>
      </c>
      <c r="C472" t="s" s="148">
        <v>221</v>
      </c>
      <c r="D472" t="n" s="148">
        <v>33.0</v>
      </c>
      <c r="E472" t="n" s="148">
        <v>0.0</v>
      </c>
      <c r="F472" t="n" s="148">
        <v>0.0</v>
      </c>
      <c r="G472" t="n" s="148">
        <v>0.0</v>
      </c>
      <c r="H472" t="n" s="148">
        <v>1.1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349</v>
      </c>
      <c r="C473" t="s" s="148">
        <v>221</v>
      </c>
      <c r="D473" t="n" s="148">
        <v>3.0</v>
      </c>
      <c r="E473" t="n" s="148">
        <v>0.0</v>
      </c>
      <c r="F473" t="n" s="148">
        <v>0.0</v>
      </c>
      <c r="G473" t="n" s="148">
        <v>0.0</v>
      </c>
      <c r="H473" t="n" s="148">
        <v>5.7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705</v>
      </c>
      <c r="C474" t="s" s="148">
        <v>221</v>
      </c>
      <c r="D474" t="n" s="148">
        <v>4.0</v>
      </c>
      <c r="E474" t="n" s="148">
        <v>0.0</v>
      </c>
      <c r="F474" t="n" s="148">
        <v>0.0</v>
      </c>
      <c r="G474" t="n" s="148">
        <v>0.0</v>
      </c>
      <c r="H474" t="n" s="148">
        <v>5.5</v>
      </c>
      <c r="I474" t="n" s="148">
        <v>0.0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350</v>
      </c>
      <c r="C475" t="s" s="148">
        <v>221</v>
      </c>
      <c r="D475" t="n" s="148">
        <v>216.0</v>
      </c>
      <c r="E475" t="n" s="148">
        <v>0.0</v>
      </c>
      <c r="F475" t="n" s="148">
        <v>0.0</v>
      </c>
      <c r="G475" t="n" s="148">
        <v>0.0</v>
      </c>
      <c r="H475" t="n" s="148">
        <v>1.5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706</v>
      </c>
      <c r="C476" t="s" s="148">
        <v>221</v>
      </c>
      <c r="D476" t="n" s="148">
        <v>2.0</v>
      </c>
      <c r="E476" t="n" s="148">
        <v>0.0</v>
      </c>
      <c r="F476" t="n" s="148">
        <v>0.0</v>
      </c>
      <c r="G476" t="n" s="148">
        <v>0.0</v>
      </c>
      <c r="H476" t="n" s="148">
        <v>7.5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707</v>
      </c>
      <c r="C477" t="s" s="148">
        <v>221</v>
      </c>
      <c r="D477" t="n" s="148">
        <v>2.0</v>
      </c>
      <c r="E477" t="n" s="148">
        <v>0.0</v>
      </c>
      <c r="F477" t="n" s="148">
        <v>0.0</v>
      </c>
      <c r="G477" t="n" s="148">
        <v>0.0</v>
      </c>
      <c r="H477" t="n" s="148">
        <v>2.0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351</v>
      </c>
      <c r="C478" t="s" s="148">
        <v>221</v>
      </c>
      <c r="D478" t="n" s="148">
        <v>92.0</v>
      </c>
      <c r="E478" t="n" s="148">
        <v>4.0</v>
      </c>
      <c r="F478" t="n" s="148">
        <v>12284.0</v>
      </c>
      <c r="G478" t="n" s="148">
        <v>49137.0</v>
      </c>
      <c r="H478" t="n" s="148">
        <v>4.7</v>
      </c>
      <c r="I478" t="n" s="148">
        <v>1.32</v>
      </c>
      <c r="J478" t="n" s="148">
        <v>4.86</v>
      </c>
      <c r="K478" t="n" s="148">
        <v>0.0</v>
      </c>
      <c r="L478" t="n" s="148">
        <v>0.0</v>
      </c>
    </row>
    <row r="479" spans="11:12">
      <c r="B479" t="s" s="148">
        <v>352</v>
      </c>
      <c r="C479" t="s" s="148">
        <v>221</v>
      </c>
      <c r="D479" t="n" s="148">
        <v>1.0</v>
      </c>
      <c r="E479" t="n" s="148">
        <v>0.0</v>
      </c>
      <c r="F479" t="n" s="148">
        <v>0.0</v>
      </c>
      <c r="G479" t="n" s="148">
        <v>0.0</v>
      </c>
      <c r="H479" t="n" s="148">
        <v>7.0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353</v>
      </c>
      <c r="C480" t="s" s="148">
        <v>221</v>
      </c>
      <c r="D480" t="n" s="148">
        <v>1.0</v>
      </c>
      <c r="E480" t="n" s="148">
        <v>0.0</v>
      </c>
      <c r="F480" t="n" s="148">
        <v>0.0</v>
      </c>
      <c r="G480" t="n" s="148">
        <v>0.0</v>
      </c>
      <c r="H480" t="n" s="148">
        <v>2.0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354</v>
      </c>
      <c r="C481" t="s" s="148">
        <v>221</v>
      </c>
      <c r="D481" t="n" s="148">
        <v>157.0</v>
      </c>
      <c r="E481" t="n" s="148">
        <v>0.0</v>
      </c>
      <c r="F481" t="n" s="148">
        <v>0.0</v>
      </c>
      <c r="G481" t="n" s="148">
        <v>0.0</v>
      </c>
      <c r="H481" t="n" s="148">
        <v>8.4</v>
      </c>
      <c r="I481" t="n" s="148">
        <v>0.0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355</v>
      </c>
      <c r="C482" t="s" s="148">
        <v>221</v>
      </c>
      <c r="D482" t="n" s="148">
        <v>16.0</v>
      </c>
      <c r="E482" t="n" s="148">
        <v>0.0</v>
      </c>
      <c r="F482" t="n" s="148">
        <v>0.0</v>
      </c>
      <c r="G482" t="n" s="148">
        <v>0.0</v>
      </c>
      <c r="H482" t="n" s="148">
        <v>6.9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314</v>
      </c>
      <c r="C483" t="s" s="148">
        <v>221</v>
      </c>
      <c r="D483" t="n" s="148">
        <v>49.0</v>
      </c>
      <c r="E483" t="n" s="148">
        <v>1.0</v>
      </c>
      <c r="F483" t="n" s="148">
        <v>253.0</v>
      </c>
      <c r="G483" t="n" s="148">
        <v>253.0</v>
      </c>
      <c r="H483" t="n" s="148">
        <v>2.6</v>
      </c>
      <c r="I483" t="n" s="148">
        <v>1.0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708</v>
      </c>
      <c r="C484" t="s" s="148">
        <v>221</v>
      </c>
      <c r="D484" t="n" s="148">
        <v>1.0</v>
      </c>
      <c r="E484" t="n" s="148">
        <v>0.0</v>
      </c>
      <c r="F484" t="n" s="148">
        <v>0.0</v>
      </c>
      <c r="G484" t="n" s="148">
        <v>0.0</v>
      </c>
      <c r="H484" t="n" s="148">
        <v>1.0</v>
      </c>
      <c r="I484" t="n" s="148">
        <v>0.0</v>
      </c>
      <c r="J484" t="n" s="148">
        <v>0.0</v>
      </c>
      <c r="K484" t="n" s="148">
        <v>0.0</v>
      </c>
      <c r="L484" t="n" s="148">
        <v>0.0</v>
      </c>
    </row>
    <row r="485" spans="11:12">
      <c r="B485" t="s" s="148">
        <v>709</v>
      </c>
      <c r="C485" t="s" s="148">
        <v>221</v>
      </c>
      <c r="D485" t="n" s="148">
        <v>1.0</v>
      </c>
      <c r="E485" t="n" s="148">
        <v>0.0</v>
      </c>
      <c r="F485" t="n" s="148">
        <v>0.0</v>
      </c>
      <c r="G485" t="n" s="148">
        <v>0.0</v>
      </c>
      <c r="H485" t="n" s="148">
        <v>1.0</v>
      </c>
      <c r="I485" t="n" s="148">
        <v>0.0</v>
      </c>
      <c r="J485" t="n" s="148">
        <v>0.0</v>
      </c>
      <c r="K485" t="n" s="148">
        <v>0.0</v>
      </c>
      <c r="L485" t="n" s="148">
        <v>0.0</v>
      </c>
    </row>
    <row r="486" spans="11:12">
      <c r="B486" t="s" s="148">
        <v>710</v>
      </c>
      <c r="C486" t="s" s="148">
        <v>221</v>
      </c>
      <c r="D486" t="n" s="148">
        <v>1.0</v>
      </c>
      <c r="E486" t="n" s="148">
        <v>0.0</v>
      </c>
      <c r="F486" t="n" s="148">
        <v>0.0</v>
      </c>
      <c r="G486" t="n" s="148">
        <v>0.0</v>
      </c>
      <c r="H486" t="n" s="148">
        <v>1.0</v>
      </c>
      <c r="I486" t="n" s="148">
        <v>0.0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711</v>
      </c>
      <c r="C487" t="s" s="148">
        <v>221</v>
      </c>
      <c r="D487" t="n" s="148">
        <v>4.0</v>
      </c>
      <c r="E487" t="n" s="148">
        <v>0.0</v>
      </c>
      <c r="F487" t="n" s="148">
        <v>0.0</v>
      </c>
      <c r="G487" t="n" s="148">
        <v>0.0</v>
      </c>
      <c r="H487" t="n" s="148">
        <v>1.0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712</v>
      </c>
      <c r="C488" t="s" s="148">
        <v>221</v>
      </c>
      <c r="D488" t="n" s="148">
        <v>2.0</v>
      </c>
      <c r="E488" t="n" s="148">
        <v>0.0</v>
      </c>
      <c r="F488" t="n" s="148">
        <v>0.0</v>
      </c>
      <c r="G488" t="n" s="148">
        <v>0.0</v>
      </c>
      <c r="H488" t="n" s="148">
        <v>1.0</v>
      </c>
      <c r="I488" t="n" s="148">
        <v>0.0</v>
      </c>
      <c r="J488" t="n" s="148">
        <v>0.0</v>
      </c>
      <c r="K488" t="n" s="148">
        <v>0.0</v>
      </c>
      <c r="L488" t="n" s="148">
        <v>0.0</v>
      </c>
    </row>
    <row r="489" spans="11:12">
      <c r="B489" t="s" s="148">
        <v>713</v>
      </c>
      <c r="C489" t="s" s="148">
        <v>221</v>
      </c>
      <c r="D489" t="n" s="148">
        <v>1.0</v>
      </c>
      <c r="E489" t="n" s="148">
        <v>0.0</v>
      </c>
      <c r="F489" t="n" s="148">
        <v>0.0</v>
      </c>
      <c r="G489" t="n" s="148">
        <v>0.0</v>
      </c>
      <c r="H489" t="n" s="148">
        <v>1.0</v>
      </c>
      <c r="I489" t="n" s="148">
        <v>0.0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714</v>
      </c>
      <c r="C490" t="s" s="148">
        <v>221</v>
      </c>
      <c r="D490" t="n" s="148">
        <v>2.0</v>
      </c>
      <c r="E490" t="n" s="148">
        <v>0.0</v>
      </c>
      <c r="F490" t="n" s="148">
        <v>0.0</v>
      </c>
      <c r="G490" t="n" s="148">
        <v>0.0</v>
      </c>
      <c r="H490" t="n" s="148">
        <v>1.0</v>
      </c>
      <c r="I490" t="n" s="148">
        <v>0.0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715</v>
      </c>
      <c r="C491" t="s" s="148">
        <v>221</v>
      </c>
      <c r="D491" t="n" s="148">
        <v>1.0</v>
      </c>
      <c r="E491" t="n" s="148">
        <v>0.0</v>
      </c>
      <c r="F491" t="n" s="148">
        <v>0.0</v>
      </c>
      <c r="G491" t="n" s="148">
        <v>0.0</v>
      </c>
      <c r="H491" t="n" s="148">
        <v>1.0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716</v>
      </c>
      <c r="C492" t="s" s="148">
        <v>221</v>
      </c>
      <c r="D492" t="n" s="148">
        <v>1.0</v>
      </c>
      <c r="E492" t="n" s="148">
        <v>0.0</v>
      </c>
      <c r="F492" t="n" s="148">
        <v>0.0</v>
      </c>
      <c r="G492" t="n" s="148">
        <v>0.0</v>
      </c>
      <c r="H492" t="n" s="148">
        <v>1.0</v>
      </c>
      <c r="I492" t="n" s="148">
        <v>0.0</v>
      </c>
      <c r="J492" t="n" s="148">
        <v>0.0</v>
      </c>
      <c r="K492" t="n" s="148">
        <v>0.0</v>
      </c>
      <c r="L492" t="n" s="148">
        <v>0.0</v>
      </c>
    </row>
    <row r="493" spans="11:12">
      <c r="B493" t="s" s="148">
        <v>584</v>
      </c>
      <c r="C493" t="s" s="148">
        <v>221</v>
      </c>
      <c r="D493" t="n" s="148">
        <v>5.0</v>
      </c>
      <c r="E493" t="n" s="148">
        <v>0.0</v>
      </c>
      <c r="F493" t="n" s="148">
        <v>0.0</v>
      </c>
      <c r="G493" t="n" s="148">
        <v>0.0</v>
      </c>
      <c r="H493" t="n" s="148">
        <v>2.2</v>
      </c>
      <c r="I493" t="n" s="148">
        <v>0.0</v>
      </c>
      <c r="J493" t="n" s="148">
        <v>0.0</v>
      </c>
      <c r="K493" t="n" s="148">
        <v>0.0</v>
      </c>
      <c r="L493" t="n" s="148">
        <v>0.0</v>
      </c>
    </row>
    <row r="494" spans="11:12">
      <c r="B494" t="s" s="148">
        <v>587</v>
      </c>
      <c r="C494" t="s" s="148">
        <v>221</v>
      </c>
      <c r="D494" t="n" s="148">
        <v>6.0</v>
      </c>
      <c r="E494" t="n" s="148">
        <v>0.0</v>
      </c>
      <c r="F494" t="n" s="148">
        <v>0.0</v>
      </c>
      <c r="G494" t="n" s="148">
        <v>0.0</v>
      </c>
      <c r="H494" t="n" s="148">
        <v>1.0</v>
      </c>
      <c r="I494" t="n" s="148">
        <v>0.0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717</v>
      </c>
      <c r="C495" t="s" s="148">
        <v>221</v>
      </c>
      <c r="D495" t="n" s="148">
        <v>1.0</v>
      </c>
      <c r="E495" t="n" s="148">
        <v>0.0</v>
      </c>
      <c r="F495" t="n" s="148">
        <v>0.0</v>
      </c>
      <c r="G495" t="n" s="148">
        <v>0.0</v>
      </c>
      <c r="H495" t="n" s="148">
        <v>1.0</v>
      </c>
      <c r="I495" t="n" s="148">
        <v>0.0</v>
      </c>
      <c r="J495" t="n" s="148">
        <v>0.0</v>
      </c>
      <c r="K495" t="n" s="148">
        <v>0.0</v>
      </c>
      <c r="L495" t="n" s="148">
        <v>0.0</v>
      </c>
    </row>
    <row r="496" spans="11:12">
      <c r="B496" t="s" s="148">
        <v>589</v>
      </c>
      <c r="C496" t="s" s="148">
        <v>221</v>
      </c>
      <c r="D496" t="n" s="148">
        <v>1.0</v>
      </c>
      <c r="E496" t="n" s="148">
        <v>0.0</v>
      </c>
      <c r="F496" t="n" s="148">
        <v>0.0</v>
      </c>
      <c r="G496" t="n" s="148">
        <v>0.0</v>
      </c>
      <c r="H496" t="n" s="148">
        <v>1.0</v>
      </c>
      <c r="I496" t="n" s="148">
        <v>0.0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314</v>
      </c>
      <c r="C497" t="s" s="148">
        <v>221</v>
      </c>
      <c r="D497" t="n" s="148">
        <v>57.0</v>
      </c>
      <c r="E497" t="n" s="148">
        <v>0.0</v>
      </c>
      <c r="F497" t="n" s="148">
        <v>0.0</v>
      </c>
      <c r="G497" t="n" s="148">
        <v>0.0</v>
      </c>
      <c r="H497" t="n" s="148">
        <v>2.2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594</v>
      </c>
      <c r="C498" t="s" s="148">
        <v>221</v>
      </c>
      <c r="D498" t="n" s="148">
        <v>1.0</v>
      </c>
      <c r="E498" t="n" s="148">
        <v>0.0</v>
      </c>
      <c r="F498" t="n" s="148">
        <v>0.0</v>
      </c>
      <c r="G498" t="n" s="148">
        <v>0.0</v>
      </c>
      <c r="H498" t="n" s="148">
        <v>1.0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595</v>
      </c>
      <c r="C499" t="s" s="148">
        <v>221</v>
      </c>
      <c r="D499" t="n" s="148">
        <v>2.0</v>
      </c>
      <c r="E499" t="n" s="148">
        <v>1.0</v>
      </c>
      <c r="F499" t="n" s="148">
        <v>374.0</v>
      </c>
      <c r="G499" t="n" s="148">
        <v>374.0</v>
      </c>
      <c r="H499" t="n" s="148">
        <v>1.0</v>
      </c>
      <c r="I499" t="n" s="148">
        <v>1.0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718</v>
      </c>
      <c r="C500" t="s" s="148">
        <v>221</v>
      </c>
      <c r="D500" t="n" s="148">
        <v>1.0</v>
      </c>
      <c r="E500" t="n" s="148">
        <v>0.0</v>
      </c>
      <c r="F500" t="n" s="148">
        <v>0.0</v>
      </c>
      <c r="G500" t="n" s="148">
        <v>0.0</v>
      </c>
      <c r="H500" t="n" s="148">
        <v>1.0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719</v>
      </c>
      <c r="C501" t="s" s="148">
        <v>221</v>
      </c>
      <c r="D501" t="n" s="148">
        <v>1.0</v>
      </c>
      <c r="E501" t="n" s="148">
        <v>0.0</v>
      </c>
      <c r="F501" t="n" s="148">
        <v>0.0</v>
      </c>
      <c r="G501" t="n" s="148">
        <v>0.0</v>
      </c>
      <c r="H501" t="n" s="148">
        <v>1.0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720</v>
      </c>
      <c r="C502" t="s" s="148">
        <v>221</v>
      </c>
      <c r="D502" t="n" s="148">
        <v>2.0</v>
      </c>
      <c r="E502" t="n" s="148">
        <v>0.0</v>
      </c>
      <c r="F502" t="n" s="148">
        <v>0.0</v>
      </c>
      <c r="G502" t="n" s="148">
        <v>0.0</v>
      </c>
      <c r="H502" t="n" s="148">
        <v>1.0</v>
      </c>
      <c r="I502" t="n" s="148">
        <v>0.0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597</v>
      </c>
      <c r="C503" t="s" s="148">
        <v>221</v>
      </c>
      <c r="D503" t="n" s="148">
        <v>1.0</v>
      </c>
      <c r="E503" t="n" s="148">
        <v>0.0</v>
      </c>
      <c r="F503" t="n" s="148">
        <v>0.0</v>
      </c>
      <c r="G503" t="n" s="148">
        <v>0.0</v>
      </c>
      <c r="H503" t="n" s="148">
        <v>1.0</v>
      </c>
      <c r="I503" t="n" s="148">
        <v>0.0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721</v>
      </c>
      <c r="C504" t="s" s="148">
        <v>221</v>
      </c>
      <c r="D504" t="n" s="148">
        <v>1.0</v>
      </c>
      <c r="E504" t="n" s="148">
        <v>0.0</v>
      </c>
      <c r="F504" t="n" s="148">
        <v>0.0</v>
      </c>
      <c r="G504" t="n" s="148">
        <v>0.0</v>
      </c>
      <c r="H504" t="n" s="148">
        <v>1.0</v>
      </c>
      <c r="I504" t="n" s="148">
        <v>0.0</v>
      </c>
      <c r="J504" t="n" s="148">
        <v>0.0</v>
      </c>
      <c r="K504" t="n" s="148">
        <v>0.0</v>
      </c>
      <c r="L504" t="n" s="148">
        <v>0.0</v>
      </c>
    </row>
    <row r="505" spans="11:12">
      <c r="B505" t="s" s="148">
        <v>598</v>
      </c>
      <c r="C505" t="s" s="148">
        <v>221</v>
      </c>
      <c r="D505" t="n" s="148">
        <v>4.0</v>
      </c>
      <c r="E505" t="n" s="148">
        <v>0.0</v>
      </c>
      <c r="F505" t="n" s="148">
        <v>0.0</v>
      </c>
      <c r="G505" t="n" s="148">
        <v>0.0</v>
      </c>
      <c r="H505" t="n" s="148">
        <v>1.0</v>
      </c>
      <c r="I505" t="n" s="148">
        <v>0.0</v>
      </c>
      <c r="J505" t="n" s="148">
        <v>0.0</v>
      </c>
      <c r="K505" t="n" s="148">
        <v>0.0</v>
      </c>
      <c r="L505" t="n" s="148">
        <v>0.0</v>
      </c>
    </row>
    <row r="506" spans="11:12">
      <c r="B506" t="s" s="148">
        <v>600</v>
      </c>
      <c r="C506" t="s" s="148">
        <v>221</v>
      </c>
      <c r="D506" t="n" s="148">
        <v>1.0</v>
      </c>
      <c r="E506" t="n" s="148">
        <v>0.0</v>
      </c>
      <c r="F506" t="n" s="148">
        <v>0.0</v>
      </c>
      <c r="G506" t="n" s="148">
        <v>0.0</v>
      </c>
      <c r="H506" t="n" s="148">
        <v>1.0</v>
      </c>
      <c r="I506" t="n" s="148">
        <v>0.0</v>
      </c>
      <c r="J506" t="n" s="148">
        <v>0.0</v>
      </c>
      <c r="K506" t="n" s="148">
        <v>0.0</v>
      </c>
      <c r="L506" t="n" s="148">
        <v>0.0</v>
      </c>
    </row>
    <row r="507" spans="11:12">
      <c r="B507" t="s" s="148">
        <v>722</v>
      </c>
      <c r="C507" t="s" s="148">
        <v>221</v>
      </c>
      <c r="D507" t="n" s="148">
        <v>1.0</v>
      </c>
      <c r="E507" t="n" s="148">
        <v>0.0</v>
      </c>
      <c r="F507" t="n" s="148">
        <v>0.0</v>
      </c>
      <c r="G507" t="n" s="148">
        <v>0.0</v>
      </c>
      <c r="H507" t="n" s="148">
        <v>1.0</v>
      </c>
      <c r="I507" t="n" s="148">
        <v>0.0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604</v>
      </c>
      <c r="C508" t="s" s="148">
        <v>221</v>
      </c>
      <c r="D508" t="n" s="148">
        <v>1.0</v>
      </c>
      <c r="E508" t="n" s="148">
        <v>0.0</v>
      </c>
      <c r="F508" t="n" s="148">
        <v>0.0</v>
      </c>
      <c r="G508" t="n" s="148">
        <v>0.0</v>
      </c>
      <c r="H508" t="n" s="148">
        <v>1.0</v>
      </c>
      <c r="I508" t="n" s="148">
        <v>0.0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314</v>
      </c>
      <c r="C509" t="s" s="148">
        <v>221</v>
      </c>
      <c r="D509" t="n" s="148">
        <v>39.0</v>
      </c>
      <c r="E509" t="n" s="148">
        <v>0.0</v>
      </c>
      <c r="F509" t="n" s="148">
        <v>0.0</v>
      </c>
      <c r="G509" t="n" s="148">
        <v>0.0</v>
      </c>
      <c r="H509" t="n" s="148">
        <v>2.7</v>
      </c>
      <c r="I509" t="n" s="148">
        <v>0.0</v>
      </c>
      <c r="J509" t="n" s="148">
        <v>0.0</v>
      </c>
      <c r="K509" t="n" s="148">
        <v>0.0</v>
      </c>
      <c r="L509" t="n" s="148">
        <v>0.0</v>
      </c>
    </row>
    <row r="510" spans="11:12">
      <c r="B510" t="s" s="148">
        <v>621</v>
      </c>
      <c r="C510" t="s" s="148">
        <v>221</v>
      </c>
      <c r="D510" t="n" s="148">
        <v>4.0</v>
      </c>
      <c r="E510" t="n" s="148">
        <v>0.0</v>
      </c>
      <c r="F510" t="n" s="148">
        <v>0.0</v>
      </c>
      <c r="G510" t="n" s="148">
        <v>0.0</v>
      </c>
      <c r="H510" t="n" s="148">
        <v>2.8</v>
      </c>
      <c r="I510" t="n" s="148">
        <v>0.0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622</v>
      </c>
      <c r="C511" t="s" s="148">
        <v>221</v>
      </c>
      <c r="D511" t="n" s="148">
        <v>2.0</v>
      </c>
      <c r="E511" t="n" s="148">
        <v>0.0</v>
      </c>
      <c r="F511" t="n" s="148">
        <v>0.0</v>
      </c>
      <c r="G511" t="n" s="148">
        <v>0.0</v>
      </c>
      <c r="H511" t="n" s="148">
        <v>1.0</v>
      </c>
      <c r="I511" t="n" s="148">
        <v>0.0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623</v>
      </c>
      <c r="C512" t="s" s="148">
        <v>221</v>
      </c>
      <c r="D512" t="n" s="148">
        <v>4.0</v>
      </c>
      <c r="E512" t="n" s="148">
        <v>0.0</v>
      </c>
      <c r="F512" t="n" s="148">
        <v>0.0</v>
      </c>
      <c r="G512" t="n" s="148">
        <v>0.0</v>
      </c>
      <c r="H512" t="n" s="148">
        <v>1.8</v>
      </c>
      <c r="I512" t="n" s="148">
        <v>0.0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723</v>
      </c>
      <c r="C513" t="s" s="148">
        <v>221</v>
      </c>
      <c r="D513" t="n" s="148">
        <v>1.0</v>
      </c>
      <c r="E513" t="n" s="148">
        <v>0.0</v>
      </c>
      <c r="F513" t="n" s="148">
        <v>0.0</v>
      </c>
      <c r="G513" t="n" s="148">
        <v>0.0</v>
      </c>
      <c r="H513" t="n" s="148">
        <v>1.0</v>
      </c>
      <c r="I513" t="n" s="148">
        <v>0.0</v>
      </c>
      <c r="J513" t="n" s="148">
        <v>0.0</v>
      </c>
      <c r="K513" t="n" s="148">
        <v>0.0</v>
      </c>
      <c r="L513" t="n" s="148">
        <v>0.0</v>
      </c>
    </row>
    <row r="514" spans="11:12">
      <c r="B514" t="s" s="148">
        <v>724</v>
      </c>
      <c r="C514" t="s" s="148">
        <v>221</v>
      </c>
      <c r="D514" t="n" s="148">
        <v>1.0</v>
      </c>
      <c r="E514" t="n" s="148">
        <v>0.0</v>
      </c>
      <c r="F514" t="n" s="148">
        <v>0.0</v>
      </c>
      <c r="G514" t="n" s="148">
        <v>0.0</v>
      </c>
      <c r="H514" t="n" s="148">
        <v>1.0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624</v>
      </c>
      <c r="C515" t="s" s="148">
        <v>221</v>
      </c>
      <c r="D515" t="n" s="148">
        <v>1.0</v>
      </c>
      <c r="E515" t="n" s="148">
        <v>0.0</v>
      </c>
      <c r="F515" t="n" s="148">
        <v>0.0</v>
      </c>
      <c r="G515" t="n" s="148">
        <v>0.0</v>
      </c>
      <c r="H515" t="n" s="148">
        <v>1.0</v>
      </c>
      <c r="I515" t="n" s="148">
        <v>0.0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625</v>
      </c>
      <c r="C516" t="s" s="148">
        <v>221</v>
      </c>
      <c r="D516" t="n" s="148">
        <v>2.0</v>
      </c>
      <c r="E516" t="n" s="148">
        <v>0.0</v>
      </c>
      <c r="F516" t="n" s="148">
        <v>0.0</v>
      </c>
      <c r="G516" t="n" s="148">
        <v>0.0</v>
      </c>
      <c r="H516" t="n" s="148">
        <v>1.0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725</v>
      </c>
      <c r="C517" t="s" s="148">
        <v>221</v>
      </c>
      <c r="D517" t="n" s="148">
        <v>1.0</v>
      </c>
      <c r="E517" t="n" s="148">
        <v>0.0</v>
      </c>
      <c r="F517" t="n" s="148">
        <v>0.0</v>
      </c>
      <c r="G517" t="n" s="148">
        <v>0.0</v>
      </c>
      <c r="H517" t="n" s="148">
        <v>1.0</v>
      </c>
      <c r="I517" t="n" s="148">
        <v>0.0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726</v>
      </c>
      <c r="C518" t="s" s="148">
        <v>221</v>
      </c>
      <c r="D518" t="n" s="148">
        <v>1.0</v>
      </c>
      <c r="E518" t="n" s="148">
        <v>0.0</v>
      </c>
      <c r="F518" t="n" s="148">
        <v>0.0</v>
      </c>
      <c r="G518" t="n" s="148">
        <v>0.0</v>
      </c>
      <c r="H518" t="n" s="148">
        <v>1.0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727</v>
      </c>
      <c r="C519" t="s" s="148">
        <v>221</v>
      </c>
      <c r="D519" t="n" s="148">
        <v>1.0</v>
      </c>
      <c r="E519" t="n" s="148">
        <v>0.0</v>
      </c>
      <c r="F519" t="n" s="148">
        <v>0.0</v>
      </c>
      <c r="G519" t="n" s="148">
        <v>0.0</v>
      </c>
      <c r="H519" t="n" s="148">
        <v>1.0</v>
      </c>
      <c r="I519" t="n" s="148">
        <v>0.0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728</v>
      </c>
      <c r="C520" t="s" s="148">
        <v>221</v>
      </c>
      <c r="D520" t="n" s="148">
        <v>1.0</v>
      </c>
      <c r="E520" t="n" s="148">
        <v>0.0</v>
      </c>
      <c r="F520" t="n" s="148">
        <v>0.0</v>
      </c>
      <c r="G520" t="n" s="148">
        <v>0.0</v>
      </c>
      <c r="H520" t="n" s="148">
        <v>1.0</v>
      </c>
      <c r="I520" t="n" s="148">
        <v>0.0</v>
      </c>
      <c r="J520" t="n" s="148">
        <v>0.0</v>
      </c>
      <c r="K520" t="n" s="148">
        <v>0.0</v>
      </c>
      <c r="L520" t="n" s="148">
        <v>0.0</v>
      </c>
    </row>
    <row r="521" spans="11:12">
      <c r="B521" t="s" s="148">
        <v>729</v>
      </c>
      <c r="C521" t="s" s="148">
        <v>221</v>
      </c>
      <c r="D521" t="n" s="148">
        <v>4.0</v>
      </c>
      <c r="E521" t="n" s="148">
        <v>0.0</v>
      </c>
      <c r="F521" t="n" s="148">
        <v>0.0</v>
      </c>
      <c r="G521" t="n" s="148">
        <v>0.0</v>
      </c>
      <c r="H521" t="n" s="148">
        <v>4.8</v>
      </c>
      <c r="I521" t="n" s="148">
        <v>0.0</v>
      </c>
      <c r="J521" t="n" s="148">
        <v>0.0</v>
      </c>
      <c r="K521" t="n" s="148">
        <v>0.0</v>
      </c>
      <c r="L521" t="n" s="148">
        <v>0.0</v>
      </c>
    </row>
    <row r="522" spans="11:12">
      <c r="B522" t="s" s="148">
        <v>730</v>
      </c>
      <c r="C522" t="s" s="148">
        <v>221</v>
      </c>
      <c r="D522" t="n" s="148">
        <v>1.0</v>
      </c>
      <c r="E522" t="n" s="148">
        <v>0.0</v>
      </c>
      <c r="F522" t="n" s="148">
        <v>0.0</v>
      </c>
      <c r="G522" t="n" s="148">
        <v>0.0</v>
      </c>
      <c r="H522" t="n" s="148">
        <v>1.0</v>
      </c>
      <c r="I522" t="n" s="148">
        <v>0.0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632</v>
      </c>
      <c r="C523" t="s" s="148">
        <v>221</v>
      </c>
      <c r="D523" t="n" s="148">
        <v>11.0</v>
      </c>
      <c r="E523" t="n" s="148">
        <v>1.0</v>
      </c>
      <c r="F523" t="n" s="148">
        <v>1199.0</v>
      </c>
      <c r="G523" t="n" s="148">
        <v>1199.0</v>
      </c>
      <c r="H523" t="n" s="148">
        <v>4.4</v>
      </c>
      <c r="I523" t="n" s="148">
        <v>2.0</v>
      </c>
      <c r="J523" t="n" s="148">
        <v>10.0</v>
      </c>
      <c r="K523" t="n" s="148">
        <v>0.0</v>
      </c>
      <c r="L523" t="n" s="148">
        <v>0.0</v>
      </c>
    </row>
    <row r="524" spans="11:12">
      <c r="B524" t="s" s="148">
        <v>731</v>
      </c>
      <c r="C524" t="s" s="148">
        <v>221</v>
      </c>
      <c r="D524" t="n" s="148">
        <v>2.0</v>
      </c>
      <c r="E524" t="n" s="148">
        <v>0.0</v>
      </c>
      <c r="F524" t="n" s="148">
        <v>0.0</v>
      </c>
      <c r="G524" t="n" s="148">
        <v>0.0</v>
      </c>
      <c r="H524" t="n" s="148">
        <v>1.0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732</v>
      </c>
      <c r="C525" t="s" s="148">
        <v>221</v>
      </c>
      <c r="D525" t="n" s="148">
        <v>1.0</v>
      </c>
      <c r="E525" t="n" s="148">
        <v>0.0</v>
      </c>
      <c r="F525" t="n" s="148">
        <v>0.0</v>
      </c>
      <c r="G525" t="n" s="148">
        <v>0.0</v>
      </c>
      <c r="H525" t="n" s="148">
        <v>1.0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633</v>
      </c>
      <c r="C526" t="s" s="148">
        <v>221</v>
      </c>
      <c r="D526" t="n" s="148">
        <v>4.0</v>
      </c>
      <c r="E526" t="n" s="148">
        <v>0.0</v>
      </c>
      <c r="F526" t="n" s="148">
        <v>0.0</v>
      </c>
      <c r="G526" t="n" s="148">
        <v>0.0</v>
      </c>
      <c r="H526" t="n" s="148">
        <v>1.0</v>
      </c>
      <c r="I526" t="n" s="148">
        <v>0.0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733</v>
      </c>
      <c r="C527" t="s" s="148">
        <v>221</v>
      </c>
      <c r="D527" t="n" s="148">
        <v>1.0</v>
      </c>
      <c r="E527" t="n" s="148">
        <v>0.0</v>
      </c>
      <c r="F527" t="n" s="148">
        <v>0.0</v>
      </c>
      <c r="G527" t="n" s="148">
        <v>0.0</v>
      </c>
      <c r="H527" t="n" s="148">
        <v>1.0</v>
      </c>
      <c r="I527" t="n" s="148">
        <v>0.0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734</v>
      </c>
      <c r="C528" t="s" s="148">
        <v>221</v>
      </c>
      <c r="D528" t="n" s="148">
        <v>1.0</v>
      </c>
      <c r="E528" t="n" s="148">
        <v>0.0</v>
      </c>
      <c r="F528" t="n" s="148">
        <v>0.0</v>
      </c>
      <c r="G528" t="n" s="148">
        <v>0.0</v>
      </c>
      <c r="H528" t="n" s="148">
        <v>1.0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634</v>
      </c>
      <c r="C529" t="s" s="148">
        <v>221</v>
      </c>
      <c r="D529" t="n" s="148">
        <v>5.0</v>
      </c>
      <c r="E529" t="n" s="148">
        <v>0.0</v>
      </c>
      <c r="F529" t="n" s="148">
        <v>0.0</v>
      </c>
      <c r="G529" t="n" s="148">
        <v>0.0</v>
      </c>
      <c r="H529" t="n" s="148">
        <v>1.0</v>
      </c>
      <c r="I529" t="n" s="148">
        <v>0.0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635</v>
      </c>
      <c r="C530" t="s" s="148">
        <v>221</v>
      </c>
      <c r="D530" t="n" s="148">
        <v>2.0</v>
      </c>
      <c r="E530" t="n" s="148">
        <v>0.0</v>
      </c>
      <c r="F530" t="n" s="148">
        <v>0.0</v>
      </c>
      <c r="G530" t="n" s="148">
        <v>0.0</v>
      </c>
      <c r="H530" t="n" s="148">
        <v>1.0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735</v>
      </c>
      <c r="C531" t="s" s="148">
        <v>221</v>
      </c>
      <c r="D531" t="n" s="148">
        <v>1.0</v>
      </c>
      <c r="E531" t="n" s="148">
        <v>0.0</v>
      </c>
      <c r="F531" t="n" s="148">
        <v>0.0</v>
      </c>
      <c r="G531" t="n" s="148">
        <v>0.0</v>
      </c>
      <c r="H531" t="n" s="148">
        <v>1.0</v>
      </c>
      <c r="I531" t="n" s="148">
        <v>0.0</v>
      </c>
      <c r="J531" t="n" s="148">
        <v>0.0</v>
      </c>
      <c r="K531" t="n" s="148">
        <v>0.0</v>
      </c>
      <c r="L531" t="n" s="148">
        <v>0.0</v>
      </c>
    </row>
    <row r="532" spans="11:12">
      <c r="B532" t="s" s="148">
        <v>314</v>
      </c>
      <c r="C532" t="s" s="148">
        <v>221</v>
      </c>
      <c r="D532" t="n" s="148">
        <v>798.0</v>
      </c>
      <c r="E532" t="n" s="148">
        <v>12.0</v>
      </c>
      <c r="F532" t="n" s="148">
        <v>330.0</v>
      </c>
      <c r="G532" t="n" s="148">
        <v>3960.0</v>
      </c>
      <c r="H532" t="n" s="148">
        <v>1.8</v>
      </c>
      <c r="I532" t="n" s="148">
        <v>2.92</v>
      </c>
      <c r="J532" t="n" s="148">
        <v>28.83</v>
      </c>
      <c r="K532" t="n" s="148">
        <v>4.0</v>
      </c>
      <c r="L532" t="n" s="148">
        <v>0.0</v>
      </c>
    </row>
    <row r="533" spans="11:12">
      <c r="B533" t="s" s="148">
        <v>736</v>
      </c>
      <c r="C533" t="s" s="148">
        <v>221</v>
      </c>
      <c r="D533" t="n" s="148">
        <v>2.0</v>
      </c>
      <c r="E533" t="n" s="148">
        <v>0.0</v>
      </c>
      <c r="F533" t="n" s="148">
        <v>0.0</v>
      </c>
      <c r="G533" t="n" s="148">
        <v>0.0</v>
      </c>
      <c r="H533" t="n" s="148">
        <v>16.0</v>
      </c>
      <c r="I533" t="n" s="148">
        <v>0.0</v>
      </c>
      <c r="J533" t="n" s="148">
        <v>0.0</v>
      </c>
      <c r="K533" t="n" s="148">
        <v>0.0</v>
      </c>
      <c r="L533" t="n" s="148">
        <v>0.0</v>
      </c>
    </row>
    <row r="534" spans="11:12">
      <c r="B534" t="s" s="148">
        <v>427</v>
      </c>
      <c r="C534" t="s" s="148">
        <v>221</v>
      </c>
      <c r="D534" t="n" s="148">
        <v>2.0</v>
      </c>
      <c r="E534" t="n" s="148">
        <v>0.0</v>
      </c>
      <c r="F534" t="n" s="148">
        <v>0.0</v>
      </c>
      <c r="G534" t="n" s="148">
        <v>0.0</v>
      </c>
      <c r="H534" t="n" s="148">
        <v>1.5</v>
      </c>
      <c r="I534" t="n" s="148">
        <v>0.0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737</v>
      </c>
      <c r="C535" t="s" s="148">
        <v>221</v>
      </c>
      <c r="D535" t="n" s="148">
        <v>1.0</v>
      </c>
      <c r="E535" t="n" s="148">
        <v>0.0</v>
      </c>
      <c r="F535" t="n" s="148">
        <v>0.0</v>
      </c>
      <c r="G535" t="n" s="148">
        <v>0.0</v>
      </c>
      <c r="H535" t="n" s="148">
        <v>6.0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431</v>
      </c>
      <c r="C536" t="s" s="148">
        <v>221</v>
      </c>
      <c r="D536" t="n" s="148">
        <v>896.0</v>
      </c>
      <c r="E536" t="n" s="148">
        <v>1.0</v>
      </c>
      <c r="F536" t="n" s="148">
        <v>682.0</v>
      </c>
      <c r="G536" t="n" s="148">
        <v>682.0</v>
      </c>
      <c r="H536" t="n" s="148">
        <v>3.5</v>
      </c>
      <c r="I536" t="n" s="148">
        <v>1.0</v>
      </c>
      <c r="J536" t="n" s="148">
        <v>0.0</v>
      </c>
      <c r="K536" t="n" s="148">
        <v>0.0</v>
      </c>
      <c r="L536" t="n" s="148">
        <v>0.0</v>
      </c>
    </row>
    <row r="537" spans="11:12">
      <c r="B537" t="s" s="148">
        <v>738</v>
      </c>
      <c r="C537" t="s" s="148">
        <v>221</v>
      </c>
      <c r="D537" t="n" s="148">
        <v>3.0</v>
      </c>
      <c r="E537" t="n" s="148">
        <v>0.0</v>
      </c>
      <c r="F537" t="n" s="148">
        <v>0.0</v>
      </c>
      <c r="G537" t="n" s="148">
        <v>0.0</v>
      </c>
      <c r="H537" t="n" s="148">
        <v>5.0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432</v>
      </c>
      <c r="C538" t="s" s="148">
        <v>221</v>
      </c>
      <c r="D538" t="n" s="148">
        <v>5.0</v>
      </c>
      <c r="E538" t="n" s="148">
        <v>0.0</v>
      </c>
      <c r="F538" t="n" s="148">
        <v>0.0</v>
      </c>
      <c r="G538" t="n" s="148">
        <v>0.0</v>
      </c>
      <c r="H538" t="n" s="148">
        <v>2.2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433</v>
      </c>
      <c r="C539" t="s" s="148">
        <v>221</v>
      </c>
      <c r="D539" t="n" s="148">
        <v>9.0</v>
      </c>
      <c r="E539" t="n" s="148">
        <v>0.0</v>
      </c>
      <c r="F539" t="n" s="148">
        <v>0.0</v>
      </c>
      <c r="G539" t="n" s="148">
        <v>0.0</v>
      </c>
      <c r="H539" t="n" s="148">
        <v>6.3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434</v>
      </c>
      <c r="C540" t="s" s="148">
        <v>221</v>
      </c>
      <c r="D540" t="n" s="148">
        <v>5.0</v>
      </c>
      <c r="E540" t="n" s="148">
        <v>0.0</v>
      </c>
      <c r="F540" t="n" s="148">
        <v>0.0</v>
      </c>
      <c r="G540" t="n" s="148">
        <v>0.0</v>
      </c>
      <c r="H540" t="n" s="148">
        <v>2.0</v>
      </c>
      <c r="I540" t="n" s="148">
        <v>0.0</v>
      </c>
      <c r="J540" t="n" s="148">
        <v>0.0</v>
      </c>
      <c r="K540" t="n" s="148">
        <v>0.0</v>
      </c>
      <c r="L540" t="n" s="148">
        <v>0.0</v>
      </c>
    </row>
    <row r="541" spans="11:12">
      <c r="B541" t="s" s="148">
        <v>435</v>
      </c>
      <c r="C541" t="s" s="148">
        <v>221</v>
      </c>
      <c r="D541" t="n" s="148">
        <v>3.0</v>
      </c>
      <c r="E541" t="n" s="148">
        <v>0.0</v>
      </c>
      <c r="F541" t="n" s="148">
        <v>0.0</v>
      </c>
      <c r="G541" t="n" s="148">
        <v>0.0</v>
      </c>
      <c r="H541" t="n" s="148">
        <v>3.0</v>
      </c>
      <c r="I541" t="n" s="148">
        <v>0.0</v>
      </c>
      <c r="J541" t="n" s="148">
        <v>0.0</v>
      </c>
      <c r="K541" t="n" s="148">
        <v>0.0</v>
      </c>
      <c r="L541" t="n" s="148">
        <v>0.0</v>
      </c>
    </row>
    <row r="542" spans="11:12">
      <c r="B542" t="s" s="148">
        <v>436</v>
      </c>
      <c r="C542" t="s" s="148">
        <v>221</v>
      </c>
      <c r="D542" t="n" s="148">
        <v>7.0</v>
      </c>
      <c r="E542" t="n" s="148">
        <v>0.0</v>
      </c>
      <c r="F542" t="n" s="148">
        <v>0.0</v>
      </c>
      <c r="G542" t="n" s="148">
        <v>0.0</v>
      </c>
      <c r="H542" t="n" s="148">
        <v>2.6</v>
      </c>
      <c r="I542" t="n" s="148">
        <v>0.0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437</v>
      </c>
      <c r="C543" t="s" s="148">
        <v>221</v>
      </c>
      <c r="D543" t="n" s="148">
        <v>2.0</v>
      </c>
      <c r="E543" t="n" s="148">
        <v>0.0</v>
      </c>
      <c r="F543" t="n" s="148">
        <v>0.0</v>
      </c>
      <c r="G543" t="n" s="148">
        <v>0.0</v>
      </c>
      <c r="H543" t="n" s="148">
        <v>1.5</v>
      </c>
      <c r="I543" t="n" s="148">
        <v>0.0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438</v>
      </c>
      <c r="C544" t="s" s="148">
        <v>221</v>
      </c>
      <c r="D544" t="n" s="148">
        <v>63.0</v>
      </c>
      <c r="E544" t="n" s="148">
        <v>0.0</v>
      </c>
      <c r="F544" t="n" s="148">
        <v>0.0</v>
      </c>
      <c r="G544" t="n" s="148">
        <v>0.0</v>
      </c>
      <c r="H544" t="n" s="148">
        <v>7.1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739</v>
      </c>
      <c r="C545" t="s" s="148">
        <v>221</v>
      </c>
      <c r="D545" t="n" s="148">
        <v>1.0</v>
      </c>
      <c r="E545" t="n" s="148">
        <v>0.0</v>
      </c>
      <c r="F545" t="n" s="148">
        <v>0.0</v>
      </c>
      <c r="G545" t="n" s="148">
        <v>0.0</v>
      </c>
      <c r="H545" t="n" s="148">
        <v>1.0</v>
      </c>
      <c r="I545" t="n" s="148">
        <v>0.0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439</v>
      </c>
      <c r="C546" t="s" s="148">
        <v>221</v>
      </c>
      <c r="D546" t="n" s="148">
        <v>8.0</v>
      </c>
      <c r="E546" t="n" s="148">
        <v>0.0</v>
      </c>
      <c r="F546" t="n" s="148">
        <v>0.0</v>
      </c>
      <c r="G546" t="n" s="148">
        <v>0.0</v>
      </c>
      <c r="H546" t="n" s="148">
        <v>2.9</v>
      </c>
      <c r="I546" t="n" s="148">
        <v>0.0</v>
      </c>
      <c r="J546" t="n" s="148">
        <v>0.0</v>
      </c>
      <c r="K546" t="n" s="148">
        <v>0.0</v>
      </c>
      <c r="L546" t="n" s="148">
        <v>0.0</v>
      </c>
    </row>
    <row r="547" spans="11:12">
      <c r="B547" t="s" s="148">
        <v>441</v>
      </c>
      <c r="C547" t="s" s="148">
        <v>221</v>
      </c>
      <c r="D547" t="n" s="148">
        <v>2.0</v>
      </c>
      <c r="E547" t="n" s="148">
        <v>0.0</v>
      </c>
      <c r="F547" t="n" s="148">
        <v>0.0</v>
      </c>
      <c r="G547" t="n" s="148">
        <v>0.0</v>
      </c>
      <c r="H547" t="n" s="148">
        <v>3.0</v>
      </c>
      <c r="I547" t="n" s="148">
        <v>0.0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740</v>
      </c>
      <c r="C548" t="s" s="148">
        <v>221</v>
      </c>
      <c r="D548" t="n" s="148">
        <v>1.0</v>
      </c>
      <c r="E548" t="n" s="148">
        <v>0.0</v>
      </c>
      <c r="F548" t="n" s="148">
        <v>0.0</v>
      </c>
      <c r="G548" t="n" s="148">
        <v>0.0</v>
      </c>
      <c r="H548" t="n" s="148">
        <v>1.0</v>
      </c>
      <c r="I548" t="n" s="148">
        <v>0.0</v>
      </c>
      <c r="J548" t="n" s="148">
        <v>0.0</v>
      </c>
      <c r="K548" t="n" s="148">
        <v>0.0</v>
      </c>
      <c r="L548" t="n" s="148">
        <v>0.0</v>
      </c>
    </row>
    <row r="549" spans="11:12">
      <c r="B549" t="s" s="148">
        <v>442</v>
      </c>
      <c r="C549" t="s" s="148">
        <v>221</v>
      </c>
      <c r="D549" t="n" s="148">
        <v>2.0</v>
      </c>
      <c r="E549" t="n" s="148">
        <v>1.0</v>
      </c>
      <c r="F549" t="n" s="148">
        <v>88.0</v>
      </c>
      <c r="G549" t="n" s="148">
        <v>88.0</v>
      </c>
      <c r="H549" t="n" s="148">
        <v>2.5</v>
      </c>
      <c r="I549" t="n" s="148">
        <v>2.0</v>
      </c>
      <c r="J549" t="n" s="148">
        <v>6.0</v>
      </c>
      <c r="K549" t="n" s="148">
        <v>0.0</v>
      </c>
      <c r="L549" t="n" s="148">
        <v>0.0</v>
      </c>
    </row>
    <row r="550" spans="11:12">
      <c r="B550" t="s" s="148">
        <v>741</v>
      </c>
      <c r="C550" t="s" s="148">
        <v>221</v>
      </c>
      <c r="D550" t="n" s="148">
        <v>1.0</v>
      </c>
      <c r="E550" t="n" s="148">
        <v>0.0</v>
      </c>
      <c r="F550" t="n" s="148">
        <v>0.0</v>
      </c>
      <c r="G550" t="n" s="148">
        <v>0.0</v>
      </c>
      <c r="H550" t="n" s="148">
        <v>2.0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443</v>
      </c>
      <c r="C551" t="s" s="148">
        <v>221</v>
      </c>
      <c r="D551" t="n" s="148">
        <v>7.0</v>
      </c>
      <c r="E551" t="n" s="148">
        <v>0.0</v>
      </c>
      <c r="F551" t="n" s="148">
        <v>0.0</v>
      </c>
      <c r="G551" t="n" s="148">
        <v>0.0</v>
      </c>
      <c r="H551" t="n" s="148">
        <v>2.7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444</v>
      </c>
      <c r="C552" t="s" s="148">
        <v>221</v>
      </c>
      <c r="D552" t="n" s="148">
        <v>14.0</v>
      </c>
      <c r="E552" t="n" s="148">
        <v>0.0</v>
      </c>
      <c r="F552" t="n" s="148">
        <v>0.0</v>
      </c>
      <c r="G552" t="n" s="148">
        <v>0.0</v>
      </c>
      <c r="H552" t="n" s="148">
        <v>1.0</v>
      </c>
      <c r="I552" t="n" s="148">
        <v>0.0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742</v>
      </c>
      <c r="C553" t="s" s="148">
        <v>221</v>
      </c>
      <c r="D553" t="n" s="148">
        <v>4.0</v>
      </c>
      <c r="E553" t="n" s="148">
        <v>1.0</v>
      </c>
      <c r="F553" t="n" s="148">
        <v>143.0</v>
      </c>
      <c r="G553" t="n" s="148">
        <v>143.0</v>
      </c>
      <c r="H553" t="n" s="148">
        <v>5.3</v>
      </c>
      <c r="I553" t="n" s="148">
        <v>2.0</v>
      </c>
      <c r="J553" t="n" s="148">
        <v>10.0</v>
      </c>
      <c r="K553" t="n" s="148">
        <v>0.0</v>
      </c>
      <c r="L553" t="n" s="148">
        <v>0.0</v>
      </c>
    </row>
    <row r="554" spans="11:12">
      <c r="B554" t="s" s="148">
        <v>445</v>
      </c>
      <c r="C554" t="s" s="148">
        <v>221</v>
      </c>
      <c r="D554" t="n" s="148">
        <v>1.0</v>
      </c>
      <c r="E554" t="n" s="148">
        <v>0.0</v>
      </c>
      <c r="F554" t="n" s="148">
        <v>0.0</v>
      </c>
      <c r="G554" t="n" s="148">
        <v>0.0</v>
      </c>
      <c r="H554" t="n" s="148">
        <v>10.0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743</v>
      </c>
      <c r="C555" t="s" s="148">
        <v>221</v>
      </c>
      <c r="D555" t="n" s="148">
        <v>2.0</v>
      </c>
      <c r="E555" t="n" s="148">
        <v>0.0</v>
      </c>
      <c r="F555" t="n" s="148">
        <v>0.0</v>
      </c>
      <c r="G555" t="n" s="148">
        <v>0.0</v>
      </c>
      <c r="H555" t="n" s="148">
        <v>2.0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446</v>
      </c>
      <c r="C556" t="s" s="148">
        <v>221</v>
      </c>
      <c r="D556" t="n" s="148">
        <v>2.0</v>
      </c>
      <c r="E556" t="n" s="148">
        <v>0.0</v>
      </c>
      <c r="F556" t="n" s="148">
        <v>0.0</v>
      </c>
      <c r="G556" t="n" s="148">
        <v>0.0</v>
      </c>
      <c r="H556" t="n" s="148">
        <v>3.0</v>
      </c>
      <c r="I556" t="n" s="148">
        <v>0.0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447</v>
      </c>
      <c r="C557" t="s" s="148">
        <v>221</v>
      </c>
      <c r="D557" t="n" s="148">
        <v>43.0</v>
      </c>
      <c r="E557" t="n" s="148">
        <v>0.0</v>
      </c>
      <c r="F557" t="n" s="148">
        <v>0.0</v>
      </c>
      <c r="G557" t="n" s="148">
        <v>0.0</v>
      </c>
      <c r="H557" t="n" s="148">
        <v>4.5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744</v>
      </c>
      <c r="C558" t="s" s="148">
        <v>221</v>
      </c>
      <c r="D558" t="n" s="148">
        <v>1.0</v>
      </c>
      <c r="E558" t="n" s="148">
        <v>0.0</v>
      </c>
      <c r="F558" t="n" s="148">
        <v>0.0</v>
      </c>
      <c r="G558" t="n" s="148">
        <v>0.0</v>
      </c>
      <c r="H558" t="n" s="148">
        <v>6.0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745</v>
      </c>
      <c r="C559" t="s" s="148">
        <v>221</v>
      </c>
      <c r="D559" t="n" s="148">
        <v>1.0</v>
      </c>
      <c r="E559" t="n" s="148">
        <v>0.0</v>
      </c>
      <c r="F559" t="n" s="148">
        <v>0.0</v>
      </c>
      <c r="G559" t="n" s="148">
        <v>0.0</v>
      </c>
      <c r="H559" t="n" s="148">
        <v>3.0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448</v>
      </c>
      <c r="C560" t="s" s="148">
        <v>221</v>
      </c>
      <c r="D560" t="n" s="148">
        <v>15.0</v>
      </c>
      <c r="E560" t="n" s="148">
        <v>0.0</v>
      </c>
      <c r="F560" t="n" s="148">
        <v>0.0</v>
      </c>
      <c r="G560" t="n" s="148">
        <v>0.0</v>
      </c>
      <c r="H560" t="n" s="148">
        <v>2.7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450</v>
      </c>
      <c r="C561" t="s" s="148">
        <v>221</v>
      </c>
      <c r="D561" t="n" s="148">
        <v>2.0</v>
      </c>
      <c r="E561" t="n" s="148">
        <v>0.0</v>
      </c>
      <c r="F561" t="n" s="148">
        <v>0.0</v>
      </c>
      <c r="G561" t="n" s="148">
        <v>0.0</v>
      </c>
      <c r="H561" t="n" s="148">
        <v>6.0</v>
      </c>
      <c r="I561" t="n" s="148">
        <v>0.0</v>
      </c>
      <c r="J561" t="n" s="148">
        <v>0.0</v>
      </c>
      <c r="K561" t="n" s="148">
        <v>0.0</v>
      </c>
      <c r="L561" t="n" s="148">
        <v>0.0</v>
      </c>
    </row>
    <row r="562" spans="5:12">
      <c r="B562" t="s" s="148">
        <v>451</v>
      </c>
      <c r="C562" t="s" s="148">
        <v>221</v>
      </c>
      <c r="D562" t="n" s="148">
        <v>143.0</v>
      </c>
      <c r="E562" t="n" s="148">
        <v>1.0</v>
      </c>
      <c r="F562" t="n" s="148">
        <v>99.0</v>
      </c>
      <c r="G562" t="n" s="148">
        <v>99.0</v>
      </c>
      <c r="H562" t="n" s="148">
        <v>4.2</v>
      </c>
      <c r="I562" t="n" s="148">
        <v>1.0</v>
      </c>
      <c r="J562" t="n" s="148">
        <v>0.0</v>
      </c>
      <c r="K562" t="n" s="148">
        <v>0.0</v>
      </c>
      <c r="L562" t="n" s="148">
        <v>0.0</v>
      </c>
    </row>
    <row r="563" spans="5:12">
      <c r="B563" t="s" s="148">
        <v>452</v>
      </c>
      <c r="C563" t="s" s="148">
        <v>221</v>
      </c>
      <c r="D563" t="n" s="148">
        <v>1.0</v>
      </c>
      <c r="E563" t="n" s="148">
        <v>0.0</v>
      </c>
      <c r="F563" t="n" s="148">
        <v>0.0</v>
      </c>
      <c r="G563" t="n" s="148">
        <v>0.0</v>
      </c>
      <c r="H563" t="n" s="148">
        <v>2.0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453</v>
      </c>
      <c r="C564" t="s" s="148">
        <v>221</v>
      </c>
      <c r="D564" t="n" s="148">
        <v>3.0</v>
      </c>
      <c r="E564" t="n" s="148">
        <v>0.0</v>
      </c>
      <c r="F564" t="n" s="148">
        <v>0.0</v>
      </c>
      <c r="G564" t="n" s="148">
        <v>0.0</v>
      </c>
      <c r="H564" t="n" s="148">
        <v>3.3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454</v>
      </c>
      <c r="C565" t="s" s="148">
        <v>221</v>
      </c>
      <c r="D565" t="n" s="148">
        <v>80.0</v>
      </c>
      <c r="E565" t="n" s="148">
        <v>0.0</v>
      </c>
      <c r="F565" t="n" s="148">
        <v>0.0</v>
      </c>
      <c r="G565" t="n" s="148">
        <v>0.0</v>
      </c>
      <c r="H565" t="n" s="148">
        <v>2.4</v>
      </c>
      <c r="I565" t="n" s="148">
        <v>0.0</v>
      </c>
      <c r="J565" t="n" s="148">
        <v>0.0</v>
      </c>
      <c r="K565" t="n" s="148">
        <v>0.0</v>
      </c>
      <c r="L565" t="n" s="148">
        <v>0.0</v>
      </c>
    </row>
    <row r="566" spans="5:12">
      <c r="B566" t="s" s="148">
        <v>746</v>
      </c>
      <c r="C566" t="s" s="148">
        <v>221</v>
      </c>
      <c r="D566" t="n" s="148">
        <v>156.0</v>
      </c>
      <c r="E566" t="n" s="148">
        <v>1.0</v>
      </c>
      <c r="F566" t="n" s="148">
        <v>154.0</v>
      </c>
      <c r="G566" t="n" s="148">
        <v>154.0</v>
      </c>
      <c r="H566" t="n" s="148">
        <v>8.1</v>
      </c>
      <c r="I566" t="n" s="148">
        <v>1.0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747</v>
      </c>
      <c r="C567" t="s" s="148">
        <v>221</v>
      </c>
      <c r="D567" t="n" s="148">
        <v>3.0</v>
      </c>
      <c r="E567" t="n" s="148">
        <v>0.0</v>
      </c>
      <c r="F567" t="n" s="148">
        <v>0.0</v>
      </c>
      <c r="G567" t="n" s="148">
        <v>0.0</v>
      </c>
      <c r="H567" t="n" s="148">
        <v>8.3</v>
      </c>
      <c r="I567" t="n" s="148">
        <v>0.0</v>
      </c>
      <c r="J567" t="n" s="148">
        <v>0.0</v>
      </c>
      <c r="K567" t="n" s="148">
        <v>0.0</v>
      </c>
      <c r="L567" t="n" s="148">
        <v>0.0</v>
      </c>
    </row>
    <row r="568" spans="5:12">
      <c r="B568" t="s" s="148">
        <v>748</v>
      </c>
      <c r="C568" t="s" s="148">
        <v>221</v>
      </c>
      <c r="D568" t="n" s="148">
        <v>2.0</v>
      </c>
      <c r="E568" t="n" s="148">
        <v>0.0</v>
      </c>
      <c r="F568" t="n" s="148">
        <v>0.0</v>
      </c>
      <c r="G568" t="n" s="148">
        <v>0.0</v>
      </c>
      <c r="H568" t="n" s="148">
        <v>8.0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455</v>
      </c>
      <c r="C569" t="s" s="148">
        <v>221</v>
      </c>
      <c r="D569" t="n" s="148">
        <v>6.0</v>
      </c>
      <c r="E569" t="n" s="148">
        <v>0.0</v>
      </c>
      <c r="F569" t="n" s="148">
        <v>0.0</v>
      </c>
      <c r="G569" t="n" s="148">
        <v>0.0</v>
      </c>
      <c r="H569" t="n" s="148">
        <v>2.5</v>
      </c>
      <c r="I569" t="n" s="148">
        <v>0.0</v>
      </c>
      <c r="J569" t="n" s="148">
        <v>0.0</v>
      </c>
      <c r="K569" t="n" s="148">
        <v>0.0</v>
      </c>
      <c r="L569" t="n" s="148">
        <v>0.0</v>
      </c>
    </row>
    <row r="570" spans="5:12">
      <c r="B570" t="s" s="148">
        <v>456</v>
      </c>
      <c r="C570" t="s" s="148">
        <v>221</v>
      </c>
      <c r="D570" t="n" s="148">
        <v>21.0</v>
      </c>
      <c r="E570" t="n" s="148">
        <v>0.0</v>
      </c>
      <c r="F570" t="n" s="148">
        <v>0.0</v>
      </c>
      <c r="G570" t="n" s="148">
        <v>0.0</v>
      </c>
      <c r="H570" t="n" s="148">
        <v>6.5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457</v>
      </c>
      <c r="C571" t="s" s="148">
        <v>221</v>
      </c>
      <c r="D571" t="n" s="148">
        <v>10.0</v>
      </c>
      <c r="E571" t="n" s="148">
        <v>0.0</v>
      </c>
      <c r="F571" t="n" s="148">
        <v>0.0</v>
      </c>
      <c r="G571" t="n" s="148">
        <v>0.0</v>
      </c>
      <c r="H571" t="n" s="148">
        <v>1.9</v>
      </c>
      <c r="I571" t="n" s="148">
        <v>0.0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749</v>
      </c>
      <c r="C572" t="s" s="148">
        <v>221</v>
      </c>
      <c r="D572" t="n" s="148">
        <v>1.0</v>
      </c>
      <c r="E572" t="n" s="148">
        <v>0.0</v>
      </c>
      <c r="F572" t="n" s="148">
        <v>0.0</v>
      </c>
      <c r="G572" t="n" s="148">
        <v>0.0</v>
      </c>
      <c r="H572" t="n" s="148">
        <v>6.0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458</v>
      </c>
      <c r="C573" t="s" s="148">
        <v>221</v>
      </c>
      <c r="D573" t="n" s="148">
        <v>1.0</v>
      </c>
      <c r="E573" t="n" s="148">
        <v>0.0</v>
      </c>
      <c r="F573" t="n" s="148">
        <v>0.0</v>
      </c>
      <c r="G573" t="n" s="148">
        <v>0.0</v>
      </c>
      <c r="H573" t="n" s="148">
        <v>1.0</v>
      </c>
      <c r="I573" t="n" s="148">
        <v>0.0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459</v>
      </c>
      <c r="C574" t="s" s="148">
        <v>221</v>
      </c>
      <c r="D574" t="n" s="148">
        <v>2.0</v>
      </c>
      <c r="E574" t="n" s="148">
        <v>0.0</v>
      </c>
      <c r="F574" t="n" s="148">
        <v>0.0</v>
      </c>
      <c r="G574" t="n" s="148">
        <v>0.0</v>
      </c>
      <c r="H574" t="n" s="148">
        <v>1.0</v>
      </c>
      <c r="I574" t="n" s="148">
        <v>0.0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461</v>
      </c>
      <c r="C575" t="s" s="148">
        <v>221</v>
      </c>
      <c r="D575" t="n" s="148">
        <v>1.0</v>
      </c>
      <c r="E575" t="n" s="148">
        <v>0.0</v>
      </c>
      <c r="F575" t="n" s="148">
        <v>0.0</v>
      </c>
      <c r="G575" t="n" s="148">
        <v>0.0</v>
      </c>
      <c r="H575" t="n" s="148">
        <v>3.0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462</v>
      </c>
      <c r="C576" t="s" s="148">
        <v>221</v>
      </c>
      <c r="D576" t="n" s="148">
        <v>17.0</v>
      </c>
      <c r="E576" t="n" s="148">
        <v>0.0</v>
      </c>
      <c r="F576" t="n" s="148">
        <v>0.0</v>
      </c>
      <c r="G576" t="n" s="148">
        <v>0.0</v>
      </c>
      <c r="H576" t="n" s="148">
        <v>2.7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750</v>
      </c>
      <c r="C577" t="s" s="148">
        <v>221</v>
      </c>
      <c r="D577" t="n" s="148">
        <v>2.0</v>
      </c>
      <c r="E577" t="n" s="148">
        <v>0.0</v>
      </c>
      <c r="F577" t="n" s="148">
        <v>0.0</v>
      </c>
      <c r="G577" t="n" s="148">
        <v>0.0</v>
      </c>
      <c r="H577" t="n" s="148">
        <v>21.5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463</v>
      </c>
      <c r="C578" t="s" s="148">
        <v>221</v>
      </c>
      <c r="D578" t="n" s="148">
        <v>2.0</v>
      </c>
      <c r="E578" t="n" s="148">
        <v>0.0</v>
      </c>
      <c r="F578" t="n" s="148">
        <v>0.0</v>
      </c>
      <c r="G578" t="n" s="148">
        <v>0.0</v>
      </c>
      <c r="H578" t="n" s="148">
        <v>3.0</v>
      </c>
      <c r="I578" t="n" s="148">
        <v>0.0</v>
      </c>
      <c r="J578" t="n" s="148">
        <v>0.0</v>
      </c>
      <c r="K578" t="n" s="148">
        <v>0.0</v>
      </c>
      <c r="L578" t="n" s="148">
        <v>0.0</v>
      </c>
    </row>
    <row r="579" spans="5:12">
      <c r="B579" t="s" s="148">
        <v>751</v>
      </c>
      <c r="C579" t="s" s="148">
        <v>221</v>
      </c>
      <c r="D579" t="n" s="148">
        <v>3.0</v>
      </c>
      <c r="E579" t="n" s="148">
        <v>0.0</v>
      </c>
      <c r="F579" t="n" s="148">
        <v>0.0</v>
      </c>
      <c r="G579" t="n" s="148">
        <v>0.0</v>
      </c>
      <c r="H579" t="n" s="148">
        <v>4.3</v>
      </c>
      <c r="I579" t="n" s="148">
        <v>0.0</v>
      </c>
      <c r="J579" t="n" s="148">
        <v>0.0</v>
      </c>
      <c r="K579" t="n" s="148">
        <v>0.0</v>
      </c>
      <c r="L579" t="n" s="148">
        <v>0.0</v>
      </c>
    </row>
    <row r="580" spans="5:12">
      <c r="B580" t="s" s="148">
        <v>464</v>
      </c>
      <c r="C580" t="s" s="148">
        <v>221</v>
      </c>
      <c r="D580" t="n" s="148">
        <v>17.0</v>
      </c>
      <c r="E580" t="n" s="148">
        <v>0.0</v>
      </c>
      <c r="F580" t="n" s="148">
        <v>0.0</v>
      </c>
      <c r="G580" t="n" s="148">
        <v>0.0</v>
      </c>
      <c r="H580" t="n" s="148">
        <v>1.3</v>
      </c>
      <c r="I580" t="n" s="148">
        <v>0.0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465</v>
      </c>
      <c r="C581" t="s" s="148">
        <v>221</v>
      </c>
      <c r="D581" t="n" s="148">
        <v>126.0</v>
      </c>
      <c r="E581" t="n" s="148">
        <v>0.0</v>
      </c>
      <c r="F581" t="n" s="148">
        <v>0.0</v>
      </c>
      <c r="G581" t="n" s="148">
        <v>0.0</v>
      </c>
      <c r="H581" t="n" s="148">
        <v>3.3</v>
      </c>
      <c r="I581" t="n" s="148">
        <v>0.0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466</v>
      </c>
      <c r="C582" t="s" s="148">
        <v>221</v>
      </c>
      <c r="D582" t="n" s="148">
        <v>2.0</v>
      </c>
      <c r="E582" t="n" s="148">
        <v>0.0</v>
      </c>
      <c r="F582" t="n" s="148">
        <v>0.0</v>
      </c>
      <c r="G582" t="n" s="148">
        <v>0.0</v>
      </c>
      <c r="H582" t="n" s="148">
        <v>2.0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752</v>
      </c>
      <c r="C583" t="s" s="148">
        <v>221</v>
      </c>
      <c r="D583" t="n" s="148">
        <v>4.0</v>
      </c>
      <c r="E583" t="n" s="148">
        <v>0.0</v>
      </c>
      <c r="F583" t="n" s="148">
        <v>0.0</v>
      </c>
      <c r="G583" t="n" s="148">
        <v>0.0</v>
      </c>
      <c r="H583" t="n" s="148">
        <v>1.0</v>
      </c>
      <c r="I583" t="n" s="148">
        <v>0.0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753</v>
      </c>
      <c r="C584" t="s" s="148">
        <v>221</v>
      </c>
      <c r="D584" t="n" s="148">
        <v>4.0</v>
      </c>
      <c r="E584" t="n" s="148">
        <v>0.0</v>
      </c>
      <c r="F584" t="n" s="148">
        <v>0.0</v>
      </c>
      <c r="G584" t="n" s="148">
        <v>0.0</v>
      </c>
      <c r="H584" t="n" s="148">
        <v>4.0</v>
      </c>
      <c r="I584" t="n" s="148">
        <v>0.0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467</v>
      </c>
      <c r="C585" t="s" s="148">
        <v>221</v>
      </c>
      <c r="D585" t="n" s="148">
        <v>8.0</v>
      </c>
      <c r="E585" t="n" s="148">
        <v>0.0</v>
      </c>
      <c r="F585" t="n" s="148">
        <v>0.0</v>
      </c>
      <c r="G585" t="n" s="148">
        <v>0.0</v>
      </c>
      <c r="H585" t="n" s="148">
        <v>1.8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754</v>
      </c>
      <c r="C586" t="s" s="148">
        <v>221</v>
      </c>
      <c r="D586" t="n" s="148">
        <v>1.0</v>
      </c>
      <c r="E586" t="n" s="148">
        <v>0.0</v>
      </c>
      <c r="F586" t="n" s="148">
        <v>0.0</v>
      </c>
      <c r="G586" t="n" s="148">
        <v>0.0</v>
      </c>
      <c r="H586" t="n" s="148">
        <v>3.0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468</v>
      </c>
      <c r="C587" t="s" s="148">
        <v>221</v>
      </c>
      <c r="D587" t="n" s="148">
        <v>1.0</v>
      </c>
      <c r="E587" t="n" s="148">
        <v>0.0</v>
      </c>
      <c r="F587" t="n" s="148">
        <v>0.0</v>
      </c>
      <c r="G587" t="n" s="148">
        <v>0.0</v>
      </c>
      <c r="H587" t="n" s="148">
        <v>3.0</v>
      </c>
      <c r="I587" t="n" s="148">
        <v>0.0</v>
      </c>
      <c r="J587" t="n" s="148">
        <v>0.0</v>
      </c>
      <c r="K587" t="n" s="148">
        <v>0.0</v>
      </c>
      <c r="L587" t="n" s="148">
        <v>0.0</v>
      </c>
    </row>
    <row r="588" spans="5:12">
      <c r="B588" t="s" s="148">
        <v>469</v>
      </c>
      <c r="C588" t="s" s="148">
        <v>221</v>
      </c>
      <c r="D588" t="n" s="148">
        <v>17.0</v>
      </c>
      <c r="E588" t="n" s="148">
        <v>0.0</v>
      </c>
      <c r="F588" t="n" s="148">
        <v>0.0</v>
      </c>
      <c r="G588" t="n" s="148">
        <v>0.0</v>
      </c>
      <c r="H588" t="n" s="148">
        <v>6.2</v>
      </c>
      <c r="I588" t="n" s="148">
        <v>0.0</v>
      </c>
      <c r="J588" t="n" s="148">
        <v>0.0</v>
      </c>
      <c r="K588" t="n" s="148">
        <v>0.0</v>
      </c>
      <c r="L588" t="n" s="148">
        <v>0.0</v>
      </c>
    </row>
    <row r="589" spans="5:12">
      <c r="B589" t="s" s="148">
        <v>470</v>
      </c>
      <c r="C589" t="s" s="148">
        <v>221</v>
      </c>
      <c r="D589" t="n" s="148">
        <v>1.0</v>
      </c>
      <c r="E589" t="n" s="148">
        <v>0.0</v>
      </c>
      <c r="F589" t="n" s="148">
        <v>0.0</v>
      </c>
      <c r="G589" t="n" s="148">
        <v>0.0</v>
      </c>
      <c r="H589" t="n" s="148">
        <v>3.0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471</v>
      </c>
      <c r="C590" t="s" s="148">
        <v>221</v>
      </c>
      <c r="D590" t="n" s="148">
        <v>48.0</v>
      </c>
      <c r="E590" t="n" s="148">
        <v>0.0</v>
      </c>
      <c r="F590" t="n" s="148">
        <v>0.0</v>
      </c>
      <c r="G590" t="n" s="148">
        <v>0.0</v>
      </c>
      <c r="H590" t="n" s="148">
        <v>6.3</v>
      </c>
      <c r="I590" t="n" s="148">
        <v>0.0</v>
      </c>
      <c r="J590" t="n" s="148">
        <v>0.0</v>
      </c>
      <c r="K590" t="n" s="148">
        <v>0.0</v>
      </c>
      <c r="L590" t="n" s="148">
        <v>0.0</v>
      </c>
    </row>
    <row r="591" spans="5:12">
      <c r="B591" t="s" s="148">
        <v>755</v>
      </c>
      <c r="C591" t="s" s="148">
        <v>221</v>
      </c>
      <c r="D591" t="n" s="148">
        <v>2.0</v>
      </c>
      <c r="E591" t="n" s="148">
        <v>0.0</v>
      </c>
      <c r="F591" t="n" s="148">
        <v>0.0</v>
      </c>
      <c r="G591" t="n" s="148">
        <v>0.0</v>
      </c>
      <c r="H591" t="n" s="148">
        <v>3.0</v>
      </c>
      <c r="I591" t="n" s="148">
        <v>0.0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472</v>
      </c>
      <c r="C592" t="s" s="148">
        <v>221</v>
      </c>
      <c r="D592" t="n" s="148">
        <v>7.0</v>
      </c>
      <c r="E592" t="n" s="148">
        <v>0.0</v>
      </c>
      <c r="F592" t="n" s="148">
        <v>0.0</v>
      </c>
      <c r="G592" t="n" s="148">
        <v>0.0</v>
      </c>
      <c r="H592" t="n" s="148">
        <v>2.7</v>
      </c>
      <c r="I592" t="n" s="148">
        <v>0.0</v>
      </c>
      <c r="J592" t="n" s="148">
        <v>0.0</v>
      </c>
      <c r="K592" t="n" s="148">
        <v>0.0</v>
      </c>
      <c r="L592" t="n" s="148">
        <v>0.0</v>
      </c>
    </row>
    <row r="593" spans="5:12">
      <c r="B593" t="s" s="148">
        <v>473</v>
      </c>
      <c r="C593" t="s" s="148">
        <v>221</v>
      </c>
      <c r="D593" t="n" s="148">
        <v>1145.0</v>
      </c>
      <c r="E593" t="n" s="148">
        <v>4.0</v>
      </c>
      <c r="F593" t="n" s="148">
        <v>949.0</v>
      </c>
      <c r="G593" t="n" s="148">
        <v>3795.0</v>
      </c>
      <c r="H593" t="n" s="148">
        <v>3.5</v>
      </c>
      <c r="I593" t="n" s="148">
        <v>1.75</v>
      </c>
      <c r="J593" t="n" s="148">
        <v>6.5</v>
      </c>
      <c r="K593" t="n" s="148">
        <v>1.0</v>
      </c>
      <c r="L593" t="n" s="148">
        <v>0.0</v>
      </c>
    </row>
    <row r="594" spans="5:12">
      <c r="B594" t="s" s="148">
        <v>474</v>
      </c>
      <c r="C594" t="s" s="148">
        <v>221</v>
      </c>
      <c r="D594" t="n" s="148">
        <v>29.0</v>
      </c>
      <c r="E594" t="n" s="148">
        <v>0.0</v>
      </c>
      <c r="F594" t="n" s="148">
        <v>0.0</v>
      </c>
      <c r="G594" t="n" s="148">
        <v>0.0</v>
      </c>
      <c r="H594" t="n" s="148">
        <v>2.8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756</v>
      </c>
      <c r="C595" t="s" s="148">
        <v>221</v>
      </c>
      <c r="D595" t="n" s="148">
        <v>1.0</v>
      </c>
      <c r="E595" t="n" s="148">
        <v>0.0</v>
      </c>
      <c r="F595" t="n" s="148">
        <v>0.0</v>
      </c>
      <c r="G595" t="n" s="148">
        <v>0.0</v>
      </c>
      <c r="H595" t="n" s="148">
        <v>3.0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475</v>
      </c>
      <c r="C596" t="s" s="148">
        <v>221</v>
      </c>
      <c r="D596" t="n" s="148">
        <v>4.0</v>
      </c>
      <c r="E596" t="n" s="148">
        <v>0.0</v>
      </c>
      <c r="F596" t="n" s="148">
        <v>0.0</v>
      </c>
      <c r="G596" t="n" s="148">
        <v>0.0</v>
      </c>
      <c r="H596" t="n" s="148">
        <v>3.3</v>
      </c>
      <c r="I596" t="n" s="148">
        <v>0.0</v>
      </c>
      <c r="J596" t="n" s="148">
        <v>0.0</v>
      </c>
      <c r="K596" t="n" s="148">
        <v>0.0</v>
      </c>
      <c r="L596" t="n" s="148">
        <v>0.0</v>
      </c>
    </row>
    <row r="597" spans="5:12">
      <c r="B597" t="s" s="148">
        <v>476</v>
      </c>
      <c r="C597" t="s" s="148">
        <v>221</v>
      </c>
      <c r="D597" t="n" s="148">
        <v>10.0</v>
      </c>
      <c r="E597" t="n" s="148">
        <v>0.0</v>
      </c>
      <c r="F597" t="n" s="148">
        <v>0.0</v>
      </c>
      <c r="G597" t="n" s="148">
        <v>0.0</v>
      </c>
      <c r="H597" t="n" s="148">
        <v>2.5</v>
      </c>
      <c r="I597" t="n" s="148">
        <v>0.0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477</v>
      </c>
      <c r="C598" t="s" s="148">
        <v>221</v>
      </c>
      <c r="D598" t="n" s="148">
        <v>1.0</v>
      </c>
      <c r="E598" t="n" s="148">
        <v>0.0</v>
      </c>
      <c r="F598" t="n" s="148">
        <v>0.0</v>
      </c>
      <c r="G598" t="n" s="148">
        <v>0.0</v>
      </c>
      <c r="H598" t="n" s="148">
        <v>3.0</v>
      </c>
      <c r="I598" t="n" s="148">
        <v>0.0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757</v>
      </c>
      <c r="C599" t="s" s="148">
        <v>221</v>
      </c>
      <c r="D599" t="n" s="148">
        <v>23.0</v>
      </c>
      <c r="E599" t="n" s="148">
        <v>0.0</v>
      </c>
      <c r="F599" t="n" s="148">
        <v>0.0</v>
      </c>
      <c r="G599" t="n" s="148">
        <v>0.0</v>
      </c>
      <c r="H599" t="n" s="148">
        <v>7.7</v>
      </c>
      <c r="I599" t="n" s="148">
        <v>0.0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758</v>
      </c>
      <c r="C600" t="s" s="148">
        <v>221</v>
      </c>
      <c r="D600" t="n" s="148">
        <v>1.0</v>
      </c>
      <c r="E600" t="n" s="148">
        <v>0.0</v>
      </c>
      <c r="F600" t="n" s="148">
        <v>0.0</v>
      </c>
      <c r="G600" t="n" s="148">
        <v>0.0</v>
      </c>
      <c r="H600" t="n" s="148">
        <v>5.0</v>
      </c>
      <c r="I600" t="n" s="148">
        <v>0.0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478</v>
      </c>
      <c r="C601" t="s" s="148">
        <v>221</v>
      </c>
      <c r="D601" t="n" s="148">
        <v>5.0</v>
      </c>
      <c r="E601" t="n" s="148">
        <v>0.0</v>
      </c>
      <c r="F601" t="n" s="148">
        <v>0.0</v>
      </c>
      <c r="G601" t="n" s="148">
        <v>0.0</v>
      </c>
      <c r="H601" t="n" s="148">
        <v>2.4</v>
      </c>
      <c r="I601" t="n" s="148">
        <v>0.0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479</v>
      </c>
      <c r="C602" t="s" s="148">
        <v>221</v>
      </c>
      <c r="D602" t="n" s="148">
        <v>1.0</v>
      </c>
      <c r="E602" t="n" s="148">
        <v>1.0</v>
      </c>
      <c r="F602" t="n" s="148">
        <v>77.0</v>
      </c>
      <c r="G602" t="n" s="148">
        <v>77.0</v>
      </c>
      <c r="H602" t="n" s="148">
        <v>1.0</v>
      </c>
      <c r="I602" t="n" s="148">
        <v>2.0</v>
      </c>
      <c r="J602" t="n" s="148">
        <v>11.0</v>
      </c>
      <c r="K602" t="n" s="148">
        <v>0.0</v>
      </c>
      <c r="L602" t="n" s="148">
        <v>0.0</v>
      </c>
    </row>
    <row r="603" spans="5:12">
      <c r="B603" t="s" s="148">
        <v>759</v>
      </c>
      <c r="C603" t="s" s="148">
        <v>221</v>
      </c>
      <c r="D603" t="n" s="148">
        <v>1.0</v>
      </c>
      <c r="E603" t="n" s="148">
        <v>0.0</v>
      </c>
      <c r="F603" t="n" s="148">
        <v>0.0</v>
      </c>
      <c r="G603" t="n" s="148">
        <v>0.0</v>
      </c>
      <c r="H603" t="n" s="148">
        <v>2.0</v>
      </c>
      <c r="I603" t="n" s="148">
        <v>0.0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760</v>
      </c>
      <c r="C604" t="s" s="148">
        <v>221</v>
      </c>
      <c r="D604" t="n" s="148">
        <v>9.0</v>
      </c>
      <c r="E604" t="n" s="148">
        <v>0.0</v>
      </c>
      <c r="F604" t="n" s="148">
        <v>0.0</v>
      </c>
      <c r="G604" t="n" s="148">
        <v>0.0</v>
      </c>
      <c r="H604" t="n" s="148">
        <v>11.0</v>
      </c>
      <c r="I604" t="n" s="148">
        <v>0.0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761</v>
      </c>
      <c r="C605" t="s" s="148">
        <v>221</v>
      </c>
      <c r="D605" t="n" s="148">
        <v>51.0</v>
      </c>
      <c r="E605" t="n" s="148">
        <v>0.0</v>
      </c>
      <c r="F605" t="n" s="148">
        <v>0.0</v>
      </c>
      <c r="G605" t="n" s="148">
        <v>0.0</v>
      </c>
      <c r="H605" t="n" s="148">
        <v>9.0</v>
      </c>
      <c r="I605" t="n" s="148">
        <v>0.0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480</v>
      </c>
      <c r="C606" t="s" s="148">
        <v>221</v>
      </c>
      <c r="D606" t="n" s="148">
        <v>3.0</v>
      </c>
      <c r="E606" t="n" s="148">
        <v>1.0</v>
      </c>
      <c r="F606" t="n" s="148">
        <v>77.0</v>
      </c>
      <c r="G606" t="n" s="148">
        <v>77.0</v>
      </c>
      <c r="H606" t="n" s="148">
        <v>3.0</v>
      </c>
      <c r="I606" t="n" s="148">
        <v>3.0</v>
      </c>
      <c r="J606" t="n" s="148">
        <v>85.0</v>
      </c>
      <c r="K606" t="n" s="148">
        <v>0.0</v>
      </c>
      <c r="L606" t="n" s="148">
        <v>0.0</v>
      </c>
    </row>
    <row r="607" spans="5:12">
      <c r="B607" t="s" s="148">
        <v>762</v>
      </c>
      <c r="C607" t="s" s="148">
        <v>221</v>
      </c>
      <c r="D607" t="n" s="148">
        <v>1.0</v>
      </c>
      <c r="E607" t="n" s="148">
        <v>0.0</v>
      </c>
      <c r="F607" t="n" s="148">
        <v>0.0</v>
      </c>
      <c r="G607" t="n" s="148">
        <v>0.0</v>
      </c>
      <c r="H607" t="n" s="148">
        <v>1.0</v>
      </c>
      <c r="I607" t="n" s="148">
        <v>0.0</v>
      </c>
      <c r="J607" t="n" s="148">
        <v>0.0</v>
      </c>
      <c r="K607" t="n" s="148">
        <v>0.0</v>
      </c>
      <c r="L607" t="n" s="148">
        <v>0.0</v>
      </c>
    </row>
    <row r="608" spans="5:12">
      <c r="B608" t="s" s="148">
        <v>481</v>
      </c>
      <c r="C608" t="s" s="148">
        <v>221</v>
      </c>
      <c r="D608" t="n" s="148">
        <v>2.0</v>
      </c>
      <c r="E608" t="n" s="148">
        <v>1.0</v>
      </c>
      <c r="F608" t="n" s="148">
        <v>88.0</v>
      </c>
      <c r="G608" t="n" s="148">
        <v>88.0</v>
      </c>
      <c r="H608" t="n" s="148">
        <v>5.0</v>
      </c>
      <c r="I608" t="n" s="148">
        <v>8.0</v>
      </c>
      <c r="J608" t="n" s="148">
        <v>117.0</v>
      </c>
      <c r="K608" t="n" s="148">
        <v>1.0</v>
      </c>
      <c r="L608" t="n" s="148">
        <v>0.0</v>
      </c>
    </row>
    <row r="609" spans="5:12">
      <c r="B609" t="s" s="148">
        <v>763</v>
      </c>
      <c r="C609" t="s" s="148">
        <v>221</v>
      </c>
      <c r="D609" t="n" s="148">
        <v>5.0</v>
      </c>
      <c r="E609" t="n" s="148">
        <v>0.0</v>
      </c>
      <c r="F609" t="n" s="148">
        <v>0.0</v>
      </c>
      <c r="G609" t="n" s="148">
        <v>0.0</v>
      </c>
      <c r="H609" t="n" s="148">
        <v>8.8</v>
      </c>
      <c r="I609" t="n" s="148">
        <v>0.0</v>
      </c>
      <c r="J609" t="n" s="148">
        <v>0.0</v>
      </c>
      <c r="K609" t="n" s="148">
        <v>0.0</v>
      </c>
      <c r="L609" t="n" s="148">
        <v>0.0</v>
      </c>
    </row>
    <row r="610" spans="5:12">
      <c r="B610" t="s" s="148">
        <v>764</v>
      </c>
      <c r="C610" t="s" s="148">
        <v>221</v>
      </c>
      <c r="D610" t="n" s="148">
        <v>1.0</v>
      </c>
      <c r="E610" t="n" s="148">
        <v>0.0</v>
      </c>
      <c r="F610" t="n" s="148">
        <v>0.0</v>
      </c>
      <c r="G610" t="n" s="148">
        <v>0.0</v>
      </c>
      <c r="H610" t="n" s="148">
        <v>1.0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482</v>
      </c>
      <c r="C611" t="s" s="148">
        <v>221</v>
      </c>
      <c r="D611" t="n" s="148">
        <v>19.0</v>
      </c>
      <c r="E611" t="n" s="148">
        <v>1.0</v>
      </c>
      <c r="F611" t="n" s="148">
        <v>66.0</v>
      </c>
      <c r="G611" t="n" s="148">
        <v>66.0</v>
      </c>
      <c r="H611" t="n" s="148">
        <v>1.4</v>
      </c>
      <c r="I611" t="n" s="148">
        <v>2.0</v>
      </c>
      <c r="J611" t="n" s="148">
        <v>5.0</v>
      </c>
      <c r="K611" t="n" s="148">
        <v>0.0</v>
      </c>
      <c r="L611" t="n" s="148">
        <v>0.0</v>
      </c>
    </row>
    <row r="612" spans="5:12">
      <c r="B612" t="s" s="148">
        <v>765</v>
      </c>
      <c r="C612" t="s" s="148">
        <v>221</v>
      </c>
      <c r="D612" t="n" s="148">
        <v>1.0</v>
      </c>
      <c r="E612" t="n" s="148">
        <v>0.0</v>
      </c>
      <c r="F612" t="n" s="148">
        <v>0.0</v>
      </c>
      <c r="G612" t="n" s="148">
        <v>0.0</v>
      </c>
      <c r="H612" t="n" s="148">
        <v>2.0</v>
      </c>
      <c r="I612" t="n" s="148">
        <v>0.0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766</v>
      </c>
      <c r="C613" t="s" s="148">
        <v>221</v>
      </c>
      <c r="D613" t="n" s="148">
        <v>1.0</v>
      </c>
      <c r="E613" t="n" s="148">
        <v>0.0</v>
      </c>
      <c r="F613" t="n" s="148">
        <v>0.0</v>
      </c>
      <c r="G613" t="n" s="148">
        <v>0.0</v>
      </c>
      <c r="H613" t="n" s="148">
        <v>2.0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767</v>
      </c>
      <c r="C614" t="s" s="148">
        <v>221</v>
      </c>
      <c r="D614" t="n" s="148">
        <v>1.0</v>
      </c>
      <c r="E614" t="n" s="148">
        <v>0.0</v>
      </c>
      <c r="F614" t="n" s="148">
        <v>0.0</v>
      </c>
      <c r="G614" t="n" s="148">
        <v>0.0</v>
      </c>
      <c r="H614" t="n" s="148">
        <v>8.0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768</v>
      </c>
      <c r="C615" t="s" s="148">
        <v>221</v>
      </c>
      <c r="D615" t="n" s="148">
        <v>5.0</v>
      </c>
      <c r="E615" t="n" s="148">
        <v>0.0</v>
      </c>
      <c r="F615" t="n" s="148">
        <v>0.0</v>
      </c>
      <c r="G615" t="n" s="148">
        <v>0.0</v>
      </c>
      <c r="H615" t="n" s="148">
        <v>1.6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483</v>
      </c>
      <c r="C616" t="s" s="148">
        <v>221</v>
      </c>
      <c r="D616" t="n" s="148">
        <v>2.0</v>
      </c>
      <c r="E616" t="n" s="148">
        <v>0.0</v>
      </c>
      <c r="F616" t="n" s="148">
        <v>0.0</v>
      </c>
      <c r="G616" t="n" s="148">
        <v>0.0</v>
      </c>
      <c r="H616" t="n" s="148">
        <v>3.0</v>
      </c>
      <c r="I616" t="n" s="148">
        <v>0.0</v>
      </c>
      <c r="J616" t="n" s="148">
        <v>0.0</v>
      </c>
      <c r="K616" t="n" s="148">
        <v>0.0</v>
      </c>
      <c r="L616" t="n" s="148">
        <v>0.0</v>
      </c>
    </row>
    <row r="617" spans="5:12">
      <c r="B617" t="s" s="148">
        <v>314</v>
      </c>
      <c r="C617" t="s" s="148">
        <v>221</v>
      </c>
      <c r="D617" t="n" s="148">
        <v>35.0</v>
      </c>
      <c r="E617" t="n" s="148">
        <v>0.0</v>
      </c>
      <c r="F617" t="n" s="148">
        <v>0.0</v>
      </c>
      <c r="G617" t="n" s="148">
        <v>0.0</v>
      </c>
      <c r="H617" t="n" s="148">
        <v>2.6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606</v>
      </c>
      <c r="C618" t="s" s="148">
        <v>221</v>
      </c>
      <c r="D618" t="n" s="148">
        <v>2.0</v>
      </c>
      <c r="E618" t="n" s="148">
        <v>0.0</v>
      </c>
      <c r="F618" t="n" s="148">
        <v>0.0</v>
      </c>
      <c r="G618" t="n" s="148">
        <v>0.0</v>
      </c>
      <c r="H618" t="n" s="148">
        <v>1.0</v>
      </c>
      <c r="I618" t="n" s="148">
        <v>0.0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769</v>
      </c>
      <c r="C619" t="s" s="148">
        <v>221</v>
      </c>
      <c r="D619" t="n" s="148">
        <v>1.0</v>
      </c>
      <c r="E619" t="n" s="148">
        <v>0.0</v>
      </c>
      <c r="F619" t="n" s="148">
        <v>0.0</v>
      </c>
      <c r="G619" t="n" s="148">
        <v>0.0</v>
      </c>
      <c r="H619" t="n" s="148">
        <v>1.0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770</v>
      </c>
      <c r="C620" t="s" s="148">
        <v>221</v>
      </c>
      <c r="D620" t="n" s="148">
        <v>1.0</v>
      </c>
      <c r="E620" t="n" s="148">
        <v>0.0</v>
      </c>
      <c r="F620" t="n" s="148">
        <v>0.0</v>
      </c>
      <c r="G620" t="n" s="148">
        <v>0.0</v>
      </c>
      <c r="H620" t="n" s="148">
        <v>1.0</v>
      </c>
      <c r="I620" t="n" s="148">
        <v>0.0</v>
      </c>
      <c r="J620" t="n" s="148">
        <v>0.0</v>
      </c>
      <c r="K620" t="n" s="148">
        <v>0.0</v>
      </c>
      <c r="L620" t="n" s="148">
        <v>0.0</v>
      </c>
    </row>
    <row r="621" spans="5:12">
      <c r="B621" t="s" s="148">
        <v>607</v>
      </c>
      <c r="C621" t="s" s="148">
        <v>221</v>
      </c>
      <c r="D621" t="n" s="148">
        <v>1.0</v>
      </c>
      <c r="E621" t="n" s="148">
        <v>0.0</v>
      </c>
      <c r="F621" t="n" s="148">
        <v>0.0</v>
      </c>
      <c r="G621" t="n" s="148">
        <v>0.0</v>
      </c>
      <c r="H621" t="n" s="148">
        <v>1.0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608</v>
      </c>
      <c r="C622" t="s" s="148">
        <v>221</v>
      </c>
      <c r="D622" t="n" s="148">
        <v>1.0</v>
      </c>
      <c r="E622" t="n" s="148">
        <v>0.0</v>
      </c>
      <c r="F622" t="n" s="148">
        <v>0.0</v>
      </c>
      <c r="G622" t="n" s="148">
        <v>0.0</v>
      </c>
      <c r="H622" t="n" s="148">
        <v>1.0</v>
      </c>
      <c r="I622" t="n" s="148">
        <v>0.0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771</v>
      </c>
      <c r="C623" t="s" s="148">
        <v>221</v>
      </c>
      <c r="D623" t="n" s="148">
        <v>1.0</v>
      </c>
      <c r="E623" t="n" s="148">
        <v>0.0</v>
      </c>
      <c r="F623" t="n" s="148">
        <v>0.0</v>
      </c>
      <c r="G623" t="n" s="148">
        <v>0.0</v>
      </c>
      <c r="H623" t="n" s="148">
        <v>3.0</v>
      </c>
      <c r="I623" t="n" s="148">
        <v>0.0</v>
      </c>
      <c r="J623" t="n" s="148">
        <v>0.0</v>
      </c>
      <c r="K623" t="n" s="148">
        <v>0.0</v>
      </c>
      <c r="L623" t="n" s="148">
        <v>0.0</v>
      </c>
    </row>
    <row r="624" spans="5:12">
      <c r="B624" t="s" s="148">
        <v>609</v>
      </c>
      <c r="C624" t="s" s="148">
        <v>221</v>
      </c>
      <c r="D624" t="n" s="148">
        <v>18.0</v>
      </c>
      <c r="E624" t="n" s="148">
        <v>0.0</v>
      </c>
      <c r="F624" t="n" s="148">
        <v>0.0</v>
      </c>
      <c r="G624" t="n" s="148">
        <v>0.0</v>
      </c>
      <c r="H624" t="n" s="148">
        <v>5.7</v>
      </c>
      <c r="I624" t="n" s="148">
        <v>0.0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610</v>
      </c>
      <c r="C625" t="s" s="148">
        <v>221</v>
      </c>
      <c r="D625" t="n" s="148">
        <v>1.0</v>
      </c>
      <c r="E625" t="n" s="148">
        <v>0.0</v>
      </c>
      <c r="F625" t="n" s="148">
        <v>0.0</v>
      </c>
      <c r="G625" t="n" s="148">
        <v>0.0</v>
      </c>
      <c r="H625" t="n" s="148">
        <v>2.0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772</v>
      </c>
      <c r="C626" t="s" s="148">
        <v>221</v>
      </c>
      <c r="D626" t="n" s="148">
        <v>2.0</v>
      </c>
      <c r="E626" t="n" s="148">
        <v>0.0</v>
      </c>
      <c r="F626" t="n" s="148">
        <v>0.0</v>
      </c>
      <c r="G626" t="n" s="148">
        <v>0.0</v>
      </c>
      <c r="H626" t="n" s="148">
        <v>1.0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773</v>
      </c>
      <c r="C627" t="s" s="148">
        <v>221</v>
      </c>
      <c r="D627" t="n" s="148">
        <v>2.0</v>
      </c>
      <c r="E627" t="n" s="148">
        <v>0.0</v>
      </c>
      <c r="F627" t="n" s="148">
        <v>0.0</v>
      </c>
      <c r="G627" t="n" s="148">
        <v>0.0</v>
      </c>
      <c r="H627" t="n" s="148">
        <v>1.0</v>
      </c>
      <c r="I627" t="n" s="148">
        <v>0.0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613</v>
      </c>
      <c r="C628" t="s" s="148">
        <v>221</v>
      </c>
      <c r="D628" t="n" s="148">
        <v>1.0</v>
      </c>
      <c r="E628" t="n" s="148">
        <v>0.0</v>
      </c>
      <c r="F628" t="n" s="148">
        <v>0.0</v>
      </c>
      <c r="G628" t="n" s="148">
        <v>0.0</v>
      </c>
      <c r="H628" t="n" s="148">
        <v>1.0</v>
      </c>
      <c r="I628" t="n" s="148">
        <v>0.0</v>
      </c>
      <c r="J628" t="n" s="148">
        <v>0.0</v>
      </c>
      <c r="K628" t="n" s="148">
        <v>0.0</v>
      </c>
      <c r="L628" t="n" s="148">
        <v>0.0</v>
      </c>
    </row>
    <row r="629" spans="5:12">
      <c r="B629" t="s" s="148">
        <v>617</v>
      </c>
      <c r="C629" t="s" s="148">
        <v>221</v>
      </c>
      <c r="D629" t="n" s="148">
        <v>1.0</v>
      </c>
      <c r="E629" t="n" s="148">
        <v>0.0</v>
      </c>
      <c r="F629" t="n" s="148">
        <v>0.0</v>
      </c>
      <c r="G629" t="n" s="148">
        <v>0.0</v>
      </c>
      <c r="H629" t="n" s="148">
        <v>1.0</v>
      </c>
      <c r="I629" t="n" s="148">
        <v>0.0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314</v>
      </c>
      <c r="C630" t="s" s="148">
        <v>221</v>
      </c>
      <c r="D630" t="n" s="148">
        <v>100.0</v>
      </c>
      <c r="E630" t="n" s="148">
        <v>1.0</v>
      </c>
      <c r="F630" t="n" s="148">
        <v>77.0</v>
      </c>
      <c r="G630" t="n" s="148">
        <v>77.0</v>
      </c>
      <c r="H630" t="n" s="148">
        <v>2.5</v>
      </c>
      <c r="I630" t="n" s="148">
        <v>1.0</v>
      </c>
      <c r="J630" t="n" s="148">
        <v>0.0</v>
      </c>
      <c r="K630" t="n" s="148">
        <v>0.0</v>
      </c>
      <c r="L630" t="n" s="148">
        <v>0.0</v>
      </c>
    </row>
    <row r="631" spans="5:12">
      <c r="B631" t="s" s="148">
        <v>774</v>
      </c>
      <c r="C631" t="s" s="148">
        <v>221</v>
      </c>
      <c r="D631" t="n" s="148">
        <v>1.0</v>
      </c>
      <c r="E631" t="n" s="148">
        <v>0.0</v>
      </c>
      <c r="F631" t="n" s="148">
        <v>0.0</v>
      </c>
      <c r="G631" t="n" s="148">
        <v>0.0</v>
      </c>
      <c r="H631" t="n" s="148">
        <v>1.0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775</v>
      </c>
      <c r="C632" t="s" s="148">
        <v>221</v>
      </c>
      <c r="D632" t="n" s="148">
        <v>1.0</v>
      </c>
      <c r="E632" t="n" s="148">
        <v>0.0</v>
      </c>
      <c r="F632" t="n" s="148">
        <v>0.0</v>
      </c>
      <c r="G632" t="n" s="148">
        <v>0.0</v>
      </c>
      <c r="H632" t="n" s="148">
        <v>1.0</v>
      </c>
      <c r="I632" t="n" s="148">
        <v>0.0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776</v>
      </c>
      <c r="C633" t="s" s="148">
        <v>221</v>
      </c>
      <c r="D633" t="n" s="148">
        <v>1.0</v>
      </c>
      <c r="E633" t="n" s="148">
        <v>0.0</v>
      </c>
      <c r="F633" t="n" s="148">
        <v>0.0</v>
      </c>
      <c r="G633" t="n" s="148">
        <v>0.0</v>
      </c>
      <c r="H633" t="n" s="148">
        <v>1.0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777</v>
      </c>
      <c r="C634" t="s" s="148">
        <v>221</v>
      </c>
      <c r="D634" t="n" s="148">
        <v>1.0</v>
      </c>
      <c r="E634" t="n" s="148">
        <v>0.0</v>
      </c>
      <c r="F634" t="n" s="148">
        <v>0.0</v>
      </c>
      <c r="G634" t="n" s="148">
        <v>0.0</v>
      </c>
      <c r="H634" t="n" s="148">
        <v>1.0</v>
      </c>
      <c r="I634" t="n" s="148">
        <v>0.0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778</v>
      </c>
      <c r="C635" t="s" s="148">
        <v>221</v>
      </c>
      <c r="D635" t="n" s="148">
        <v>1.0</v>
      </c>
      <c r="E635" t="n" s="148">
        <v>0.0</v>
      </c>
      <c r="F635" t="n" s="148">
        <v>0.0</v>
      </c>
      <c r="G635" t="n" s="148">
        <v>0.0</v>
      </c>
      <c r="H635" t="n" s="148">
        <v>1.0</v>
      </c>
      <c r="I635" t="n" s="148">
        <v>0.0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779</v>
      </c>
      <c r="C636" t="s" s="148">
        <v>221</v>
      </c>
      <c r="D636" t="n" s="148">
        <v>2.0</v>
      </c>
      <c r="E636" t="n" s="148">
        <v>0.0</v>
      </c>
      <c r="F636" t="n" s="148">
        <v>0.0</v>
      </c>
      <c r="G636" t="n" s="148">
        <v>0.0</v>
      </c>
      <c r="H636" t="n" s="148">
        <v>1.0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780</v>
      </c>
      <c r="C637" t="s" s="148">
        <v>221</v>
      </c>
      <c r="D637" t="n" s="148">
        <v>1.0</v>
      </c>
      <c r="E637" t="n" s="148">
        <v>0.0</v>
      </c>
      <c r="F637" t="n" s="148">
        <v>0.0</v>
      </c>
      <c r="G637" t="n" s="148">
        <v>0.0</v>
      </c>
      <c r="H637" t="n" s="148">
        <v>1.0</v>
      </c>
      <c r="I637" t="n" s="148">
        <v>0.0</v>
      </c>
      <c r="J637" t="n" s="148">
        <v>0.0</v>
      </c>
      <c r="K637" t="n" s="148">
        <v>0.0</v>
      </c>
      <c r="L637" t="n" s="148">
        <v>0.0</v>
      </c>
    </row>
    <row r="638" spans="5:12">
      <c r="B638" t="s" s="148">
        <v>781</v>
      </c>
      <c r="C638" t="s" s="148">
        <v>221</v>
      </c>
      <c r="D638" t="n" s="148">
        <v>4.0</v>
      </c>
      <c r="E638" t="n" s="148">
        <v>1.0</v>
      </c>
      <c r="F638" t="n" s="148">
        <v>2288.0</v>
      </c>
      <c r="G638" t="n" s="148">
        <v>2288.0</v>
      </c>
      <c r="H638" t="n" s="148">
        <v>1.0</v>
      </c>
      <c r="I638" t="n" s="148">
        <v>2.0</v>
      </c>
      <c r="J638" t="n" s="148">
        <v>5.0</v>
      </c>
      <c r="K638" t="n" s="148">
        <v>0.0</v>
      </c>
      <c r="L638" t="n" s="148">
        <v>0.0</v>
      </c>
    </row>
    <row r="639" spans="5:12">
      <c r="B639" t="s" s="148">
        <v>782</v>
      </c>
      <c r="C639" t="s" s="148">
        <v>221</v>
      </c>
      <c r="D639" t="n" s="148">
        <v>1.0</v>
      </c>
      <c r="E639" t="n" s="148">
        <v>0.0</v>
      </c>
      <c r="F639" t="n" s="148">
        <v>0.0</v>
      </c>
      <c r="G639" t="n" s="148">
        <v>0.0</v>
      </c>
      <c r="H639" t="n" s="148">
        <v>1.0</v>
      </c>
      <c r="I639" t="n" s="148">
        <v>0.0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783</v>
      </c>
      <c r="C640" t="s" s="148">
        <v>221</v>
      </c>
      <c r="D640" t="n" s="148">
        <v>1.0</v>
      </c>
      <c r="E640" t="n" s="148">
        <v>0.0</v>
      </c>
      <c r="F640" t="n" s="148">
        <v>0.0</v>
      </c>
      <c r="G640" t="n" s="148">
        <v>0.0</v>
      </c>
      <c r="H640" t="n" s="148">
        <v>1.0</v>
      </c>
      <c r="I640" t="n" s="148">
        <v>0.0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784</v>
      </c>
      <c r="C641" t="s" s="148">
        <v>221</v>
      </c>
      <c r="D641" t="n" s="148">
        <v>1.0</v>
      </c>
      <c r="E641" t="n" s="148">
        <v>0.0</v>
      </c>
      <c r="F641" t="n" s="148">
        <v>0.0</v>
      </c>
      <c r="G641" t="n" s="148">
        <v>0.0</v>
      </c>
      <c r="H641" t="n" s="148">
        <v>1.0</v>
      </c>
      <c r="I641" t="n" s="148">
        <v>0.0</v>
      </c>
      <c r="J641" t="n" s="148">
        <v>0.0</v>
      </c>
      <c r="K641" t="n" s="148">
        <v>0.0</v>
      </c>
      <c r="L641" t="n" s="148">
        <v>0.0</v>
      </c>
    </row>
    <row r="642" spans="5:12">
      <c r="B642" t="s" s="148">
        <v>785</v>
      </c>
      <c r="C642" t="s" s="148">
        <v>221</v>
      </c>
      <c r="D642" t="n" s="148">
        <v>3.0</v>
      </c>
      <c r="E642" t="n" s="148">
        <v>0.0</v>
      </c>
      <c r="F642" t="n" s="148">
        <v>0.0</v>
      </c>
      <c r="G642" t="n" s="148">
        <v>0.0</v>
      </c>
      <c r="H642" t="n" s="148">
        <v>1.0</v>
      </c>
      <c r="I642" t="n" s="148">
        <v>0.0</v>
      </c>
      <c r="J642" t="n" s="148">
        <v>0.0</v>
      </c>
      <c r="K642" t="n" s="148">
        <v>0.0</v>
      </c>
      <c r="L642" t="n" s="148">
        <v>0.0</v>
      </c>
    </row>
    <row r="643" spans="5:12">
      <c r="B643" t="s" s="148">
        <v>786</v>
      </c>
      <c r="C643" t="s" s="148">
        <v>221</v>
      </c>
      <c r="D643" t="n" s="148">
        <v>2.0</v>
      </c>
      <c r="E643" t="n" s="148">
        <v>0.0</v>
      </c>
      <c r="F643" t="n" s="148">
        <v>0.0</v>
      </c>
      <c r="G643" t="n" s="148">
        <v>0.0</v>
      </c>
      <c r="H643" t="n" s="148">
        <v>1.0</v>
      </c>
      <c r="I643" t="n" s="148">
        <v>0.0</v>
      </c>
      <c r="J643" t="n" s="148">
        <v>0.0</v>
      </c>
      <c r="K643" t="n" s="148">
        <v>0.0</v>
      </c>
      <c r="L643" t="n" s="148">
        <v>0.0</v>
      </c>
    </row>
    <row r="644" spans="5:12">
      <c r="B644" t="s" s="148">
        <v>787</v>
      </c>
      <c r="C644" t="s" s="148">
        <v>221</v>
      </c>
      <c r="D644" t="n" s="148">
        <v>1.0</v>
      </c>
      <c r="E644" t="n" s="148">
        <v>0.0</v>
      </c>
      <c r="F644" t="n" s="148">
        <v>0.0</v>
      </c>
      <c r="G644" t="n" s="148">
        <v>0.0</v>
      </c>
      <c r="H644" t="n" s="148">
        <v>1.0</v>
      </c>
      <c r="I644" t="n" s="148">
        <v>0.0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644</v>
      </c>
      <c r="C645" t="s" s="148">
        <v>221</v>
      </c>
      <c r="D645" t="n" s="148">
        <v>90.0</v>
      </c>
      <c r="E645" t="n" s="148">
        <v>0.0</v>
      </c>
      <c r="F645" t="n" s="148">
        <v>0.0</v>
      </c>
      <c r="G645" t="n" s="148">
        <v>0.0</v>
      </c>
      <c r="H645" t="n" s="148">
        <v>1.0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645</v>
      </c>
      <c r="C646" t="s" s="148">
        <v>221</v>
      </c>
      <c r="D646" t="n" s="148">
        <v>8.0</v>
      </c>
      <c r="E646" t="n" s="148">
        <v>1.0</v>
      </c>
      <c r="F646" t="n" s="148">
        <v>2607.0</v>
      </c>
      <c r="G646" t="n" s="148">
        <v>2607.0</v>
      </c>
      <c r="H646" t="n" s="148">
        <v>1.6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619</v>
      </c>
      <c r="C647" t="s" s="148">
        <v>221</v>
      </c>
      <c r="D647" t="n" s="148">
        <v>1.0</v>
      </c>
      <c r="E647" t="n" s="148">
        <v>0.0</v>
      </c>
      <c r="F647" t="n" s="148">
        <v>0.0</v>
      </c>
      <c r="G647" t="n" s="148">
        <v>0.0</v>
      </c>
      <c r="H647" t="n" s="148">
        <v>1.0</v>
      </c>
      <c r="I647" t="n" s="148">
        <v>0.0</v>
      </c>
      <c r="J647" t="n" s="148">
        <v>0.0</v>
      </c>
      <c r="K647" t="n" s="148">
        <v>0.0</v>
      </c>
      <c r="L647" t="n" s="148">
        <v>0.0</v>
      </c>
    </row>
    <row r="648" spans="5:12">
      <c r="B648" t="s" s="148">
        <v>314</v>
      </c>
      <c r="C648" t="s" s="148">
        <v>221</v>
      </c>
      <c r="D648" t="n" s="148">
        <v>79.0</v>
      </c>
      <c r="E648" t="n" s="148">
        <v>0.0</v>
      </c>
      <c r="F648" t="n" s="148">
        <v>0.0</v>
      </c>
      <c r="G648" t="n" s="148">
        <v>0.0</v>
      </c>
      <c r="H648" t="n" s="148">
        <v>1.8</v>
      </c>
      <c r="I648" t="n" s="148">
        <v>0.0</v>
      </c>
      <c r="J648" t="n" s="148">
        <v>0.0</v>
      </c>
      <c r="K648" t="n" s="148">
        <v>0.0</v>
      </c>
      <c r="L648" t="n" s="148">
        <v>0.0</v>
      </c>
    </row>
    <row r="649" spans="5:12">
      <c r="B649" t="s" s="148">
        <v>774</v>
      </c>
      <c r="C649" t="s" s="148">
        <v>221</v>
      </c>
      <c r="D649" t="n" s="148">
        <v>1.0</v>
      </c>
      <c r="E649" t="n" s="148">
        <v>0.0</v>
      </c>
      <c r="F649" t="n" s="148">
        <v>0.0</v>
      </c>
      <c r="G649" t="n" s="148">
        <v>0.0</v>
      </c>
      <c r="H649" t="n" s="148">
        <v>1.0</v>
      </c>
      <c r="I649" t="n" s="148">
        <v>0.0</v>
      </c>
      <c r="J649" t="n" s="148">
        <v>0.0</v>
      </c>
      <c r="K649" t="n" s="148">
        <v>0.0</v>
      </c>
      <c r="L649" t="n" s="148">
        <v>0.0</v>
      </c>
    </row>
    <row r="650" spans="5:12">
      <c r="B650" t="s" s="148">
        <v>788</v>
      </c>
      <c r="C650" t="s" s="148">
        <v>221</v>
      </c>
      <c r="D650" t="n" s="148">
        <v>1.0</v>
      </c>
      <c r="E650" t="n" s="148">
        <v>0.0</v>
      </c>
      <c r="F650" t="n" s="148">
        <v>0.0</v>
      </c>
      <c r="G650" t="n" s="148">
        <v>0.0</v>
      </c>
      <c r="H650" t="n" s="148">
        <v>1.0</v>
      </c>
      <c r="I650" t="n" s="148">
        <v>0.0</v>
      </c>
      <c r="J650" t="n" s="148">
        <v>0.0</v>
      </c>
      <c r="K650" t="n" s="148">
        <v>0.0</v>
      </c>
      <c r="L650" t="n" s="148">
        <v>0.0</v>
      </c>
    </row>
    <row r="651" spans="5:12">
      <c r="B651" t="s" s="148">
        <v>617</v>
      </c>
      <c r="C651" t="s" s="148">
        <v>221</v>
      </c>
      <c r="D651" t="n" s="148">
        <v>1.0</v>
      </c>
      <c r="E651" t="n" s="148">
        <v>0.0</v>
      </c>
      <c r="F651" t="n" s="148">
        <v>0.0</v>
      </c>
      <c r="G651" t="n" s="148">
        <v>0.0</v>
      </c>
      <c r="H651" t="n" s="148">
        <v>1.0</v>
      </c>
      <c r="I651" t="n" s="148">
        <v>0.0</v>
      </c>
      <c r="J651" t="n" s="148">
        <v>0.0</v>
      </c>
      <c r="K651" t="n" s="148">
        <v>0.0</v>
      </c>
      <c r="L651" t="n" s="148">
        <v>0.0</v>
      </c>
    </row>
    <row r="652" spans="5:12">
      <c r="B652" t="s" s="148">
        <v>666</v>
      </c>
      <c r="C652" t="s" s="148">
        <v>221</v>
      </c>
      <c r="D652" t="n" s="148">
        <v>8.0</v>
      </c>
      <c r="E652" t="n" s="148">
        <v>0.0</v>
      </c>
      <c r="F652" t="n" s="148">
        <v>0.0</v>
      </c>
      <c r="G652" t="n" s="148">
        <v>0.0</v>
      </c>
      <c r="H652" t="n" s="148">
        <v>1.0</v>
      </c>
      <c r="I652" t="n" s="148">
        <v>0.0</v>
      </c>
      <c r="J652" t="n" s="148">
        <v>0.0</v>
      </c>
      <c r="K652" t="n" s="148">
        <v>0.0</v>
      </c>
      <c r="L652" t="n" s="148">
        <v>0.0</v>
      </c>
    </row>
    <row r="653" spans="5:12">
      <c r="B653" t="s" s="148">
        <v>667</v>
      </c>
      <c r="C653" t="s" s="148">
        <v>221</v>
      </c>
      <c r="D653" t="n" s="148">
        <v>3.0</v>
      </c>
      <c r="E653" t="n" s="148">
        <v>0.0</v>
      </c>
      <c r="F653" t="n" s="148">
        <v>0.0</v>
      </c>
      <c r="G653" t="n" s="148">
        <v>0.0</v>
      </c>
      <c r="H653" t="n" s="148">
        <v>1.7</v>
      </c>
      <c r="I653" t="n" s="148">
        <v>0.0</v>
      </c>
      <c r="J653" t="n" s="148">
        <v>0.0</v>
      </c>
      <c r="K653" t="n" s="148">
        <v>0.0</v>
      </c>
      <c r="L653" t="n" s="148">
        <v>0.0</v>
      </c>
    </row>
    <row r="654" spans="5:12">
      <c r="B654" t="s" s="148">
        <v>789</v>
      </c>
      <c r="C654" t="s" s="148">
        <v>221</v>
      </c>
      <c r="D654" t="n" s="148">
        <v>2.0</v>
      </c>
      <c r="E654" t="n" s="148">
        <v>0.0</v>
      </c>
      <c r="F654" t="n" s="148">
        <v>0.0</v>
      </c>
      <c r="G654" t="n" s="148">
        <v>0.0</v>
      </c>
      <c r="H654" t="n" s="148">
        <v>1.0</v>
      </c>
      <c r="I654" t="n" s="148">
        <v>0.0</v>
      </c>
      <c r="J654" t="n" s="148">
        <v>0.0</v>
      </c>
      <c r="K654" t="n" s="148">
        <v>0.0</v>
      </c>
      <c r="L654" t="n" s="148">
        <v>0.0</v>
      </c>
    </row>
    <row r="655" spans="5:12">
      <c r="B655" t="s" s="148">
        <v>671</v>
      </c>
      <c r="C655" t="s" s="148">
        <v>221</v>
      </c>
      <c r="D655" t="n" s="148">
        <v>2.0</v>
      </c>
      <c r="E655" t="n" s="148">
        <v>0.0</v>
      </c>
      <c r="F655" t="n" s="148">
        <v>0.0</v>
      </c>
      <c r="G655" t="n" s="148">
        <v>0.0</v>
      </c>
      <c r="H655" t="n" s="148">
        <v>1.0</v>
      </c>
      <c r="I655" t="n" s="148">
        <v>0.0</v>
      </c>
      <c r="J655" t="n" s="148">
        <v>0.0</v>
      </c>
      <c r="K655" t="n" s="148">
        <v>0.0</v>
      </c>
      <c r="L655" t="n" s="148">
        <v>0.0</v>
      </c>
    </row>
    <row r="656" spans="5:12">
      <c r="B656" t="s" s="148">
        <v>790</v>
      </c>
      <c r="C656" t="s" s="148">
        <v>221</v>
      </c>
      <c r="D656" t="n" s="148">
        <v>2.0</v>
      </c>
      <c r="E656" t="n" s="148">
        <v>1.0</v>
      </c>
      <c r="F656" t="n" s="148">
        <v>1342.0</v>
      </c>
      <c r="G656" t="n" s="148">
        <v>1342.0</v>
      </c>
      <c r="H656" t="n" s="148">
        <v>1.0</v>
      </c>
      <c r="I656" t="n" s="148">
        <v>1.0</v>
      </c>
      <c r="J656" t="n" s="148">
        <v>0.0</v>
      </c>
      <c r="K656" t="n" s="148">
        <v>0.0</v>
      </c>
      <c r="L656" t="n" s="148">
        <v>0.0</v>
      </c>
    </row>
    <row r="657" spans="5:12">
      <c r="B657" t="s" s="148">
        <v>791</v>
      </c>
      <c r="C657" t="s" s="148">
        <v>221</v>
      </c>
      <c r="D657" t="n" s="148">
        <v>3.0</v>
      </c>
      <c r="E657" t="n" s="148">
        <v>0.0</v>
      </c>
      <c r="F657" t="n" s="148">
        <v>0.0</v>
      </c>
      <c r="G657" t="n" s="148">
        <v>0.0</v>
      </c>
      <c r="H657" t="n" s="148">
        <v>1.0</v>
      </c>
      <c r="I657" t="n" s="148">
        <v>0.0</v>
      </c>
      <c r="J657" t="n" s="148">
        <v>0.0</v>
      </c>
      <c r="K657" t="n" s="148">
        <v>0.0</v>
      </c>
      <c r="L657" t="n" s="148">
        <v>0.0</v>
      </c>
    </row>
    <row r="658" spans="5:12">
      <c r="B658" t="s" s="148">
        <v>792</v>
      </c>
      <c r="C658" t="s" s="148">
        <v>221</v>
      </c>
      <c r="D658" t="n" s="148">
        <v>2.0</v>
      </c>
      <c r="E658" t="n" s="148">
        <v>0.0</v>
      </c>
      <c r="F658" t="n" s="148">
        <v>0.0</v>
      </c>
      <c r="G658" t="n" s="148">
        <v>0.0</v>
      </c>
      <c r="H658" t="n" s="148">
        <v>1.0</v>
      </c>
      <c r="I658" t="n" s="148">
        <v>0.0</v>
      </c>
      <c r="J658" t="n" s="148">
        <v>0.0</v>
      </c>
      <c r="K658" t="n" s="148">
        <v>0.0</v>
      </c>
      <c r="L658" t="n" s="148">
        <v>0.0</v>
      </c>
    </row>
    <row r="659" spans="5:12">
      <c r="B659" t="s" s="148">
        <v>793</v>
      </c>
      <c r="C659" t="s" s="148">
        <v>221</v>
      </c>
      <c r="D659" t="n" s="148">
        <v>2.0</v>
      </c>
      <c r="E659" t="n" s="148">
        <v>0.0</v>
      </c>
      <c r="F659" t="n" s="148">
        <v>0.0</v>
      </c>
      <c r="G659" t="n" s="148">
        <v>0.0</v>
      </c>
      <c r="H659" t="n" s="148">
        <v>1.0</v>
      </c>
      <c r="I659" t="n" s="148">
        <v>0.0</v>
      </c>
      <c r="J659" t="n" s="148">
        <v>0.0</v>
      </c>
      <c r="K659" t="n" s="148">
        <v>0.0</v>
      </c>
      <c r="L659" t="n" s="148">
        <v>0.0</v>
      </c>
    </row>
    <row r="660" spans="5:12">
      <c r="B660" t="s" s="148">
        <v>794</v>
      </c>
      <c r="C660" t="s" s="148">
        <v>221</v>
      </c>
      <c r="D660" t="n" s="148">
        <v>1.0</v>
      </c>
      <c r="E660" t="n" s="148">
        <v>0.0</v>
      </c>
      <c r="F660" t="n" s="148">
        <v>0.0</v>
      </c>
      <c r="G660" t="n" s="148">
        <v>0.0</v>
      </c>
      <c r="H660" t="n" s="148">
        <v>1.0</v>
      </c>
      <c r="I660" t="n" s="148">
        <v>0.0</v>
      </c>
      <c r="J660" t="n" s="148">
        <v>0.0</v>
      </c>
      <c r="K660" t="n" s="148">
        <v>0.0</v>
      </c>
      <c r="L660" t="n" s="148">
        <v>0.0</v>
      </c>
    </row>
    <row r="661" spans="5:12">
      <c r="B661" t="s" s="148">
        <v>795</v>
      </c>
      <c r="C661" t="s" s="148">
        <v>221</v>
      </c>
      <c r="D661" t="n" s="148">
        <v>3.0</v>
      </c>
      <c r="E661" t="n" s="148">
        <v>0.0</v>
      </c>
      <c r="F661" t="n" s="148">
        <v>0.0</v>
      </c>
      <c r="G661" t="n" s="148">
        <v>0.0</v>
      </c>
      <c r="H661" t="n" s="148">
        <v>2.0</v>
      </c>
      <c r="I661" t="n" s="148">
        <v>0.0</v>
      </c>
      <c r="J661" t="n" s="148">
        <v>0.0</v>
      </c>
      <c r="K661" t="n" s="148">
        <v>0.0</v>
      </c>
      <c r="L661" t="n" s="148">
        <v>0.0</v>
      </c>
    </row>
    <row r="662" spans="5:12">
      <c r="B662" t="s" s="148">
        <v>675</v>
      </c>
      <c r="C662" t="s" s="148">
        <v>221</v>
      </c>
      <c r="D662" t="n" s="148">
        <v>2.0</v>
      </c>
      <c r="E662" t="n" s="148">
        <v>0.0</v>
      </c>
      <c r="F662" t="n" s="148">
        <v>0.0</v>
      </c>
      <c r="G662" t="n" s="148">
        <v>0.0</v>
      </c>
      <c r="H662" t="n" s="148">
        <v>1.0</v>
      </c>
      <c r="I662" t="n" s="148">
        <v>0.0</v>
      </c>
      <c r="J662" t="n" s="148">
        <v>0.0</v>
      </c>
      <c r="K662" t="n" s="148">
        <v>0.0</v>
      </c>
      <c r="L662" t="n" s="148">
        <v>0.0</v>
      </c>
    </row>
    <row r="663" spans="5:12">
      <c r="B663" t="s" s="148">
        <v>676</v>
      </c>
      <c r="C663" t="s" s="148">
        <v>221</v>
      </c>
      <c r="D663" t="n" s="148">
        <v>7.0</v>
      </c>
      <c r="E663" t="n" s="148">
        <v>1.0</v>
      </c>
      <c r="F663" t="n" s="148">
        <v>1771.0</v>
      </c>
      <c r="G663" t="n" s="148">
        <v>1771.0</v>
      </c>
      <c r="H663" t="n" s="148">
        <v>1.0</v>
      </c>
      <c r="I663" t="n" s="148">
        <v>1.0</v>
      </c>
      <c r="J663" t="n" s="148">
        <v>0.0</v>
      </c>
      <c r="K663" t="n" s="148">
        <v>0.0</v>
      </c>
      <c r="L663" t="n" s="148">
        <v>0.0</v>
      </c>
    </row>
    <row r="664" spans="5:12">
      <c r="B664" t="s" s="148">
        <v>796</v>
      </c>
      <c r="C664" t="s" s="148">
        <v>221</v>
      </c>
      <c r="D664" t="n" s="148">
        <v>1.0</v>
      </c>
      <c r="E664" t="n" s="148">
        <v>0.0</v>
      </c>
      <c r="F664" t="n" s="148">
        <v>0.0</v>
      </c>
      <c r="G664" t="n" s="148">
        <v>0.0</v>
      </c>
      <c r="H664" t="n" s="148">
        <v>1.0</v>
      </c>
      <c r="I664" t="n" s="148">
        <v>0.0</v>
      </c>
      <c r="J664" t="n" s="148">
        <v>0.0</v>
      </c>
      <c r="K664" t="n" s="148">
        <v>0.0</v>
      </c>
      <c r="L664" t="n" s="148">
        <v>0.0</v>
      </c>
    </row>
    <row r="665" spans="5:12">
      <c r="B665" t="s" s="148">
        <v>797</v>
      </c>
      <c r="C665" t="s" s="148">
        <v>221</v>
      </c>
      <c r="D665" t="n" s="148">
        <v>6.0</v>
      </c>
      <c r="E665" t="n" s="148">
        <v>0.0</v>
      </c>
      <c r="F665" t="n" s="148">
        <v>0.0</v>
      </c>
      <c r="G665" t="n" s="148">
        <v>0.0</v>
      </c>
      <c r="H665" t="n" s="148">
        <v>1.0</v>
      </c>
      <c r="I665" t="n" s="148">
        <v>0.0</v>
      </c>
      <c r="J665" t="n" s="148">
        <v>0.0</v>
      </c>
      <c r="K665" t="n" s="148">
        <v>0.0</v>
      </c>
      <c r="L665" t="n" s="148">
        <v>0.0</v>
      </c>
    </row>
    <row r="666" spans="5:12">
      <c r="B666" t="s" s="148">
        <v>798</v>
      </c>
      <c r="C666" t="s" s="148">
        <v>221</v>
      </c>
      <c r="D666" t="n" s="148">
        <v>2.0</v>
      </c>
      <c r="E666" t="n" s="148">
        <v>0.0</v>
      </c>
      <c r="F666" t="n" s="148">
        <v>0.0</v>
      </c>
      <c r="G666" t="n" s="148">
        <v>0.0</v>
      </c>
      <c r="H666" t="n" s="148">
        <v>1.0</v>
      </c>
      <c r="I666" t="n" s="148">
        <v>0.0</v>
      </c>
      <c r="J666" t="n" s="148">
        <v>0.0</v>
      </c>
      <c r="K666" t="n" s="148">
        <v>0.0</v>
      </c>
      <c r="L666" t="n" s="148">
        <v>0.0</v>
      </c>
    </row>
    <row r="667" spans="5:12">
      <c r="B667" t="s" s="148">
        <v>799</v>
      </c>
      <c r="C667" t="s" s="148">
        <v>221</v>
      </c>
      <c r="D667" t="n" s="148">
        <v>1.0</v>
      </c>
      <c r="E667" t="n" s="148">
        <v>0.0</v>
      </c>
      <c r="F667" t="n" s="148">
        <v>0.0</v>
      </c>
      <c r="G667" t="n" s="148">
        <v>0.0</v>
      </c>
      <c r="H667" t="n" s="148">
        <v>1.0</v>
      </c>
      <c r="I667" t="n" s="148">
        <v>0.0</v>
      </c>
      <c r="J667" t="n" s="148">
        <v>0.0</v>
      </c>
      <c r="K667" t="n" s="148">
        <v>0.0</v>
      </c>
      <c r="L667" t="n" s="148">
        <v>0.0</v>
      </c>
    </row>
    <row r="668" spans="5:12">
      <c r="B668" t="s" s="148">
        <v>800</v>
      </c>
      <c r="C668" t="s" s="148">
        <v>221</v>
      </c>
      <c r="D668" t="n" s="148">
        <v>1.0</v>
      </c>
      <c r="E668" t="n" s="148">
        <v>0.0</v>
      </c>
      <c r="F668" t="n" s="148">
        <v>0.0</v>
      </c>
      <c r="G668" t="n" s="148">
        <v>0.0</v>
      </c>
      <c r="H668" t="n" s="148">
        <v>1.0</v>
      </c>
      <c r="I668" t="n" s="148">
        <v>0.0</v>
      </c>
      <c r="J668" t="n" s="148">
        <v>0.0</v>
      </c>
      <c r="K668" t="n" s="148">
        <v>0.0</v>
      </c>
      <c r="L668" t="n" s="148">
        <v>0.0</v>
      </c>
    </row>
    <row r="669" spans="5:12">
      <c r="B669" t="s" s="148">
        <v>801</v>
      </c>
      <c r="C669" t="s" s="148">
        <v>221</v>
      </c>
      <c r="D669" t="n" s="148">
        <v>1.0</v>
      </c>
      <c r="E669" t="n" s="148">
        <v>0.0</v>
      </c>
      <c r="F669" t="n" s="148">
        <v>0.0</v>
      </c>
      <c r="G669" t="n" s="148">
        <v>0.0</v>
      </c>
      <c r="H669" t="n" s="148">
        <v>1.0</v>
      </c>
      <c r="I669" t="n" s="148">
        <v>0.0</v>
      </c>
      <c r="J669" t="n" s="148">
        <v>0.0</v>
      </c>
      <c r="K669" t="n" s="148">
        <v>0.0</v>
      </c>
      <c r="L669" t="n" s="148">
        <v>0.0</v>
      </c>
    </row>
    <row r="670" spans="5:12">
      <c r="B670" t="s" s="148">
        <v>802</v>
      </c>
      <c r="C670" t="s" s="148">
        <v>221</v>
      </c>
      <c r="D670" t="n" s="148">
        <v>2.0</v>
      </c>
      <c r="E670" t="n" s="148">
        <v>0.0</v>
      </c>
      <c r="F670" t="n" s="148">
        <v>0.0</v>
      </c>
      <c r="G670" t="n" s="148">
        <v>0.0</v>
      </c>
      <c r="H670" t="n" s="148">
        <v>2.0</v>
      </c>
      <c r="I670" t="n" s="148">
        <v>0.0</v>
      </c>
      <c r="J670" t="n" s="148">
        <v>0.0</v>
      </c>
      <c r="K670" t="n" s="148">
        <v>0.0</v>
      </c>
      <c r="L670" t="n" s="148">
        <v>0.0</v>
      </c>
    </row>
    <row r="671" spans="5:12">
      <c r="B671" t="s" s="148">
        <v>803</v>
      </c>
      <c r="C671" t="s" s="148">
        <v>221</v>
      </c>
      <c r="D671" t="n" s="148">
        <v>1.0</v>
      </c>
      <c r="E671" t="n" s="148">
        <v>0.0</v>
      </c>
      <c r="F671" t="n" s="148">
        <v>0.0</v>
      </c>
      <c r="G671" t="n" s="148">
        <v>0.0</v>
      </c>
      <c r="H671" t="n" s="148">
        <v>1.0</v>
      </c>
      <c r="I671" t="n" s="148">
        <v>0.0</v>
      </c>
      <c r="J671" t="n" s="148">
        <v>0.0</v>
      </c>
      <c r="K671" t="n" s="148">
        <v>0.0</v>
      </c>
      <c r="L671" t="n" s="148">
        <v>0.0</v>
      </c>
    </row>
    <row r="672" spans="5:12">
      <c r="B672" t="s" s="148">
        <v>804</v>
      </c>
      <c r="C672" t="s" s="148">
        <v>221</v>
      </c>
      <c r="D672" t="n" s="148">
        <v>1.0</v>
      </c>
      <c r="E672" t="n" s="148">
        <v>0.0</v>
      </c>
      <c r="F672" t="n" s="148">
        <v>0.0</v>
      </c>
      <c r="G672" t="n" s="148">
        <v>0.0</v>
      </c>
      <c r="H672" t="n" s="148">
        <v>1.0</v>
      </c>
      <c r="I672" t="n" s="148">
        <v>0.0</v>
      </c>
      <c r="J672" t="n" s="148">
        <v>0.0</v>
      </c>
      <c r="K672" t="n" s="148">
        <v>0.0</v>
      </c>
      <c r="L672" t="n" s="148">
        <v>0.0</v>
      </c>
    </row>
    <row r="673" spans="5:12">
      <c r="B673" t="s" s="148">
        <v>805</v>
      </c>
      <c r="C673" t="s" s="148">
        <v>221</v>
      </c>
      <c r="D673" t="n" s="148">
        <v>1.0</v>
      </c>
      <c r="E673" t="n" s="148">
        <v>0.0</v>
      </c>
      <c r="F673" t="n" s="148">
        <v>0.0</v>
      </c>
      <c r="G673" t="n" s="148">
        <v>0.0</v>
      </c>
      <c r="H673" t="n" s="148">
        <v>1.0</v>
      </c>
      <c r="I673" t="n" s="148">
        <v>0.0</v>
      </c>
      <c r="J673" t="n" s="148">
        <v>0.0</v>
      </c>
      <c r="K673" t="n" s="148">
        <v>0.0</v>
      </c>
      <c r="L673" t="n" s="148">
        <v>0.0</v>
      </c>
    </row>
    <row r="674" spans="5:12">
      <c r="B674" t="s" s="148">
        <v>806</v>
      </c>
      <c r="C674" t="s" s="148">
        <v>221</v>
      </c>
      <c r="D674" t="n" s="148">
        <v>1.0</v>
      </c>
      <c r="E674" t="n" s="148">
        <v>0.0</v>
      </c>
      <c r="F674" t="n" s="148">
        <v>0.0</v>
      </c>
      <c r="G674" t="n" s="148">
        <v>0.0</v>
      </c>
      <c r="H674" t="n" s="148">
        <v>1.0</v>
      </c>
      <c r="I674" t="n" s="148">
        <v>0.0</v>
      </c>
      <c r="J674" t="n" s="148">
        <v>0.0</v>
      </c>
      <c r="K674" t="n" s="148">
        <v>0.0</v>
      </c>
      <c r="L674" t="n" s="148">
        <v>0.0</v>
      </c>
    </row>
    <row r="675" spans="5:12">
      <c r="B675" t="s" s="148">
        <v>619</v>
      </c>
      <c r="C675" t="s" s="148">
        <v>221</v>
      </c>
      <c r="D675" t="n" s="148">
        <v>1.0</v>
      </c>
      <c r="E675" t="n" s="148">
        <v>0.0</v>
      </c>
      <c r="F675" t="n" s="148">
        <v>0.0</v>
      </c>
      <c r="G675" t="n" s="148">
        <v>0.0</v>
      </c>
      <c r="H675" t="n" s="148">
        <v>1.0</v>
      </c>
      <c r="I675" t="n" s="148">
        <v>0.0</v>
      </c>
      <c r="J675" t="n" s="148">
        <v>0.0</v>
      </c>
      <c r="K675" t="n" s="148">
        <v>0.0</v>
      </c>
      <c r="L675" t="n" s="148">
        <v>0.0</v>
      </c>
    </row>
    <row r="676" spans="5:12">
      <c r="B676" t="s" s="148">
        <v>314</v>
      </c>
      <c r="C676" t="s" s="148">
        <v>221</v>
      </c>
      <c r="D676" t="n" s="148">
        <v>44.0</v>
      </c>
      <c r="E676" t="n" s="148">
        <v>0.0</v>
      </c>
      <c r="F676" t="n" s="148">
        <v>0.0</v>
      </c>
      <c r="G676" t="n" s="148">
        <v>0.0</v>
      </c>
      <c r="H676" t="n" s="148">
        <v>2.3</v>
      </c>
      <c r="I676" t="n" s="148">
        <v>0.0</v>
      </c>
      <c r="J676" t="n" s="148">
        <v>0.0</v>
      </c>
      <c r="K676" t="n" s="148">
        <v>0.0</v>
      </c>
      <c r="L676" t="n" s="148">
        <v>0.0</v>
      </c>
    </row>
    <row r="677" spans="5:12">
      <c r="B677" t="s" s="148">
        <v>646</v>
      </c>
      <c r="C677" t="s" s="148">
        <v>221</v>
      </c>
      <c r="D677" t="n" s="148">
        <v>1.0</v>
      </c>
      <c r="E677" t="n" s="148">
        <v>0.0</v>
      </c>
      <c r="F677" t="n" s="148">
        <v>0.0</v>
      </c>
      <c r="G677" t="n" s="148">
        <v>0.0</v>
      </c>
      <c r="H677" t="n" s="148">
        <v>1.0</v>
      </c>
      <c r="I677" t="n" s="148">
        <v>0.0</v>
      </c>
      <c r="J677" t="n" s="148">
        <v>0.0</v>
      </c>
      <c r="K677" t="n" s="148">
        <v>0.0</v>
      </c>
      <c r="L677" t="n" s="148">
        <v>0.0</v>
      </c>
    </row>
    <row r="678" spans="5:12">
      <c r="B678" t="s" s="148">
        <v>807</v>
      </c>
      <c r="C678" t="s" s="148">
        <v>221</v>
      </c>
      <c r="D678" t="n" s="148">
        <v>6.0</v>
      </c>
      <c r="E678" t="n" s="148">
        <v>0.0</v>
      </c>
      <c r="F678" t="n" s="148">
        <v>0.0</v>
      </c>
      <c r="G678" t="n" s="148">
        <v>0.0</v>
      </c>
      <c r="H678" t="n" s="148">
        <v>6.3</v>
      </c>
      <c r="I678" t="n" s="148">
        <v>0.0</v>
      </c>
      <c r="J678" t="n" s="148">
        <v>0.0</v>
      </c>
      <c r="K678" t="n" s="148">
        <v>0.0</v>
      </c>
      <c r="L678" t="n" s="148">
        <v>0.0</v>
      </c>
    </row>
    <row r="679" spans="5:12">
      <c r="B679" t="s" s="148">
        <v>808</v>
      </c>
      <c r="C679" t="s" s="148">
        <v>221</v>
      </c>
      <c r="D679" t="n" s="148">
        <v>1.0</v>
      </c>
      <c r="E679" t="n" s="148">
        <v>0.0</v>
      </c>
      <c r="F679" t="n" s="148">
        <v>0.0</v>
      </c>
      <c r="G679" t="n" s="148">
        <v>0.0</v>
      </c>
      <c r="H679" t="n" s="148">
        <v>1.0</v>
      </c>
      <c r="I679" t="n" s="148">
        <v>0.0</v>
      </c>
      <c r="J679" t="n" s="148">
        <v>0.0</v>
      </c>
      <c r="K679" t="n" s="148">
        <v>0.0</v>
      </c>
      <c r="L679" t="n" s="148">
        <v>0.0</v>
      </c>
    </row>
    <row r="680" spans="5:12">
      <c r="B680" t="s" s="148">
        <v>647</v>
      </c>
      <c r="C680" t="s" s="148">
        <v>221</v>
      </c>
      <c r="D680" t="n" s="148">
        <v>3.0</v>
      </c>
      <c r="E680" t="n" s="148">
        <v>0.0</v>
      </c>
      <c r="F680" t="n" s="148">
        <v>0.0</v>
      </c>
      <c r="G680" t="n" s="148">
        <v>0.0</v>
      </c>
      <c r="H680" t="n" s="148">
        <v>1.0</v>
      </c>
      <c r="I680" t="n" s="148">
        <v>0.0</v>
      </c>
      <c r="J680" t="n" s="148">
        <v>0.0</v>
      </c>
      <c r="K680" t="n" s="148">
        <v>0.0</v>
      </c>
      <c r="L680" t="n" s="148">
        <v>0.0</v>
      </c>
    </row>
    <row r="681" spans="5:12">
      <c r="B681" t="s" s="148">
        <v>809</v>
      </c>
      <c r="C681" t="s" s="148">
        <v>221</v>
      </c>
      <c r="D681" t="n" s="148">
        <v>1.0</v>
      </c>
      <c r="E681" t="n" s="148">
        <v>1.0</v>
      </c>
      <c r="F681" t="n" s="148">
        <v>1760.0</v>
      </c>
      <c r="G681" t="n" s="148">
        <v>1760.0</v>
      </c>
      <c r="H681" t="n" s="148">
        <v>1.0</v>
      </c>
      <c r="I681" t="n" s="148">
        <v>4.0</v>
      </c>
      <c r="J681" t="n" s="148">
        <v>58.0</v>
      </c>
      <c r="K681" t="n" s="148">
        <v>1.0</v>
      </c>
      <c r="L681" t="n" s="148">
        <v>0.0</v>
      </c>
    </row>
    <row r="682" spans="5:12">
      <c r="B682" t="s" s="148">
        <v>810</v>
      </c>
      <c r="C682" t="s" s="148">
        <v>221</v>
      </c>
      <c r="D682" t="n" s="148">
        <v>1.0</v>
      </c>
      <c r="E682" t="n" s="148">
        <v>0.0</v>
      </c>
      <c r="F682" t="n" s="148">
        <v>0.0</v>
      </c>
      <c r="G682" t="n" s="148">
        <v>0.0</v>
      </c>
      <c r="H682" t="n" s="148">
        <v>1.0</v>
      </c>
      <c r="I682" t="n" s="148">
        <v>0.0</v>
      </c>
      <c r="J682" t="n" s="148">
        <v>0.0</v>
      </c>
      <c r="K682" t="n" s="148">
        <v>0.0</v>
      </c>
      <c r="L682" t="n" s="148">
        <v>0.0</v>
      </c>
    </row>
    <row r="683" spans="5:12">
      <c r="B683" t="s" s="148">
        <v>649</v>
      </c>
      <c r="C683" t="s" s="148">
        <v>221</v>
      </c>
      <c r="D683" t="n" s="148">
        <v>12.0</v>
      </c>
      <c r="E683" t="n" s="148">
        <v>0.0</v>
      </c>
      <c r="F683" t="n" s="148">
        <v>0.0</v>
      </c>
      <c r="G683" t="n" s="148">
        <v>0.0</v>
      </c>
      <c r="H683" t="n" s="148">
        <v>5.6</v>
      </c>
      <c r="I683" t="n" s="148">
        <v>0.0</v>
      </c>
      <c r="J683" t="n" s="148">
        <v>0.0</v>
      </c>
      <c r="K683" t="n" s="148">
        <v>0.0</v>
      </c>
      <c r="L683" t="n" s="148">
        <v>0.0</v>
      </c>
    </row>
    <row r="684" spans="5:12">
      <c r="B684" t="s" s="148">
        <v>811</v>
      </c>
      <c r="C684" t="s" s="148">
        <v>221</v>
      </c>
      <c r="D684" t="n" s="148">
        <v>2.0</v>
      </c>
      <c r="E684" t="n" s="148">
        <v>0.0</v>
      </c>
      <c r="F684" t="n" s="148">
        <v>0.0</v>
      </c>
      <c r="G684" t="n" s="148">
        <v>0.0</v>
      </c>
      <c r="H684" t="n" s="148">
        <v>1.0</v>
      </c>
      <c r="I684" t="n" s="148">
        <v>0.0</v>
      </c>
      <c r="J684" t="n" s="148">
        <v>0.0</v>
      </c>
      <c r="K684" t="n" s="148">
        <v>0.0</v>
      </c>
      <c r="L684" t="n" s="148">
        <v>0.0</v>
      </c>
    </row>
    <row r="685" spans="5:12">
      <c r="B685" t="s" s="148">
        <v>812</v>
      </c>
      <c r="C685" t="s" s="148">
        <v>221</v>
      </c>
      <c r="D685" t="n" s="148">
        <v>1.0</v>
      </c>
      <c r="E685" t="n" s="148">
        <v>0.0</v>
      </c>
      <c r="F685" t="n" s="148">
        <v>0.0</v>
      </c>
      <c r="G685" t="n" s="148">
        <v>0.0</v>
      </c>
      <c r="H685" t="n" s="148">
        <v>1.0</v>
      </c>
      <c r="I685" t="n" s="148">
        <v>0.0</v>
      </c>
      <c r="J685" t="n" s="148">
        <v>0.0</v>
      </c>
      <c r="K685" t="n" s="148">
        <v>0.0</v>
      </c>
      <c r="L685" t="n" s="148">
        <v>0.0</v>
      </c>
    </row>
    <row r="686" spans="5:12">
      <c r="B686" t="s" s="148">
        <v>650</v>
      </c>
      <c r="C686" t="s" s="148">
        <v>221</v>
      </c>
      <c r="D686" t="n" s="148">
        <v>26.0</v>
      </c>
      <c r="E686" t="n" s="148">
        <v>0.0</v>
      </c>
      <c r="F686" t="n" s="148">
        <v>0.0</v>
      </c>
      <c r="G686" t="n" s="148">
        <v>0.0</v>
      </c>
      <c r="H686" t="n" s="148">
        <v>1.0</v>
      </c>
      <c r="I686" t="n" s="148">
        <v>0.0</v>
      </c>
      <c r="J686" t="n" s="148">
        <v>0.0</v>
      </c>
      <c r="K686" t="n" s="148">
        <v>0.0</v>
      </c>
      <c r="L686" t="n" s="148">
        <v>0.0</v>
      </c>
    </row>
    <row r="687" spans="5:12">
      <c r="B687" t="s" s="148">
        <v>651</v>
      </c>
      <c r="C687" t="s" s="148">
        <v>221</v>
      </c>
      <c r="D687" t="n" s="148">
        <v>6.0</v>
      </c>
      <c r="E687" t="n" s="148">
        <v>0.0</v>
      </c>
      <c r="F687" t="n" s="148">
        <v>0.0</v>
      </c>
      <c r="G687" t="n" s="148">
        <v>0.0</v>
      </c>
      <c r="H687" t="n" s="148">
        <v>1.0</v>
      </c>
      <c r="I687" t="n" s="148">
        <v>0.0</v>
      </c>
      <c r="J687" t="n" s="148">
        <v>0.0</v>
      </c>
      <c r="K687" t="n" s="148">
        <v>0.0</v>
      </c>
      <c r="L687" t="n" s="148">
        <v>0.0</v>
      </c>
    </row>
    <row r="688" spans="5:12">
      <c r="B688" t="s" s="148">
        <v>813</v>
      </c>
      <c r="C688" t="s" s="148">
        <v>221</v>
      </c>
      <c r="D688" t="n" s="148">
        <v>4.0</v>
      </c>
      <c r="E688" t="n" s="148">
        <v>0.0</v>
      </c>
      <c r="F688" t="n" s="148">
        <v>0.0</v>
      </c>
      <c r="G688" t="n" s="148">
        <v>0.0</v>
      </c>
      <c r="H688" t="n" s="148">
        <v>1.0</v>
      </c>
      <c r="I688" t="n" s="148">
        <v>0.0</v>
      </c>
      <c r="J688" t="n" s="148">
        <v>0.0</v>
      </c>
      <c r="K688" t="n" s="148">
        <v>0.0</v>
      </c>
      <c r="L688" t="n" s="148">
        <v>0.0</v>
      </c>
    </row>
    <row r="689" spans="5:12">
      <c r="B689" t="s" s="148">
        <v>814</v>
      </c>
      <c r="C689" t="s" s="148">
        <v>221</v>
      </c>
      <c r="D689" t="n" s="148">
        <v>1.0</v>
      </c>
      <c r="E689" t="n" s="148">
        <v>0.0</v>
      </c>
      <c r="F689" t="n" s="148">
        <v>0.0</v>
      </c>
      <c r="G689" t="n" s="148">
        <v>0.0</v>
      </c>
      <c r="H689" t="n" s="148">
        <v>1.0</v>
      </c>
      <c r="I689" t="n" s="148">
        <v>0.0</v>
      </c>
      <c r="J689" t="n" s="148">
        <v>0.0</v>
      </c>
      <c r="K689" t="n" s="148">
        <v>0.0</v>
      </c>
      <c r="L689" t="n" s="148">
        <v>0.0</v>
      </c>
    </row>
    <row r="690" spans="5:12">
      <c r="B690" t="s" s="148">
        <v>652</v>
      </c>
      <c r="C690" t="s" s="148">
        <v>221</v>
      </c>
      <c r="D690" t="n" s="148">
        <v>1.0</v>
      </c>
      <c r="E690" t="n" s="148">
        <v>0.0</v>
      </c>
      <c r="F690" t="n" s="148">
        <v>0.0</v>
      </c>
      <c r="G690" t="n" s="148">
        <v>0.0</v>
      </c>
      <c r="H690" t="n" s="148">
        <v>1.0</v>
      </c>
      <c r="I690" t="n" s="148">
        <v>0.0</v>
      </c>
      <c r="J690" t="n" s="148">
        <v>0.0</v>
      </c>
      <c r="K690" t="n" s="148">
        <v>0.0</v>
      </c>
      <c r="L690" t="n" s="148">
        <v>0.0</v>
      </c>
    </row>
    <row r="691" spans="5:12">
      <c r="B691" t="s" s="148">
        <v>815</v>
      </c>
      <c r="C691" t="s" s="148">
        <v>221</v>
      </c>
      <c r="D691" t="n" s="148">
        <v>1.0</v>
      </c>
      <c r="E691" t="n" s="148">
        <v>0.0</v>
      </c>
      <c r="F691" t="n" s="148">
        <v>0.0</v>
      </c>
      <c r="G691" t="n" s="148">
        <v>0.0</v>
      </c>
      <c r="H691" t="n" s="148">
        <v>1.0</v>
      </c>
      <c r="I691" t="n" s="148">
        <v>0.0</v>
      </c>
      <c r="J691" t="n" s="148">
        <v>0.0</v>
      </c>
      <c r="K691" t="n" s="148">
        <v>0.0</v>
      </c>
      <c r="L691" t="n" s="148">
        <v>0.0</v>
      </c>
    </row>
    <row r="692" spans="5:12">
      <c r="B692" t="s" s="148">
        <v>657</v>
      </c>
      <c r="C692" t="s" s="148">
        <v>221</v>
      </c>
      <c r="D692" t="n" s="148">
        <v>1.0</v>
      </c>
      <c r="E692" t="n" s="148">
        <v>0.0</v>
      </c>
      <c r="F692" t="n" s="148">
        <v>0.0</v>
      </c>
      <c r="G692" t="n" s="148">
        <v>0.0</v>
      </c>
      <c r="H692" t="n" s="148">
        <v>1.0</v>
      </c>
      <c r="I692" t="n" s="148">
        <v>0.0</v>
      </c>
      <c r="J692" t="n" s="148">
        <v>0.0</v>
      </c>
      <c r="K692" t="n" s="148">
        <v>0.0</v>
      </c>
      <c r="L692" t="n" s="148">
        <v>0.0</v>
      </c>
    </row>
    <row r="693" spans="5:12">
      <c r="B693" t="s" s="148">
        <v>658</v>
      </c>
      <c r="C693" t="s" s="148">
        <v>221</v>
      </c>
      <c r="D693" t="n" s="148">
        <v>2.0</v>
      </c>
      <c r="E693" t="n" s="148">
        <v>0.0</v>
      </c>
      <c r="F693" t="n" s="148">
        <v>0.0</v>
      </c>
      <c r="G693" t="n" s="148">
        <v>0.0</v>
      </c>
      <c r="H693" t="n" s="148">
        <v>1.0</v>
      </c>
      <c r="I693" t="n" s="148">
        <v>0.0</v>
      </c>
      <c r="J693" t="n" s="148">
        <v>0.0</v>
      </c>
      <c r="K693" t="n" s="148">
        <v>0.0</v>
      </c>
      <c r="L693" t="n" s="148">
        <v>0.0</v>
      </c>
    </row>
    <row r="694" spans="5:12">
      <c r="B694" t="s" s="148">
        <v>816</v>
      </c>
      <c r="C694" t="s" s="148">
        <v>221</v>
      </c>
      <c r="D694" t="n" s="148">
        <v>1.0</v>
      </c>
      <c r="E694" t="n" s="148">
        <v>0.0</v>
      </c>
      <c r="F694" t="n" s="148">
        <v>0.0</v>
      </c>
      <c r="G694" t="n" s="148">
        <v>0.0</v>
      </c>
      <c r="H694" t="n" s="148">
        <v>1.0</v>
      </c>
      <c r="I694" t="n" s="148">
        <v>0.0</v>
      </c>
      <c r="J694" t="n" s="148">
        <v>0.0</v>
      </c>
      <c r="K694" t="n" s="148">
        <v>0.0</v>
      </c>
      <c r="L694" t="n" s="148">
        <v>0.0</v>
      </c>
    </row>
    <row r="695" spans="5:12">
      <c r="B695" t="s" s="148">
        <v>817</v>
      </c>
      <c r="C695" t="s" s="148">
        <v>221</v>
      </c>
      <c r="D695" t="n" s="148">
        <v>1.0</v>
      </c>
      <c r="E695" t="n" s="148">
        <v>0.0</v>
      </c>
      <c r="F695" t="n" s="148">
        <v>0.0</v>
      </c>
      <c r="G695" t="n" s="148">
        <v>0.0</v>
      </c>
      <c r="H695" t="n" s="148">
        <v>1.0</v>
      </c>
      <c r="I695" t="n" s="148">
        <v>0.0</v>
      </c>
      <c r="J695" t="n" s="148">
        <v>0.0</v>
      </c>
      <c r="K695" t="n" s="148">
        <v>0.0</v>
      </c>
      <c r="L695" t="n" s="148">
        <v>0.0</v>
      </c>
    </row>
    <row r="696" spans="5:12">
      <c r="B696" t="s" s="148">
        <v>818</v>
      </c>
      <c r="C696" t="s" s="148">
        <v>221</v>
      </c>
      <c r="D696" t="n" s="148">
        <v>1.0</v>
      </c>
      <c r="E696" t="n" s="148">
        <v>0.0</v>
      </c>
      <c r="F696" t="n" s="148">
        <v>0.0</v>
      </c>
      <c r="G696" t="n" s="148">
        <v>0.0</v>
      </c>
      <c r="H696" t="n" s="148">
        <v>1.0</v>
      </c>
      <c r="I696" t="n" s="148">
        <v>0.0</v>
      </c>
      <c r="J696" t="n" s="148">
        <v>0.0</v>
      </c>
      <c r="K696" t="n" s="148">
        <v>0.0</v>
      </c>
      <c r="L696" t="n" s="148">
        <v>0.0</v>
      </c>
    </row>
    <row r="697" spans="5:12">
      <c r="B697" t="s" s="148">
        <v>819</v>
      </c>
      <c r="C697" t="s" s="148">
        <v>221</v>
      </c>
      <c r="D697" t="n" s="148">
        <v>3.0</v>
      </c>
      <c r="E697" t="n" s="148">
        <v>0.0</v>
      </c>
      <c r="F697" t="n" s="148">
        <v>0.0</v>
      </c>
      <c r="G697" t="n" s="148">
        <v>0.0</v>
      </c>
      <c r="H697" t="n" s="148">
        <v>1.0</v>
      </c>
      <c r="I697" t="n" s="148">
        <v>0.0</v>
      </c>
      <c r="J697" t="n" s="148">
        <v>0.0</v>
      </c>
      <c r="K697" t="n" s="148">
        <v>0.0</v>
      </c>
      <c r="L697" t="n" s="148">
        <v>0.0</v>
      </c>
    </row>
    <row r="698" spans="5:12">
      <c r="B698" t="s" s="148">
        <v>820</v>
      </c>
      <c r="C698" t="s" s="148">
        <v>221</v>
      </c>
      <c r="D698" t="n" s="148">
        <v>1.0</v>
      </c>
      <c r="E698" t="n" s="148">
        <v>0.0</v>
      </c>
      <c r="F698" t="n" s="148">
        <v>0.0</v>
      </c>
      <c r="G698" t="n" s="148">
        <v>0.0</v>
      </c>
      <c r="H698" t="n" s="148">
        <v>1.0</v>
      </c>
      <c r="I698" t="n" s="148">
        <v>0.0</v>
      </c>
      <c r="J698" t="n" s="148">
        <v>0.0</v>
      </c>
      <c r="K698" t="n" s="148">
        <v>0.0</v>
      </c>
      <c r="L698" t="n" s="148">
        <v>0.0</v>
      </c>
    </row>
    <row r="699" spans="5:12">
      <c r="B699" t="s" s="148">
        <v>821</v>
      </c>
      <c r="C699" t="s" s="148">
        <v>221</v>
      </c>
      <c r="D699" t="n" s="148">
        <v>1.0</v>
      </c>
      <c r="E699" t="n" s="148">
        <v>0.0</v>
      </c>
      <c r="F699" t="n" s="148">
        <v>0.0</v>
      </c>
      <c r="G699" t="n" s="148">
        <v>0.0</v>
      </c>
      <c r="H699" t="n" s="148">
        <v>1.0</v>
      </c>
      <c r="I699" t="n" s="148">
        <v>0.0</v>
      </c>
      <c r="J699" t="n" s="148">
        <v>0.0</v>
      </c>
      <c r="K699" t="n" s="148">
        <v>0.0</v>
      </c>
      <c r="L699" t="n" s="148">
        <v>0.0</v>
      </c>
    </row>
    <row r="700" spans="5:12">
      <c r="B700" t="s" s="148">
        <v>822</v>
      </c>
      <c r="C700" t="s" s="148">
        <v>221</v>
      </c>
      <c r="D700" t="n" s="148">
        <v>2.0</v>
      </c>
      <c r="E700" t="n" s="148">
        <v>0.0</v>
      </c>
      <c r="F700" t="n" s="148">
        <v>0.0</v>
      </c>
      <c r="G700" t="n" s="148">
        <v>0.0</v>
      </c>
      <c r="H700" t="n" s="148">
        <v>1.0</v>
      </c>
      <c r="I700" t="n" s="148">
        <v>0.0</v>
      </c>
      <c r="J700" t="n" s="148">
        <v>0.0</v>
      </c>
      <c r="K700" t="n" s="148">
        <v>0.0</v>
      </c>
      <c r="L700" t="n" s="148">
        <v>0.0</v>
      </c>
    </row>
    <row r="701" spans="5:12">
      <c r="B701" t="s" s="148">
        <v>823</v>
      </c>
      <c r="C701" t="s" s="148">
        <v>221</v>
      </c>
      <c r="D701" t="n" s="148">
        <v>1.0</v>
      </c>
      <c r="E701" t="n" s="148">
        <v>0.0</v>
      </c>
      <c r="F701" t="n" s="148">
        <v>0.0</v>
      </c>
      <c r="G701" t="n" s="148">
        <v>0.0</v>
      </c>
      <c r="H701" t="n" s="148">
        <v>1.0</v>
      </c>
      <c r="I701" t="n" s="148">
        <v>0.0</v>
      </c>
      <c r="J701" t="n" s="148">
        <v>0.0</v>
      </c>
      <c r="K701" t="n" s="148">
        <v>0.0</v>
      </c>
      <c r="L701" t="n" s="148">
        <v>0.0</v>
      </c>
    </row>
    <row r="702" spans="5:12">
      <c r="B702" t="s" s="148">
        <v>824</v>
      </c>
      <c r="C702" t="s" s="148">
        <v>221</v>
      </c>
      <c r="D702" t="n" s="148">
        <v>1.0</v>
      </c>
      <c r="E702" t="n" s="148">
        <v>0.0</v>
      </c>
      <c r="F702" t="n" s="148">
        <v>0.0</v>
      </c>
      <c r="G702" t="n" s="148">
        <v>0.0</v>
      </c>
      <c r="H702" t="n" s="148">
        <v>1.0</v>
      </c>
      <c r="I702" t="n" s="148">
        <v>0.0</v>
      </c>
      <c r="J702" t="n" s="148">
        <v>0.0</v>
      </c>
      <c r="K702" t="n" s="148">
        <v>0.0</v>
      </c>
      <c r="L702" t="n" s="148">
        <v>0.0</v>
      </c>
    </row>
    <row r="703" spans="5:12">
      <c r="B703" t="s" s="148">
        <v>825</v>
      </c>
      <c r="C703" t="s" s="148">
        <v>221</v>
      </c>
      <c r="D703" t="n" s="148">
        <v>1.0</v>
      </c>
      <c r="E703" t="n" s="148">
        <v>0.0</v>
      </c>
      <c r="F703" t="n" s="148">
        <v>0.0</v>
      </c>
      <c r="G703" t="n" s="148">
        <v>0.0</v>
      </c>
      <c r="H703" t="n" s="148">
        <v>1.0</v>
      </c>
      <c r="I703" t="n" s="148">
        <v>0.0</v>
      </c>
      <c r="J703" t="n" s="148">
        <v>0.0</v>
      </c>
      <c r="K703" t="n" s="148">
        <v>0.0</v>
      </c>
      <c r="L703" t="n" s="148">
        <v>0.0</v>
      </c>
    </row>
    <row r="704" spans="5:12">
      <c r="B704" t="s" s="148">
        <v>826</v>
      </c>
      <c r="C704" t="s" s="148">
        <v>221</v>
      </c>
      <c r="D704" t="n" s="148">
        <v>1.0</v>
      </c>
      <c r="E704" t="n" s="148">
        <v>0.0</v>
      </c>
      <c r="F704" t="n" s="148">
        <v>0.0</v>
      </c>
      <c r="G704" t="n" s="148">
        <v>0.0</v>
      </c>
      <c r="H704" t="n" s="148">
        <v>1.0</v>
      </c>
      <c r="I704" t="n" s="148">
        <v>0.0</v>
      </c>
      <c r="J704" t="n" s="148">
        <v>0.0</v>
      </c>
      <c r="K704" t="n" s="148">
        <v>0.0</v>
      </c>
      <c r="L704" t="n" s="148">
        <v>0.0</v>
      </c>
    </row>
    <row r="705" spans="5:12">
      <c r="B705" t="s" s="148">
        <v>827</v>
      </c>
      <c r="C705" t="s" s="148">
        <v>221</v>
      </c>
      <c r="D705" t="n" s="148">
        <v>1.0</v>
      </c>
      <c r="E705" t="n" s="148">
        <v>0.0</v>
      </c>
      <c r="F705" t="n" s="148">
        <v>0.0</v>
      </c>
      <c r="G705" t="n" s="148">
        <v>0.0</v>
      </c>
      <c r="H705" t="n" s="148">
        <v>1.0</v>
      </c>
      <c r="I705" t="n" s="148">
        <v>0.0</v>
      </c>
      <c r="J705" t="n" s="148">
        <v>0.0</v>
      </c>
      <c r="K705" t="n" s="148">
        <v>0.0</v>
      </c>
      <c r="L705" t="n" s="148">
        <v>0.0</v>
      </c>
    </row>
    <row r="706" spans="5:12">
      <c r="B706" t="s" s="148">
        <v>828</v>
      </c>
      <c r="C706" t="s" s="148">
        <v>221</v>
      </c>
      <c r="D706" t="n" s="148">
        <v>1.0</v>
      </c>
      <c r="E706" t="n" s="148">
        <v>0.0</v>
      </c>
      <c r="F706" t="n" s="148">
        <v>0.0</v>
      </c>
      <c r="G706" t="n" s="148">
        <v>0.0</v>
      </c>
      <c r="H706" t="n" s="148">
        <v>1.0</v>
      </c>
      <c r="I706" t="n" s="148">
        <v>0.0</v>
      </c>
      <c r="J706" t="n" s="148">
        <v>0.0</v>
      </c>
      <c r="K706" t="n" s="148">
        <v>0.0</v>
      </c>
      <c r="L706" t="n" s="148">
        <v>0.0</v>
      </c>
    </row>
    <row r="707" spans="5:12">
      <c r="B707" t="s" s="148">
        <v>314</v>
      </c>
      <c r="C707" t="s" s="148">
        <v>221</v>
      </c>
      <c r="D707" t="n" s="148">
        <v>11.0</v>
      </c>
      <c r="E707" t="n" s="148">
        <v>0.0</v>
      </c>
      <c r="F707" t="n" s="148">
        <v>0.0</v>
      </c>
      <c r="G707" t="n" s="148">
        <v>0.0</v>
      </c>
      <c r="H707" t="n" s="148">
        <v>2.4</v>
      </c>
      <c r="I707" t="n" s="148">
        <v>0.0</v>
      </c>
      <c r="J707" t="n" s="148">
        <v>0.0</v>
      </c>
      <c r="K707" t="n" s="148">
        <v>0.0</v>
      </c>
      <c r="L707" t="n" s="148">
        <v>0.0</v>
      </c>
    </row>
    <row r="708" spans="5:12">
      <c r="B708" t="s" s="148">
        <v>682</v>
      </c>
      <c r="C708" t="s" s="148">
        <v>221</v>
      </c>
      <c r="D708" t="n" s="148">
        <v>1.0</v>
      </c>
      <c r="E708" t="n" s="148">
        <v>0.0</v>
      </c>
      <c r="F708" t="n" s="148">
        <v>0.0</v>
      </c>
      <c r="G708" t="n" s="148">
        <v>0.0</v>
      </c>
      <c r="H708" t="n" s="148">
        <v>1.0</v>
      </c>
      <c r="I708" t="n" s="148">
        <v>0.0</v>
      </c>
      <c r="J708" t="n" s="148">
        <v>0.0</v>
      </c>
      <c r="K708" t="n" s="148">
        <v>0.0</v>
      </c>
      <c r="L708" t="n" s="148">
        <v>0.0</v>
      </c>
    </row>
    <row r="709" spans="5:12">
      <c r="B709" t="s" s="148">
        <v>829</v>
      </c>
      <c r="C709" t="s" s="148">
        <v>221</v>
      </c>
      <c r="D709" t="n" s="148">
        <v>1.0</v>
      </c>
      <c r="E709" t="n" s="148">
        <v>0.0</v>
      </c>
      <c r="F709" t="n" s="148">
        <v>0.0</v>
      </c>
      <c r="G709" t="n" s="148">
        <v>0.0</v>
      </c>
      <c r="H709" t="n" s="148">
        <v>1.0</v>
      </c>
      <c r="I709" t="n" s="148">
        <v>0.0</v>
      </c>
      <c r="J709" t="n" s="148">
        <v>0.0</v>
      </c>
      <c r="K709" t="n" s="148">
        <v>0.0</v>
      </c>
      <c r="L709" t="n" s="148">
        <v>0.0</v>
      </c>
    </row>
    <row r="710" spans="5:12">
      <c r="B710" t="s" s="148">
        <v>830</v>
      </c>
      <c r="C710" t="s" s="148">
        <v>221</v>
      </c>
      <c r="D710" t="n" s="148">
        <v>1.0</v>
      </c>
      <c r="E710" t="n" s="148">
        <v>0.0</v>
      </c>
      <c r="F710" t="n" s="148">
        <v>0.0</v>
      </c>
      <c r="G710" t="n" s="148">
        <v>0.0</v>
      </c>
      <c r="H710" t="n" s="148">
        <v>1.0</v>
      </c>
      <c r="I710" t="n" s="148">
        <v>0.0</v>
      </c>
      <c r="J710" t="n" s="148">
        <v>0.0</v>
      </c>
      <c r="K710" t="n" s="148">
        <v>0.0</v>
      </c>
      <c r="L710" t="n" s="148">
        <v>0.0</v>
      </c>
    </row>
    <row r="711" spans="5:12">
      <c r="B711" t="s" s="148">
        <v>831</v>
      </c>
      <c r="C711" t="s" s="148">
        <v>221</v>
      </c>
      <c r="D711" t="n" s="148">
        <v>1.0</v>
      </c>
      <c r="E711" t="n" s="148">
        <v>0.0</v>
      </c>
      <c r="F711" t="n" s="148">
        <v>0.0</v>
      </c>
      <c r="G711" t="n" s="148">
        <v>0.0</v>
      </c>
      <c r="H711" t="n" s="148">
        <v>1.0</v>
      </c>
      <c r="I711" t="n" s="148">
        <v>0.0</v>
      </c>
      <c r="J711" t="n" s="148">
        <v>0.0</v>
      </c>
      <c r="K711" t="n" s="148">
        <v>0.0</v>
      </c>
      <c r="L711" t="n" s="148">
        <v>0.0</v>
      </c>
    </row>
    <row r="712" spans="5:12">
      <c r="B712" t="s" s="148">
        <v>832</v>
      </c>
      <c r="C712" t="s" s="148">
        <v>221</v>
      </c>
      <c r="D712" t="n" s="148">
        <v>3.0</v>
      </c>
      <c r="E712" t="n" s="148">
        <v>0.0</v>
      </c>
      <c r="F712" t="n" s="148">
        <v>0.0</v>
      </c>
      <c r="G712" t="n" s="148">
        <v>0.0</v>
      </c>
      <c r="H712" t="n" s="148">
        <v>1.7</v>
      </c>
      <c r="I712" t="n" s="148">
        <v>0.0</v>
      </c>
      <c r="J712" t="n" s="148">
        <v>0.0</v>
      </c>
      <c r="K712" t="n" s="148">
        <v>0.0</v>
      </c>
      <c r="L712" t="n" s="148">
        <v>0.0</v>
      </c>
    </row>
    <row r="713" spans="5:12">
      <c r="B713" t="s" s="148">
        <v>833</v>
      </c>
      <c r="C713" t="s" s="148">
        <v>221</v>
      </c>
      <c r="D713" t="n" s="148">
        <v>1.0</v>
      </c>
      <c r="E713" t="n" s="148">
        <v>0.0</v>
      </c>
      <c r="F713" t="n" s="148">
        <v>0.0</v>
      </c>
      <c r="G713" t="n" s="148">
        <v>0.0</v>
      </c>
      <c r="H713" t="n" s="148">
        <v>1.0</v>
      </c>
      <c r="I713" t="n" s="148">
        <v>0.0</v>
      </c>
      <c r="J713" t="n" s="148">
        <v>0.0</v>
      </c>
      <c r="K713" t="n" s="148">
        <v>0.0</v>
      </c>
      <c r="L713" t="n" s="148">
        <v>0.0</v>
      </c>
    </row>
    <row r="714" spans="5:12">
      <c r="B714" t="s" s="148">
        <v>685</v>
      </c>
      <c r="C714" t="s" s="148">
        <v>221</v>
      </c>
      <c r="D714" t="n" s="148">
        <v>5.0</v>
      </c>
      <c r="E714" t="n" s="148">
        <v>0.0</v>
      </c>
      <c r="F714" t="n" s="148">
        <v>0.0</v>
      </c>
      <c r="G714" t="n" s="148">
        <v>0.0</v>
      </c>
      <c r="H714" t="n" s="148">
        <v>1.0</v>
      </c>
      <c r="I714" t="n" s="148">
        <v>0.0</v>
      </c>
      <c r="J714" t="n" s="148">
        <v>0.0</v>
      </c>
      <c r="K714" t="n" s="148">
        <v>0.0</v>
      </c>
      <c r="L714" t="n" s="148">
        <v>0.0</v>
      </c>
    </row>
    <row r="715" spans="5:12">
      <c r="B715" t="s" s="148">
        <v>686</v>
      </c>
      <c r="C715" t="s" s="148">
        <v>221</v>
      </c>
      <c r="D715" t="n" s="148">
        <v>1.0</v>
      </c>
      <c r="E715" t="n" s="148">
        <v>0.0</v>
      </c>
      <c r="F715" t="n" s="148">
        <v>0.0</v>
      </c>
      <c r="G715" t="n" s="148">
        <v>0.0</v>
      </c>
      <c r="H715" t="n" s="148">
        <v>1.0</v>
      </c>
      <c r="I715" t="n" s="148">
        <v>0.0</v>
      </c>
      <c r="J715" t="n" s="148">
        <v>0.0</v>
      </c>
      <c r="K715" t="n" s="148">
        <v>0.0</v>
      </c>
      <c r="L715" t="n" s="148">
        <v>0.0</v>
      </c>
    </row>
    <row r="716" spans="5:12">
      <c r="B716" t="s" s="148">
        <v>687</v>
      </c>
      <c r="C716" t="s" s="148">
        <v>221</v>
      </c>
      <c r="D716" t="n" s="148">
        <v>2.0</v>
      </c>
      <c r="E716" t="n" s="148">
        <v>0.0</v>
      </c>
      <c r="F716" t="n" s="148">
        <v>0.0</v>
      </c>
      <c r="G716" t="n" s="148">
        <v>0.0</v>
      </c>
      <c r="H716" t="n" s="148">
        <v>1.0</v>
      </c>
      <c r="I716" t="n" s="148">
        <v>0.0</v>
      </c>
      <c r="J716" t="n" s="148">
        <v>0.0</v>
      </c>
      <c r="K716" t="n" s="148">
        <v>0.0</v>
      </c>
      <c r="L716" t="n" s="148">
        <v>0.0</v>
      </c>
    </row>
    <row r="717" spans="5:12">
      <c r="B717" t="s" s="148">
        <v>834</v>
      </c>
      <c r="C717" t="s" s="148">
        <v>221</v>
      </c>
      <c r="D717" t="n" s="148">
        <v>4.0</v>
      </c>
      <c r="E717" t="n" s="148">
        <v>0.0</v>
      </c>
      <c r="F717" t="n" s="148">
        <v>0.0</v>
      </c>
      <c r="G717" t="n" s="148">
        <v>0.0</v>
      </c>
      <c r="H717" t="n" s="148">
        <v>1.0</v>
      </c>
      <c r="I717" t="n" s="148">
        <v>0.0</v>
      </c>
      <c r="J717" t="n" s="148">
        <v>0.0</v>
      </c>
      <c r="K717" t="n" s="148">
        <v>0.0</v>
      </c>
      <c r="L717" t="n" s="148">
        <v>0.0</v>
      </c>
    </row>
    <row r="718" spans="5:12">
      <c r="B718" t="s" s="148">
        <v>690</v>
      </c>
      <c r="C718" t="s" s="148">
        <v>221</v>
      </c>
      <c r="D718" t="n" s="148">
        <v>6.0</v>
      </c>
      <c r="E718" t="n" s="148">
        <v>0.0</v>
      </c>
      <c r="F718" t="n" s="148">
        <v>0.0</v>
      </c>
      <c r="G718" t="n" s="148">
        <v>0.0</v>
      </c>
      <c r="H718" t="n" s="148">
        <v>1.2</v>
      </c>
      <c r="I718" t="n" s="148">
        <v>0.0</v>
      </c>
      <c r="J718" t="n" s="148">
        <v>0.0</v>
      </c>
      <c r="K718" t="n" s="148">
        <v>0.0</v>
      </c>
      <c r="L718" t="n" s="148">
        <v>0.0</v>
      </c>
    </row>
    <row r="719" spans="5:12">
      <c r="B719" t="s" s="148">
        <v>835</v>
      </c>
      <c r="C719" t="s" s="148">
        <v>221</v>
      </c>
      <c r="D719" t="n" s="148">
        <v>4.0</v>
      </c>
      <c r="E719" t="n" s="148">
        <v>0.0</v>
      </c>
      <c r="F719" t="n" s="148">
        <v>0.0</v>
      </c>
      <c r="G719" t="n" s="148">
        <v>0.0</v>
      </c>
      <c r="H719" t="n" s="148">
        <v>1.0</v>
      </c>
      <c r="I719" t="n" s="148">
        <v>0.0</v>
      </c>
      <c r="J719" t="n" s="148">
        <v>0.0</v>
      </c>
      <c r="K719" t="n" s="148">
        <v>0.0</v>
      </c>
      <c r="L719" t="n" s="148">
        <v>0.0</v>
      </c>
    </row>
    <row r="720" spans="5:12">
      <c r="B720" t="s" s="148">
        <v>836</v>
      </c>
      <c r="C720" t="s" s="148">
        <v>221</v>
      </c>
      <c r="D720" t="n" s="148">
        <v>1.0</v>
      </c>
      <c r="E720" t="n" s="148">
        <v>0.0</v>
      </c>
      <c r="F720" t="n" s="148">
        <v>0.0</v>
      </c>
      <c r="G720" t="n" s="148">
        <v>0.0</v>
      </c>
      <c r="H720" t="n" s="148">
        <v>1.0</v>
      </c>
      <c r="I720" t="n" s="148">
        <v>0.0</v>
      </c>
      <c r="J720" t="n" s="148">
        <v>0.0</v>
      </c>
      <c r="K720" t="n" s="148">
        <v>0.0</v>
      </c>
      <c r="L720" t="n" s="148">
        <v>0.0</v>
      </c>
    </row>
    <row r="721" spans="5:12">
      <c r="B721" t="s" s="148">
        <v>837</v>
      </c>
      <c r="C721" t="s" s="148">
        <v>221</v>
      </c>
      <c r="D721" t="n" s="148">
        <v>3.0</v>
      </c>
      <c r="E721" t="n" s="148">
        <v>0.0</v>
      </c>
      <c r="F721" t="n" s="148">
        <v>0.0</v>
      </c>
      <c r="G721" t="n" s="148">
        <v>0.0</v>
      </c>
      <c r="H721" t="n" s="148">
        <v>1.0</v>
      </c>
      <c r="I721" t="n" s="148">
        <v>0.0</v>
      </c>
      <c r="J721" t="n" s="148">
        <v>0.0</v>
      </c>
      <c r="K721" t="n" s="148">
        <v>0.0</v>
      </c>
      <c r="L721" t="n" s="148">
        <v>0.0</v>
      </c>
    </row>
    <row r="722" spans="5:12">
      <c r="B722" t="s" s="148">
        <v>838</v>
      </c>
      <c r="C722" t="s" s="148">
        <v>221</v>
      </c>
      <c r="D722" t="n" s="148">
        <v>2.0</v>
      </c>
      <c r="E722" t="n" s="148">
        <v>0.0</v>
      </c>
      <c r="F722" t="n" s="148">
        <v>0.0</v>
      </c>
      <c r="G722" t="n" s="148">
        <v>0.0</v>
      </c>
      <c r="H722" t="n" s="148">
        <v>1.0</v>
      </c>
      <c r="I722" t="n" s="148">
        <v>0.0</v>
      </c>
      <c r="J722" t="n" s="148">
        <v>0.0</v>
      </c>
      <c r="K722" t="n" s="148">
        <v>0.0</v>
      </c>
      <c r="L722" t="n" s="148">
        <v>0.0</v>
      </c>
    </row>
    <row r="723" spans="5:12">
      <c r="B723" t="s" s="148">
        <v>839</v>
      </c>
      <c r="C723" t="s" s="148">
        <v>221</v>
      </c>
      <c r="D723" t="n" s="148">
        <v>1.0</v>
      </c>
      <c r="E723" t="n" s="148">
        <v>0.0</v>
      </c>
      <c r="F723" t="n" s="148">
        <v>0.0</v>
      </c>
      <c r="G723" t="n" s="148">
        <v>0.0</v>
      </c>
      <c r="H723" t="n" s="148">
        <v>1.0</v>
      </c>
      <c r="I723" t="n" s="148">
        <v>0.0</v>
      </c>
      <c r="J723" t="n" s="148">
        <v>0.0</v>
      </c>
      <c r="K723" t="n" s="148">
        <v>0.0</v>
      </c>
      <c r="L723" t="n" s="148">
        <v>0.0</v>
      </c>
    </row>
    <row r="724" spans="5:12">
      <c r="B724" t="s" s="148">
        <v>314</v>
      </c>
      <c r="C724" t="s" s="148">
        <v>221</v>
      </c>
      <c r="D724" t="n" s="148">
        <v>5042.0</v>
      </c>
      <c r="E724" t="n" s="148">
        <v>43.0</v>
      </c>
      <c r="F724" t="n" s="148">
        <v>288.0</v>
      </c>
      <c r="G724" t="n" s="148">
        <v>12386.0</v>
      </c>
      <c r="H724" t="n" s="148">
        <v>2.1</v>
      </c>
      <c r="I724" t="n" s="148">
        <v>1.98</v>
      </c>
      <c r="J724" t="n" s="148">
        <v>20.93</v>
      </c>
      <c r="K724" t="n" s="148">
        <v>3.0</v>
      </c>
      <c r="L724" t="n" s="148">
        <v>0.0</v>
      </c>
    </row>
    <row r="725" spans="5:12">
      <c r="B725" t="s" s="148">
        <v>356</v>
      </c>
      <c r="C725" t="s" s="148">
        <v>221</v>
      </c>
      <c r="D725" t="n" s="148">
        <v>39.0</v>
      </c>
      <c r="E725" t="n" s="148">
        <v>0.0</v>
      </c>
      <c r="F725" t="n" s="148">
        <v>0.0</v>
      </c>
      <c r="G725" t="n" s="148">
        <v>0.0</v>
      </c>
      <c r="H725" t="n" s="148">
        <v>2.3</v>
      </c>
      <c r="I725" t="n" s="148">
        <v>0.0</v>
      </c>
      <c r="J725" t="n" s="148">
        <v>0.0</v>
      </c>
      <c r="K725" t="n" s="148">
        <v>0.0</v>
      </c>
      <c r="L725" t="n" s="148">
        <v>0.0</v>
      </c>
    </row>
    <row r="726" spans="5:12">
      <c r="B726" t="s" s="148">
        <v>357</v>
      </c>
      <c r="C726" t="s" s="148">
        <v>221</v>
      </c>
      <c r="D726" t="n" s="148">
        <v>17.0</v>
      </c>
      <c r="E726" t="n" s="148">
        <v>0.0</v>
      </c>
      <c r="F726" t="n" s="148">
        <v>0.0</v>
      </c>
      <c r="G726" t="n" s="148">
        <v>0.0</v>
      </c>
      <c r="H726" t="n" s="148">
        <v>1.0</v>
      </c>
      <c r="I726" t="n" s="148">
        <v>0.0</v>
      </c>
      <c r="J726" t="n" s="148">
        <v>0.0</v>
      </c>
      <c r="K726" t="n" s="148">
        <v>0.0</v>
      </c>
      <c r="L726" t="n" s="148">
        <v>0.0</v>
      </c>
    </row>
    <row r="727" spans="5:12">
      <c r="B727" t="s" s="148">
        <v>358</v>
      </c>
      <c r="C727" t="s" s="148">
        <v>221</v>
      </c>
      <c r="D727" t="n" s="148">
        <v>3.0</v>
      </c>
      <c r="E727" t="n" s="148">
        <v>0.0</v>
      </c>
      <c r="F727" t="n" s="148">
        <v>0.0</v>
      </c>
      <c r="G727" t="n" s="148">
        <v>0.0</v>
      </c>
      <c r="H727" t="n" s="148">
        <v>2.3</v>
      </c>
      <c r="I727" t="n" s="148">
        <v>0.0</v>
      </c>
      <c r="J727" t="n" s="148">
        <v>0.0</v>
      </c>
      <c r="K727" t="n" s="148">
        <v>0.0</v>
      </c>
      <c r="L727" t="n" s="148">
        <v>0.0</v>
      </c>
    </row>
    <row r="728" spans="5:12">
      <c r="B728" t="s" s="148">
        <v>359</v>
      </c>
      <c r="C728" t="s" s="148">
        <v>221</v>
      </c>
      <c r="D728" t="n" s="148">
        <v>1095.0</v>
      </c>
      <c r="E728" t="n" s="148">
        <v>0.0</v>
      </c>
      <c r="F728" t="n" s="148">
        <v>0.0</v>
      </c>
      <c r="G728" t="n" s="148">
        <v>0.0</v>
      </c>
      <c r="H728" t="n" s="148">
        <v>3.5</v>
      </c>
      <c r="I728" t="n" s="148">
        <v>0.0</v>
      </c>
      <c r="J728" t="n" s="148">
        <v>0.0</v>
      </c>
      <c r="K728" t="n" s="148">
        <v>0.0</v>
      </c>
      <c r="L728" t="n" s="148">
        <v>0.0</v>
      </c>
    </row>
    <row r="729" spans="5:12">
      <c r="B729" t="s" s="148">
        <v>360</v>
      </c>
      <c r="C729" t="s" s="148">
        <v>221</v>
      </c>
      <c r="D729" t="n" s="148">
        <v>99.0</v>
      </c>
      <c r="E729" t="n" s="148">
        <v>0.0</v>
      </c>
      <c r="F729" t="n" s="148">
        <v>0.0</v>
      </c>
      <c r="G729" t="n" s="148">
        <v>0.0</v>
      </c>
      <c r="H729" t="n" s="148">
        <v>7.3</v>
      </c>
      <c r="I729" t="n" s="148">
        <v>0.0</v>
      </c>
      <c r="J729" t="n" s="148">
        <v>0.0</v>
      </c>
      <c r="K729" t="n" s="148">
        <v>0.0</v>
      </c>
      <c r="L729" t="n" s="148">
        <v>0.0</v>
      </c>
    </row>
    <row r="730" spans="5:12">
      <c r="B730" t="s" s="148">
        <v>361</v>
      </c>
      <c r="C730" t="s" s="148">
        <v>221</v>
      </c>
      <c r="D730" t="n" s="148">
        <v>39.0</v>
      </c>
      <c r="E730" t="n" s="148">
        <v>0.0</v>
      </c>
      <c r="F730" t="n" s="148">
        <v>0.0</v>
      </c>
      <c r="G730" t="n" s="148">
        <v>0.0</v>
      </c>
      <c r="H730" t="n" s="148">
        <v>1.3</v>
      </c>
      <c r="I730" t="n" s="148">
        <v>0.0</v>
      </c>
      <c r="J730" t="n" s="148">
        <v>0.0</v>
      </c>
      <c r="K730" t="n" s="148">
        <v>0.0</v>
      </c>
      <c r="L730" t="n" s="148">
        <v>0.0</v>
      </c>
    </row>
    <row r="731" spans="5:12">
      <c r="B731" t="s" s="148">
        <v>362</v>
      </c>
      <c r="C731" t="s" s="148">
        <v>221</v>
      </c>
      <c r="D731" t="n" s="148">
        <v>1.0</v>
      </c>
      <c r="E731" t="n" s="148">
        <v>0.0</v>
      </c>
      <c r="F731" t="n" s="148">
        <v>0.0</v>
      </c>
      <c r="G731" t="n" s="148">
        <v>0.0</v>
      </c>
      <c r="H731" t="n" s="148">
        <v>22.0</v>
      </c>
      <c r="I731" t="n" s="148">
        <v>0.0</v>
      </c>
      <c r="J731" t="n" s="148">
        <v>0.0</v>
      </c>
      <c r="K731" t="n" s="148">
        <v>0.0</v>
      </c>
      <c r="L731" t="n" s="148">
        <v>0.0</v>
      </c>
    </row>
    <row r="732" spans="5:12">
      <c r="B732" t="s" s="148">
        <v>363</v>
      </c>
      <c r="C732" t="s" s="148">
        <v>221</v>
      </c>
      <c r="D732" t="n" s="148">
        <v>2.0</v>
      </c>
      <c r="E732" t="n" s="148">
        <v>0.0</v>
      </c>
      <c r="F732" t="n" s="148">
        <v>0.0</v>
      </c>
      <c r="G732" t="n" s="148">
        <v>0.0</v>
      </c>
      <c r="H732" t="n" s="148">
        <v>1.0</v>
      </c>
      <c r="I732" t="n" s="148">
        <v>0.0</v>
      </c>
      <c r="J732" t="n" s="148">
        <v>0.0</v>
      </c>
      <c r="K732" t="n" s="148">
        <v>0.0</v>
      </c>
      <c r="L732" t="n" s="148">
        <v>0.0</v>
      </c>
    </row>
    <row r="733" spans="5:12">
      <c r="B733" t="s" s="148">
        <v>364</v>
      </c>
      <c r="C733" t="s" s="148">
        <v>221</v>
      </c>
      <c r="D733" t="n" s="148">
        <v>44.0</v>
      </c>
      <c r="E733" t="n" s="148">
        <v>0.0</v>
      </c>
      <c r="F733" t="n" s="148">
        <v>0.0</v>
      </c>
      <c r="G733" t="n" s="148">
        <v>0.0</v>
      </c>
      <c r="H733" t="n" s="148">
        <v>4.7</v>
      </c>
      <c r="I733" t="n" s="148">
        <v>0.0</v>
      </c>
      <c r="J733" t="n" s="148">
        <v>0.0</v>
      </c>
      <c r="K733" t="n" s="148">
        <v>0.0</v>
      </c>
      <c r="L733" t="n" s="148">
        <v>0.0</v>
      </c>
    </row>
    <row r="734" spans="5:12">
      <c r="B734" t="s" s="148">
        <v>365</v>
      </c>
      <c r="C734" t="s" s="148">
        <v>221</v>
      </c>
      <c r="D734" t="n" s="148">
        <v>23.0</v>
      </c>
      <c r="E734" t="n" s="148">
        <v>0.0</v>
      </c>
      <c r="F734" t="n" s="148">
        <v>0.0</v>
      </c>
      <c r="G734" t="n" s="148">
        <v>0.0</v>
      </c>
      <c r="H734" t="n" s="148">
        <v>2.4</v>
      </c>
      <c r="I734" t="n" s="148">
        <v>0.0</v>
      </c>
      <c r="J734" t="n" s="148">
        <v>0.0</v>
      </c>
      <c r="K734" t="n" s="148">
        <v>0.0</v>
      </c>
      <c r="L734" t="n" s="148">
        <v>0.0</v>
      </c>
    </row>
    <row r="735" spans="5:12">
      <c r="B735" t="s" s="148">
        <v>366</v>
      </c>
      <c r="C735" t="s" s="148">
        <v>221</v>
      </c>
      <c r="D735" t="n" s="148">
        <v>6.0</v>
      </c>
      <c r="E735" t="n" s="148">
        <v>0.0</v>
      </c>
      <c r="F735" t="n" s="148">
        <v>0.0</v>
      </c>
      <c r="G735" t="n" s="148">
        <v>0.0</v>
      </c>
      <c r="H735" t="n" s="148">
        <v>8.2</v>
      </c>
      <c r="I735" t="n" s="148">
        <v>0.0</v>
      </c>
      <c r="J735" t="n" s="148">
        <v>0.0</v>
      </c>
      <c r="K735" t="n" s="148">
        <v>0.0</v>
      </c>
      <c r="L735" t="n" s="148">
        <v>0.0</v>
      </c>
    </row>
    <row r="736" spans="5:12">
      <c r="B736" t="s" s="148">
        <v>367</v>
      </c>
      <c r="C736" t="s" s="148">
        <v>221</v>
      </c>
      <c r="D736" t="n" s="148">
        <v>30.0</v>
      </c>
      <c r="E736" t="n" s="148">
        <v>0.0</v>
      </c>
      <c r="F736" t="n" s="148">
        <v>0.0</v>
      </c>
      <c r="G736" t="n" s="148">
        <v>0.0</v>
      </c>
      <c r="H736" t="n" s="148">
        <v>7.9</v>
      </c>
      <c r="I736" t="n" s="148">
        <v>0.0</v>
      </c>
      <c r="J736" t="n" s="148">
        <v>0.0</v>
      </c>
      <c r="K736" t="n" s="148">
        <v>0.0</v>
      </c>
      <c r="L736" t="n" s="148">
        <v>0.0</v>
      </c>
    </row>
    <row r="737" spans="5:12">
      <c r="B737" t="s" s="148">
        <v>368</v>
      </c>
      <c r="C737" t="s" s="148">
        <v>221</v>
      </c>
      <c r="D737" t="n" s="148">
        <v>19.0</v>
      </c>
      <c r="E737" t="n" s="148">
        <v>0.0</v>
      </c>
      <c r="F737" t="n" s="148">
        <v>0.0</v>
      </c>
      <c r="G737" t="n" s="148">
        <v>0.0</v>
      </c>
      <c r="H737" t="n" s="148">
        <v>8.6</v>
      </c>
      <c r="I737" t="n" s="148">
        <v>0.0</v>
      </c>
      <c r="J737" t="n" s="148">
        <v>0.0</v>
      </c>
      <c r="K737" t="n" s="148">
        <v>0.0</v>
      </c>
      <c r="L737" t="n" s="148">
        <v>0.0</v>
      </c>
    </row>
    <row r="738" spans="5:12">
      <c r="B738" t="s" s="148">
        <v>369</v>
      </c>
      <c r="C738" t="s" s="148">
        <v>221</v>
      </c>
      <c r="D738" t="n" s="148">
        <v>343.0</v>
      </c>
      <c r="E738" t="n" s="148">
        <v>0.0</v>
      </c>
      <c r="F738" t="n" s="148">
        <v>0.0</v>
      </c>
      <c r="G738" t="n" s="148">
        <v>0.0</v>
      </c>
      <c r="H738" t="n" s="148">
        <v>3.9</v>
      </c>
      <c r="I738" t="n" s="148">
        <v>0.0</v>
      </c>
      <c r="J738" t="n" s="148">
        <v>0.0</v>
      </c>
      <c r="K738" t="n" s="148">
        <v>0.0</v>
      </c>
      <c r="L738" t="n" s="148">
        <v>0.0</v>
      </c>
    </row>
    <row r="739" spans="5:12">
      <c r="B739" t="s" s="148">
        <v>370</v>
      </c>
      <c r="C739" t="s" s="148">
        <v>221</v>
      </c>
      <c r="D739" t="n" s="148">
        <v>69.0</v>
      </c>
      <c r="E739" t="n" s="148">
        <v>0.0</v>
      </c>
      <c r="F739" t="n" s="148">
        <v>0.0</v>
      </c>
      <c r="G739" t="n" s="148">
        <v>0.0</v>
      </c>
      <c r="H739" t="n" s="148">
        <v>1.7</v>
      </c>
      <c r="I739" t="n" s="148">
        <v>0.0</v>
      </c>
      <c r="J739" t="n" s="148">
        <v>0.0</v>
      </c>
      <c r="K739" t="n" s="148">
        <v>0.0</v>
      </c>
      <c r="L739" t="n" s="148">
        <v>0.0</v>
      </c>
    </row>
    <row r="740" spans="5:12">
      <c r="B740" t="s" s="148">
        <v>371</v>
      </c>
      <c r="C740" t="s" s="148">
        <v>221</v>
      </c>
      <c r="D740" t="n" s="148">
        <v>209.0</v>
      </c>
      <c r="E740" t="n" s="148">
        <v>0.0</v>
      </c>
      <c r="F740" t="n" s="148">
        <v>0.0</v>
      </c>
      <c r="G740" t="n" s="148">
        <v>0.0</v>
      </c>
      <c r="H740" t="n" s="148">
        <v>2.6</v>
      </c>
      <c r="I740" t="n" s="148">
        <v>0.0</v>
      </c>
      <c r="J740" t="n" s="148">
        <v>0.0</v>
      </c>
      <c r="K740" t="n" s="148">
        <v>0.0</v>
      </c>
      <c r="L740" t="n" s="148">
        <v>0.0</v>
      </c>
    </row>
    <row r="741" spans="5:12">
      <c r="B741" t="s" s="148">
        <v>372</v>
      </c>
      <c r="C741" t="s" s="148">
        <v>221</v>
      </c>
      <c r="D741" t="n" s="148">
        <v>17.0</v>
      </c>
      <c r="E741" t="n" s="148">
        <v>0.0</v>
      </c>
      <c r="F741" t="n" s="148">
        <v>0.0</v>
      </c>
      <c r="G741" t="n" s="148">
        <v>0.0</v>
      </c>
      <c r="H741" t="n" s="148">
        <v>3.2</v>
      </c>
      <c r="I741" t="n" s="148">
        <v>0.0</v>
      </c>
      <c r="J741" t="n" s="148">
        <v>0.0</v>
      </c>
      <c r="K741" t="n" s="148">
        <v>0.0</v>
      </c>
      <c r="L741" t="n" s="148">
        <v>0.0</v>
      </c>
    </row>
    <row r="742" spans="5:12">
      <c r="B742" t="s" s="148">
        <v>373</v>
      </c>
      <c r="C742" t="s" s="148">
        <v>221</v>
      </c>
      <c r="D742" t="n" s="148">
        <v>1.0</v>
      </c>
      <c r="E742" t="n" s="148">
        <v>0.0</v>
      </c>
      <c r="F742" t="n" s="148">
        <v>0.0</v>
      </c>
      <c r="G742" t="n" s="148">
        <v>0.0</v>
      </c>
      <c r="H742" t="n" s="148">
        <v>3.0</v>
      </c>
      <c r="I742" t="n" s="148">
        <v>0.0</v>
      </c>
      <c r="J742" t="n" s="148">
        <v>0.0</v>
      </c>
      <c r="K742" t="n" s="148">
        <v>0.0</v>
      </c>
      <c r="L742" t="n" s="148">
        <v>0.0</v>
      </c>
    </row>
    <row r="743" spans="5:12">
      <c r="B743" t="s" s="148">
        <v>374</v>
      </c>
      <c r="C743" t="s" s="148">
        <v>221</v>
      </c>
      <c r="D743" t="n" s="148">
        <v>67.0</v>
      </c>
      <c r="E743" t="n" s="148">
        <v>0.0</v>
      </c>
      <c r="F743" t="n" s="148">
        <v>0.0</v>
      </c>
      <c r="G743" t="n" s="148">
        <v>0.0</v>
      </c>
      <c r="H743" t="n" s="148">
        <v>7.4</v>
      </c>
      <c r="I743" t="n" s="148">
        <v>0.0</v>
      </c>
      <c r="J743" t="n" s="148">
        <v>0.0</v>
      </c>
      <c r="K743" t="n" s="148">
        <v>0.0</v>
      </c>
      <c r="L743" t="n" s="148">
        <v>0.0</v>
      </c>
    </row>
    <row r="744" spans="5:12">
      <c r="B744" t="s" s="148">
        <v>375</v>
      </c>
      <c r="C744" t="s" s="148">
        <v>221</v>
      </c>
      <c r="D744" t="n" s="148">
        <v>6.0</v>
      </c>
      <c r="E744" t="n" s="148">
        <v>0.0</v>
      </c>
      <c r="F744" t="n" s="148">
        <v>0.0</v>
      </c>
      <c r="G744" t="n" s="148">
        <v>0.0</v>
      </c>
      <c r="H744" t="n" s="148">
        <v>5.2</v>
      </c>
      <c r="I744" t="n" s="148">
        <v>0.0</v>
      </c>
      <c r="J744" t="n" s="148">
        <v>0.0</v>
      </c>
      <c r="K744" t="n" s="148">
        <v>0.0</v>
      </c>
      <c r="L744" t="n" s="148">
        <v>0.0</v>
      </c>
    </row>
    <row r="745" spans="5:12">
      <c r="B745" t="s" s="148">
        <v>376</v>
      </c>
      <c r="C745" t="s" s="148">
        <v>221</v>
      </c>
      <c r="D745" t="n" s="148">
        <v>9209.0</v>
      </c>
      <c r="E745" t="n" s="148">
        <v>3.0</v>
      </c>
      <c r="F745" t="n" s="148">
        <v>1071.0</v>
      </c>
      <c r="G745" t="n" s="148">
        <v>3212.0</v>
      </c>
      <c r="H745" t="n" s="148">
        <v>2.0</v>
      </c>
      <c r="I745" t="n" s="148">
        <v>2.75</v>
      </c>
      <c r="J745" t="n" s="148">
        <v>50.0</v>
      </c>
      <c r="K745" t="n" s="148">
        <v>0.0</v>
      </c>
      <c r="L745" t="n" s="148">
        <v>0.0</v>
      </c>
    </row>
    <row r="746" spans="5:12">
      <c r="B746" t="s" s="148">
        <v>377</v>
      </c>
      <c r="C746" t="s" s="148">
        <v>221</v>
      </c>
      <c r="D746" t="n" s="148">
        <v>447.0</v>
      </c>
      <c r="E746" t="n" s="148">
        <v>1.0</v>
      </c>
      <c r="F746" t="n" s="148">
        <v>99.0</v>
      </c>
      <c r="G746" t="n" s="148">
        <v>99.0</v>
      </c>
      <c r="H746" t="n" s="148">
        <v>7.8</v>
      </c>
      <c r="I746" t="n" s="148">
        <v>8.0</v>
      </c>
      <c r="J746" t="n" s="148">
        <v>63.0</v>
      </c>
      <c r="K746" t="n" s="148">
        <v>0.0</v>
      </c>
      <c r="L746" t="n" s="148">
        <v>0.0</v>
      </c>
    </row>
    <row r="747" spans="5:12">
      <c r="B747" t="s" s="148">
        <v>378</v>
      </c>
      <c r="C747" t="s" s="148">
        <v>221</v>
      </c>
      <c r="D747" t="n" s="148">
        <v>35.0</v>
      </c>
      <c r="E747" t="n" s="148">
        <v>0.0</v>
      </c>
      <c r="F747" t="n" s="148">
        <v>0.0</v>
      </c>
      <c r="G747" t="n" s="148">
        <v>0.0</v>
      </c>
      <c r="H747" t="n" s="148">
        <v>1.0</v>
      </c>
      <c r="I747" t="n" s="148">
        <v>0.0</v>
      </c>
      <c r="J747" t="n" s="148">
        <v>0.0</v>
      </c>
      <c r="K747" t="n" s="148">
        <v>0.0</v>
      </c>
      <c r="L747" t="n" s="148">
        <v>0.0</v>
      </c>
    </row>
    <row r="748" spans="5:12">
      <c r="B748" t="s" s="148">
        <v>379</v>
      </c>
      <c r="C748" t="s" s="148">
        <v>221</v>
      </c>
      <c r="D748" t="n" s="148">
        <v>159.0</v>
      </c>
      <c r="E748" t="n" s="148">
        <v>0.0</v>
      </c>
      <c r="F748" t="n" s="148">
        <v>0.0</v>
      </c>
      <c r="G748" t="n" s="148">
        <v>0.0</v>
      </c>
      <c r="H748" t="n" s="148">
        <v>1.0</v>
      </c>
      <c r="I748" t="n" s="148">
        <v>0.0</v>
      </c>
      <c r="J748" t="n" s="148">
        <v>0.0</v>
      </c>
      <c r="K748" t="n" s="148">
        <v>0.0</v>
      </c>
      <c r="L748" t="n" s="148">
        <v>0.0</v>
      </c>
    </row>
    <row r="749" spans="5:12">
      <c r="B749" t="s" s="148">
        <v>380</v>
      </c>
      <c r="C749" t="s" s="148">
        <v>221</v>
      </c>
      <c r="D749" t="n" s="148">
        <v>1803.0</v>
      </c>
      <c r="E749" t="n" s="148">
        <v>1.0</v>
      </c>
      <c r="F749" t="n" s="148">
        <v>341.0</v>
      </c>
      <c r="G749" t="n" s="148">
        <v>341.0</v>
      </c>
      <c r="H749" t="n" s="148">
        <v>1.0</v>
      </c>
      <c r="I749" t="n" s="148">
        <v>5.0</v>
      </c>
      <c r="J749" t="n" s="148">
        <v>128.0</v>
      </c>
      <c r="K749" t="n" s="148">
        <v>0.0</v>
      </c>
      <c r="L749" t="n" s="148">
        <v>0.0</v>
      </c>
    </row>
    <row r="750" spans="5:12">
      <c r="B750" t="s" s="148">
        <v>381</v>
      </c>
      <c r="C750" t="s" s="148">
        <v>221</v>
      </c>
      <c r="D750" t="n" s="148">
        <v>47.0</v>
      </c>
      <c r="E750" t="n" s="148">
        <v>0.0</v>
      </c>
      <c r="F750" t="n" s="148">
        <v>0.0</v>
      </c>
      <c r="G750" t="n" s="148">
        <v>0.0</v>
      </c>
      <c r="H750" t="n" s="148">
        <v>4.8</v>
      </c>
      <c r="I750" t="n" s="148">
        <v>0.0</v>
      </c>
      <c r="J750" t="n" s="148">
        <v>0.0</v>
      </c>
      <c r="K750" t="n" s="148">
        <v>0.0</v>
      </c>
      <c r="L750" t="n" s="148">
        <v>0.0</v>
      </c>
    </row>
    <row r="751" spans="5:12">
      <c r="B751" t="s" s="148">
        <v>382</v>
      </c>
      <c r="C751" t="s" s="148">
        <v>221</v>
      </c>
      <c r="D751" t="n" s="148">
        <v>9.0</v>
      </c>
      <c r="E751" t="n" s="148">
        <v>1.0</v>
      </c>
      <c r="F751" t="n" s="148">
        <v>1144.0</v>
      </c>
      <c r="G751" t="n" s="148">
        <v>1144.0</v>
      </c>
      <c r="H751" t="n" s="148">
        <v>3.0</v>
      </c>
      <c r="I751" t="n" s="148">
        <v>1.0</v>
      </c>
      <c r="J751" t="n" s="148">
        <v>0.0</v>
      </c>
      <c r="K751" t="n" s="148">
        <v>0.0</v>
      </c>
      <c r="L751" t="n" s="148">
        <v>0.0</v>
      </c>
    </row>
    <row r="752" spans="5:12">
      <c r="B752" t="s" s="148">
        <v>840</v>
      </c>
      <c r="C752" t="s" s="148">
        <v>221</v>
      </c>
      <c r="D752" t="n" s="148">
        <v>1.0</v>
      </c>
      <c r="E752" t="n" s="148">
        <v>0.0</v>
      </c>
      <c r="F752" t="n" s="148">
        <v>0.0</v>
      </c>
      <c r="G752" t="n" s="148">
        <v>0.0</v>
      </c>
      <c r="H752" t="n" s="148">
        <v>2.0</v>
      </c>
      <c r="I752" t="n" s="148">
        <v>0.0</v>
      </c>
      <c r="J752" t="n" s="148">
        <v>0.0</v>
      </c>
      <c r="K752" t="n" s="148">
        <v>0.0</v>
      </c>
      <c r="L752" t="n" s="148">
        <v>0.0</v>
      </c>
    </row>
    <row r="753" spans="5:12">
      <c r="B753" t="s" s="148">
        <v>383</v>
      </c>
      <c r="C753" t="s" s="148">
        <v>221</v>
      </c>
      <c r="D753" t="n" s="148">
        <v>5.0</v>
      </c>
      <c r="E753" t="n" s="148">
        <v>0.0</v>
      </c>
      <c r="F753" t="n" s="148">
        <v>0.0</v>
      </c>
      <c r="G753" t="n" s="148">
        <v>0.0</v>
      </c>
      <c r="H753" t="n" s="148">
        <v>9.6</v>
      </c>
      <c r="I753" t="n" s="148">
        <v>0.0</v>
      </c>
      <c r="J753" t="n" s="148">
        <v>0.0</v>
      </c>
      <c r="K753" t="n" s="148">
        <v>0.0</v>
      </c>
      <c r="L753" t="n" s="148">
        <v>0.0</v>
      </c>
    </row>
    <row r="754" spans="5:12">
      <c r="B754" t="s" s="148">
        <v>384</v>
      </c>
      <c r="C754" t="s" s="148">
        <v>221</v>
      </c>
      <c r="D754" t="n" s="148">
        <v>304.0</v>
      </c>
      <c r="E754" t="n" s="148">
        <v>0.0</v>
      </c>
      <c r="F754" t="n" s="148">
        <v>0.0</v>
      </c>
      <c r="G754" t="n" s="148">
        <v>0.0</v>
      </c>
      <c r="H754" t="n" s="148">
        <v>7.2</v>
      </c>
      <c r="I754" t="n" s="148">
        <v>0.0</v>
      </c>
      <c r="J754" t="n" s="148">
        <v>0.0</v>
      </c>
      <c r="K754" t="n" s="148">
        <v>0.0</v>
      </c>
      <c r="L754" t="n" s="148">
        <v>0.0</v>
      </c>
    </row>
    <row r="755" spans="5:12">
      <c r="B755" t="s" s="148">
        <v>841</v>
      </c>
      <c r="C755" t="s" s="148">
        <v>221</v>
      </c>
      <c r="D755" t="n" s="148">
        <v>3.0</v>
      </c>
      <c r="E755" t="n" s="148">
        <v>0.0</v>
      </c>
      <c r="F755" t="n" s="148">
        <v>0.0</v>
      </c>
      <c r="G755" t="n" s="148">
        <v>0.0</v>
      </c>
      <c r="H755" t="n" s="148">
        <v>19.3</v>
      </c>
      <c r="I755" t="n" s="148">
        <v>0.0</v>
      </c>
      <c r="J755" t="n" s="148">
        <v>0.0</v>
      </c>
      <c r="K755" t="n" s="148">
        <v>0.0</v>
      </c>
      <c r="L755" t="n" s="148">
        <v>0.0</v>
      </c>
    </row>
    <row r="756" spans="5:12">
      <c r="B756" t="s" s="148">
        <v>385</v>
      </c>
      <c r="C756" t="s" s="148">
        <v>221</v>
      </c>
      <c r="D756" t="n" s="148">
        <v>15.0</v>
      </c>
      <c r="E756" t="n" s="148">
        <v>0.0</v>
      </c>
      <c r="F756" t="n" s="148">
        <v>0.0</v>
      </c>
      <c r="G756" t="n" s="148">
        <v>0.0</v>
      </c>
      <c r="H756" t="n" s="148">
        <v>1.1</v>
      </c>
      <c r="I756" t="n" s="148">
        <v>0.0</v>
      </c>
      <c r="J756" t="n" s="148">
        <v>0.0</v>
      </c>
      <c r="K756" t="n" s="148">
        <v>0.0</v>
      </c>
      <c r="L756" t="n" s="148">
        <v>0.0</v>
      </c>
    </row>
    <row r="757" spans="5:12">
      <c r="B757" t="s" s="148">
        <v>386</v>
      </c>
      <c r="C757" t="s" s="148">
        <v>221</v>
      </c>
      <c r="D757" t="n" s="148">
        <v>588.0</v>
      </c>
      <c r="E757" t="n" s="148">
        <v>3.0</v>
      </c>
      <c r="F757" t="n" s="148">
        <v>4283.0</v>
      </c>
      <c r="G757" t="n" s="148">
        <v>12848.0</v>
      </c>
      <c r="H757" t="n" s="148">
        <v>1.9</v>
      </c>
      <c r="I757" t="n" s="148">
        <v>2.0</v>
      </c>
      <c r="J757" t="n" s="148">
        <v>8.33</v>
      </c>
      <c r="K757" t="n" s="148">
        <v>0.0</v>
      </c>
      <c r="L757" t="n" s="148">
        <v>0.0</v>
      </c>
    </row>
    <row r="758" spans="5:12">
      <c r="B758" t="s" s="148">
        <v>842</v>
      </c>
      <c r="C758" t="s" s="148">
        <v>221</v>
      </c>
      <c r="D758" t="n" s="148">
        <v>2.0</v>
      </c>
      <c r="E758" t="n" s="148">
        <v>0.0</v>
      </c>
      <c r="F758" t="n" s="148">
        <v>0.0</v>
      </c>
      <c r="G758" t="n" s="148">
        <v>0.0</v>
      </c>
      <c r="H758" t="n" s="148">
        <v>4.5</v>
      </c>
      <c r="I758" t="n" s="148">
        <v>0.0</v>
      </c>
      <c r="J758" t="n" s="148">
        <v>0.0</v>
      </c>
      <c r="K758" t="n" s="148">
        <v>0.0</v>
      </c>
      <c r="L758" t="n" s="148">
        <v>0.0</v>
      </c>
    </row>
    <row r="759" spans="5:12">
      <c r="B759" t="s" s="148">
        <v>387</v>
      </c>
      <c r="C759" t="s" s="148">
        <v>221</v>
      </c>
      <c r="D759" t="n" s="148">
        <v>460.0</v>
      </c>
      <c r="E759" t="n" s="148">
        <v>4.0</v>
      </c>
      <c r="F759" t="n" s="148">
        <v>817.0</v>
      </c>
      <c r="G759" t="n" s="148">
        <v>3267.0</v>
      </c>
      <c r="H759" t="n" s="148">
        <v>1.5</v>
      </c>
      <c r="I759" t="n" s="148">
        <v>2.0</v>
      </c>
      <c r="J759" t="n" s="148">
        <v>10.0</v>
      </c>
      <c r="K759" t="n" s="148">
        <v>1.0</v>
      </c>
      <c r="L759" t="n" s="148">
        <v>0.0</v>
      </c>
    </row>
    <row r="760" spans="5:12">
      <c r="B760" t="s" s="148">
        <v>388</v>
      </c>
      <c r="C760" t="s" s="148">
        <v>221</v>
      </c>
      <c r="D760" t="n" s="148">
        <v>47.0</v>
      </c>
      <c r="E760" t="n" s="148">
        <v>1.0</v>
      </c>
      <c r="F760" t="n" s="148">
        <v>935.0</v>
      </c>
      <c r="G760" t="n" s="148">
        <v>935.0</v>
      </c>
      <c r="H760" t="n" s="148">
        <v>2.4</v>
      </c>
      <c r="I760" t="n" s="148">
        <v>1.0</v>
      </c>
      <c r="J760" t="n" s="148">
        <v>0.0</v>
      </c>
      <c r="K760" t="n" s="148">
        <v>0.0</v>
      </c>
      <c r="L760" t="n" s="148">
        <v>0.0</v>
      </c>
    </row>
    <row r="761" spans="5:12">
      <c r="B761" t="s" s="148">
        <v>389</v>
      </c>
      <c r="C761" t="s" s="148">
        <v>221</v>
      </c>
      <c r="D761" t="n" s="148">
        <v>65.0</v>
      </c>
      <c r="E761" t="n" s="148">
        <v>0.0</v>
      </c>
      <c r="F761" t="n" s="148">
        <v>0.0</v>
      </c>
      <c r="G761" t="n" s="148">
        <v>0.0</v>
      </c>
      <c r="H761" t="n" s="148">
        <v>4.8</v>
      </c>
      <c r="I761" t="n" s="148">
        <v>0.0</v>
      </c>
      <c r="J761" t="n" s="148">
        <v>0.0</v>
      </c>
      <c r="K761" t="n" s="148">
        <v>0.0</v>
      </c>
      <c r="L761" t="n" s="148">
        <v>0.0</v>
      </c>
    </row>
    <row r="762" spans="5:12">
      <c r="B762" t="s" s="148">
        <v>390</v>
      </c>
      <c r="C762" t="s" s="148">
        <v>221</v>
      </c>
      <c r="D762" t="n" s="148">
        <v>10.0</v>
      </c>
      <c r="E762" t="n" s="148">
        <v>0.0</v>
      </c>
      <c r="F762" t="n" s="148">
        <v>0.0</v>
      </c>
      <c r="G762" t="n" s="148">
        <v>0.0</v>
      </c>
      <c r="H762" t="n" s="148">
        <v>33.2</v>
      </c>
      <c r="I762" t="n" s="148">
        <v>0.0</v>
      </c>
      <c r="J762" t="n" s="148">
        <v>0.0</v>
      </c>
      <c r="K762" t="n" s="148">
        <v>0.0</v>
      </c>
      <c r="L762" t="n" s="148">
        <v>0.0</v>
      </c>
    </row>
    <row r="763" spans="5:12">
      <c r="B763" t="s" s="148">
        <v>391</v>
      </c>
      <c r="C763" t="s" s="148">
        <v>221</v>
      </c>
      <c r="D763" t="n" s="148">
        <v>392.0</v>
      </c>
      <c r="E763" t="n" s="148">
        <v>0.0</v>
      </c>
      <c r="F763" t="n" s="148">
        <v>0.0</v>
      </c>
      <c r="G763" t="n" s="148">
        <v>0.0</v>
      </c>
      <c r="H763" t="n" s="148">
        <v>5.0</v>
      </c>
      <c r="I763" t="n" s="148">
        <v>0.0</v>
      </c>
      <c r="J763" t="n" s="148">
        <v>0.0</v>
      </c>
      <c r="K763" t="n" s="148">
        <v>0.0</v>
      </c>
      <c r="L763" t="n" s="148">
        <v>0.0</v>
      </c>
    </row>
    <row r="764" spans="5:12">
      <c r="B764" t="s" s="148">
        <v>392</v>
      </c>
      <c r="C764" t="s" s="148">
        <v>221</v>
      </c>
      <c r="D764" t="n" s="148">
        <v>37.0</v>
      </c>
      <c r="E764" t="n" s="148">
        <v>0.0</v>
      </c>
      <c r="F764" t="n" s="148">
        <v>0.0</v>
      </c>
      <c r="G764" t="n" s="148">
        <v>0.0</v>
      </c>
      <c r="H764" t="n" s="148">
        <v>1.4</v>
      </c>
      <c r="I764" t="n" s="148">
        <v>0.0</v>
      </c>
      <c r="J764" t="n" s="148">
        <v>0.0</v>
      </c>
      <c r="K764" t="n" s="148">
        <v>0.0</v>
      </c>
      <c r="L764" t="n" s="148">
        <v>0.0</v>
      </c>
    </row>
    <row r="765" spans="5:12">
      <c r="B765" t="s" s="148">
        <v>335</v>
      </c>
      <c r="C765" t="s" s="148">
        <v>221</v>
      </c>
      <c r="D765" t="n" s="148">
        <v>1833.0</v>
      </c>
      <c r="E765" t="n" s="148">
        <v>6.0</v>
      </c>
      <c r="F765" t="n" s="148">
        <v>413.0</v>
      </c>
      <c r="G765" t="n" s="148">
        <v>2475.0</v>
      </c>
      <c r="H765" t="n" s="148">
        <v>4.0</v>
      </c>
      <c r="I765" t="n" s="148">
        <v>1.17</v>
      </c>
      <c r="J765" t="n" s="148">
        <v>0.67</v>
      </c>
      <c r="K765" t="n" s="148">
        <v>0.0</v>
      </c>
      <c r="L765" t="n" s="148">
        <v>0.0</v>
      </c>
    </row>
    <row r="766" spans="5:12">
      <c r="B766" t="s" s="148">
        <v>843</v>
      </c>
      <c r="C766" t="s" s="148">
        <v>221</v>
      </c>
      <c r="D766" t="n" s="148">
        <v>160.0</v>
      </c>
      <c r="E766" t="n" s="148">
        <v>0.0</v>
      </c>
      <c r="F766" t="n" s="148">
        <v>0.0</v>
      </c>
      <c r="G766" t="n" s="148">
        <v>0.0</v>
      </c>
      <c r="H766" t="n" s="148">
        <v>7.5</v>
      </c>
      <c r="I766" t="n" s="148">
        <v>0.0</v>
      </c>
      <c r="J766" t="n" s="148">
        <v>0.0</v>
      </c>
      <c r="K766" t="n" s="148">
        <v>0.0</v>
      </c>
      <c r="L766" t="n" s="148">
        <v>0.0</v>
      </c>
    </row>
    <row r="767" spans="5:12">
      <c r="B767" t="s" s="148">
        <v>393</v>
      </c>
      <c r="C767" t="s" s="148">
        <v>221</v>
      </c>
      <c r="D767" t="n" s="148">
        <v>46.0</v>
      </c>
      <c r="E767" t="n" s="148">
        <v>0.0</v>
      </c>
      <c r="F767" t="n" s="148">
        <v>0.0</v>
      </c>
      <c r="G767" t="n" s="148">
        <v>0.0</v>
      </c>
      <c r="H767" t="n" s="148">
        <v>1.4</v>
      </c>
      <c r="I767" t="n" s="148">
        <v>0.0</v>
      </c>
      <c r="J767" t="n" s="148">
        <v>0.0</v>
      </c>
      <c r="K767" t="n" s="148">
        <v>0.0</v>
      </c>
      <c r="L767" t="n" s="148">
        <v>0.0</v>
      </c>
    </row>
    <row r="768" spans="5:12">
      <c r="B768" t="s" s="148">
        <v>394</v>
      </c>
      <c r="C768" t="s" s="148">
        <v>221</v>
      </c>
      <c r="D768" t="n" s="148">
        <v>9.0</v>
      </c>
      <c r="E768" t="n" s="148">
        <v>0.0</v>
      </c>
      <c r="F768" t="n" s="148">
        <v>0.0</v>
      </c>
      <c r="G768" t="n" s="148">
        <v>0.0</v>
      </c>
      <c r="H768" t="n" s="148">
        <v>5.4</v>
      </c>
      <c r="I768" t="n" s="148">
        <v>0.0</v>
      </c>
      <c r="J768" t="n" s="148">
        <v>0.0</v>
      </c>
      <c r="K768" t="n" s="148">
        <v>0.0</v>
      </c>
      <c r="L768" t="n" s="148">
        <v>0.0</v>
      </c>
    </row>
    <row r="769" spans="5:12">
      <c r="B769" t="s" s="148">
        <v>395</v>
      </c>
      <c r="C769" t="s" s="148">
        <v>221</v>
      </c>
      <c r="D769" t="n" s="148">
        <v>80.0</v>
      </c>
      <c r="E769" t="n" s="148">
        <v>0.0</v>
      </c>
      <c r="F769" t="n" s="148">
        <v>0.0</v>
      </c>
      <c r="G769" t="n" s="148">
        <v>0.0</v>
      </c>
      <c r="H769" t="n" s="148">
        <v>3.6</v>
      </c>
      <c r="I769" t="n" s="148">
        <v>0.0</v>
      </c>
      <c r="J769" t="n" s="148">
        <v>0.0</v>
      </c>
      <c r="K769" t="n" s="148">
        <v>0.0</v>
      </c>
      <c r="L769" t="n" s="148">
        <v>0.0</v>
      </c>
    </row>
    <row r="770" spans="5:12">
      <c r="B770" t="s" s="148">
        <v>396</v>
      </c>
      <c r="C770" t="s" s="148">
        <v>221</v>
      </c>
      <c r="D770" t="n" s="148">
        <v>31.0</v>
      </c>
      <c r="E770" t="n" s="148">
        <v>0.0</v>
      </c>
      <c r="F770" t="n" s="148">
        <v>0.0</v>
      </c>
      <c r="G770" t="n" s="148">
        <v>0.0</v>
      </c>
      <c r="H770" t="n" s="148">
        <v>10.5</v>
      </c>
      <c r="I770" t="n" s="148">
        <v>0.0</v>
      </c>
      <c r="J770" t="n" s="148">
        <v>0.0</v>
      </c>
      <c r="K770" t="n" s="148">
        <v>0.0</v>
      </c>
      <c r="L770" t="n" s="148">
        <v>0.0</v>
      </c>
    </row>
    <row r="771" spans="5:12">
      <c r="B771" t="s" s="148">
        <v>397</v>
      </c>
      <c r="C771" t="s" s="148">
        <v>221</v>
      </c>
      <c r="D771" t="n" s="148">
        <v>451.0</v>
      </c>
      <c r="E771" t="n" s="148">
        <v>0.0</v>
      </c>
      <c r="F771" t="n" s="148">
        <v>0.0</v>
      </c>
      <c r="G771" t="n" s="148">
        <v>0.0</v>
      </c>
      <c r="H771" t="n" s="148">
        <v>7.1</v>
      </c>
      <c r="I771" t="n" s="148">
        <v>0.0</v>
      </c>
      <c r="J771" t="n" s="148">
        <v>0.0</v>
      </c>
      <c r="K771" t="n" s="148">
        <v>0.0</v>
      </c>
      <c r="L771" t="n" s="148">
        <v>0.0</v>
      </c>
    </row>
    <row r="772" spans="5:12">
      <c r="B772" t="s" s="148">
        <v>398</v>
      </c>
      <c r="C772" t="s" s="148">
        <v>221</v>
      </c>
      <c r="D772" t="n" s="148">
        <v>209.0</v>
      </c>
      <c r="E772" t="n" s="148">
        <v>0.0</v>
      </c>
      <c r="F772" t="n" s="148">
        <v>0.0</v>
      </c>
      <c r="G772" t="n" s="148">
        <v>0.0</v>
      </c>
      <c r="H772" t="n" s="148">
        <v>4.2</v>
      </c>
      <c r="I772" t="n" s="148">
        <v>0.0</v>
      </c>
      <c r="J772" t="n" s="148">
        <v>0.0</v>
      </c>
      <c r="K772" t="n" s="148">
        <v>0.0</v>
      </c>
      <c r="L772" t="n" s="148">
        <v>0.0</v>
      </c>
    </row>
    <row r="773" spans="5:12">
      <c r="B773" t="s" s="148">
        <v>399</v>
      </c>
      <c r="C773" t="s" s="148">
        <v>221</v>
      </c>
      <c r="D773" t="n" s="148">
        <v>81.0</v>
      </c>
      <c r="E773" t="n" s="148">
        <v>1.0</v>
      </c>
      <c r="F773" t="n" s="148">
        <v>5115.0</v>
      </c>
      <c r="G773" t="n" s="148">
        <v>5115.0</v>
      </c>
      <c r="H773" t="n" s="148">
        <v>6.5</v>
      </c>
      <c r="I773" t="n" s="148">
        <v>1.0</v>
      </c>
      <c r="J773" t="n" s="148">
        <v>0.0</v>
      </c>
      <c r="K773" t="n" s="148">
        <v>0.0</v>
      </c>
      <c r="L773" t="n" s="148">
        <v>0.0</v>
      </c>
    </row>
    <row r="774" spans="5:12">
      <c r="B774" t="s" s="148">
        <v>400</v>
      </c>
      <c r="C774" t="s" s="148">
        <v>221</v>
      </c>
      <c r="D774" t="n" s="148">
        <v>218.0</v>
      </c>
      <c r="E774" t="n" s="148">
        <v>0.0</v>
      </c>
      <c r="F774" t="n" s="148">
        <v>0.0</v>
      </c>
      <c r="G774" t="n" s="148">
        <v>0.0</v>
      </c>
      <c r="H774" t="n" s="148">
        <v>6.8</v>
      </c>
      <c r="I774" t="n" s="148">
        <v>0.0</v>
      </c>
      <c r="J774" t="n" s="148">
        <v>0.0</v>
      </c>
      <c r="K774" t="n" s="148">
        <v>0.0</v>
      </c>
      <c r="L774" t="n" s="148">
        <v>0.0</v>
      </c>
    </row>
    <row r="775" spans="5:12">
      <c r="B775" t="s" s="148">
        <v>401</v>
      </c>
      <c r="C775" t="s" s="148">
        <v>221</v>
      </c>
      <c r="D775" t="n" s="148">
        <v>128.0</v>
      </c>
      <c r="E775" t="n" s="148">
        <v>0.0</v>
      </c>
      <c r="F775" t="n" s="148">
        <v>0.0</v>
      </c>
      <c r="G775" t="n" s="148">
        <v>0.0</v>
      </c>
      <c r="H775" t="n" s="148">
        <v>4.2</v>
      </c>
      <c r="I775" t="n" s="148">
        <v>0.0</v>
      </c>
      <c r="J775" t="n" s="148">
        <v>0.0</v>
      </c>
      <c r="K775" t="n" s="148">
        <v>0.0</v>
      </c>
      <c r="L775" t="n" s="148">
        <v>0.0</v>
      </c>
    </row>
    <row r="776" spans="5:12">
      <c r="B776" t="s" s="148">
        <v>403</v>
      </c>
      <c r="C776" t="s" s="148">
        <v>221</v>
      </c>
      <c r="D776" t="n" s="148">
        <v>9.0</v>
      </c>
      <c r="E776" t="n" s="148">
        <v>0.0</v>
      </c>
      <c r="F776" t="n" s="148">
        <v>0.0</v>
      </c>
      <c r="G776" t="n" s="148">
        <v>0.0</v>
      </c>
      <c r="H776" t="n" s="148">
        <v>2.2</v>
      </c>
      <c r="I776" t="n" s="148">
        <v>0.0</v>
      </c>
      <c r="J776" t="n" s="148">
        <v>0.0</v>
      </c>
      <c r="K776" t="n" s="148">
        <v>0.0</v>
      </c>
      <c r="L776" t="n" s="148">
        <v>0.0</v>
      </c>
    </row>
    <row r="777" spans="5:12">
      <c r="B777" t="s" s="148">
        <v>404</v>
      </c>
      <c r="C777" t="s" s="148">
        <v>221</v>
      </c>
      <c r="D777" t="n" s="148">
        <v>11.0</v>
      </c>
      <c r="E777" t="n" s="148">
        <v>0.0</v>
      </c>
      <c r="F777" t="n" s="148">
        <v>0.0</v>
      </c>
      <c r="G777" t="n" s="148">
        <v>0.0</v>
      </c>
      <c r="H777" t="n" s="148">
        <v>14.6</v>
      </c>
      <c r="I777" t="n" s="148">
        <v>0.0</v>
      </c>
      <c r="J777" t="n" s="148">
        <v>0.0</v>
      </c>
      <c r="K777" t="n" s="148">
        <v>0.0</v>
      </c>
      <c r="L777" t="n" s="148">
        <v>0.0</v>
      </c>
    </row>
    <row r="778" spans="5:12">
      <c r="B778" t="s" s="148">
        <v>405</v>
      </c>
      <c r="C778" t="s" s="148">
        <v>221</v>
      </c>
      <c r="D778" t="n" s="148">
        <v>32.0</v>
      </c>
      <c r="E778" t="n" s="148">
        <v>0.0</v>
      </c>
      <c r="F778" t="n" s="148">
        <v>0.0</v>
      </c>
      <c r="G778" t="n" s="148">
        <v>0.0</v>
      </c>
      <c r="H778" t="n" s="148">
        <v>5.0</v>
      </c>
      <c r="I778" t="n" s="148">
        <v>0.0</v>
      </c>
      <c r="J778" t="n" s="148">
        <v>0.0</v>
      </c>
      <c r="K778" t="n" s="148">
        <v>0.0</v>
      </c>
      <c r="L778" t="n" s="148">
        <v>0.0</v>
      </c>
    </row>
    <row r="779" spans="5:12">
      <c r="B779" t="s" s="148">
        <v>844</v>
      </c>
      <c r="C779" t="s" s="148">
        <v>221</v>
      </c>
      <c r="D779" t="n" s="148">
        <v>1.0</v>
      </c>
      <c r="E779" t="n" s="148">
        <v>0.0</v>
      </c>
      <c r="F779" t="n" s="148">
        <v>0.0</v>
      </c>
      <c r="G779" t="n" s="148">
        <v>0.0</v>
      </c>
      <c r="H779" t="n" s="148">
        <v>1.0</v>
      </c>
      <c r="I779" t="n" s="148">
        <v>0.0</v>
      </c>
      <c r="J779" t="n" s="148">
        <v>0.0</v>
      </c>
      <c r="K779" t="n" s="148">
        <v>0.0</v>
      </c>
      <c r="L779" t="n" s="148">
        <v>0.0</v>
      </c>
    </row>
    <row r="780" spans="5:12">
      <c r="B780" t="s" s="148">
        <v>406</v>
      </c>
      <c r="C780" t="s" s="148">
        <v>221</v>
      </c>
      <c r="D780" t="n" s="148">
        <v>362.0</v>
      </c>
      <c r="E780" t="n" s="148">
        <v>2.0</v>
      </c>
      <c r="F780" t="n" s="148">
        <v>990.0</v>
      </c>
      <c r="G780" t="n" s="148">
        <v>1980.0</v>
      </c>
      <c r="H780" t="n" s="148">
        <v>2.4</v>
      </c>
      <c r="I780" t="n" s="148">
        <v>2.67</v>
      </c>
      <c r="J780" t="n" s="148">
        <v>7.67</v>
      </c>
      <c r="K780" t="n" s="148">
        <v>0.0</v>
      </c>
      <c r="L780" t="n" s="148">
        <v>0.0</v>
      </c>
    </row>
    <row r="781" spans="5:12">
      <c r="B781" t="s" s="148">
        <v>407</v>
      </c>
      <c r="C781" t="s" s="148">
        <v>221</v>
      </c>
      <c r="D781" t="n" s="148">
        <v>141.0</v>
      </c>
      <c r="E781" t="n" s="148">
        <v>0.0</v>
      </c>
      <c r="F781" t="n" s="148">
        <v>0.0</v>
      </c>
      <c r="G781" t="n" s="148">
        <v>0.0</v>
      </c>
      <c r="H781" t="n" s="148">
        <v>2.7</v>
      </c>
      <c r="I781" t="n" s="148">
        <v>0.0</v>
      </c>
      <c r="J781" t="n" s="148">
        <v>0.0</v>
      </c>
      <c r="K781" t="n" s="148">
        <v>0.0</v>
      </c>
      <c r="L781" t="n" s="148">
        <v>0.0</v>
      </c>
    </row>
    <row r="782" spans="5:12">
      <c r="B782" t="s" s="148">
        <v>845</v>
      </c>
      <c r="C782" t="s" s="148">
        <v>221</v>
      </c>
      <c r="D782" t="n" s="148">
        <v>6.0</v>
      </c>
      <c r="E782" t="n" s="148">
        <v>0.0</v>
      </c>
      <c r="F782" t="n" s="148">
        <v>0.0</v>
      </c>
      <c r="G782" t="n" s="148">
        <v>0.0</v>
      </c>
      <c r="H782" t="n" s="148">
        <v>4.7</v>
      </c>
      <c r="I782" t="n" s="148">
        <v>0.0</v>
      </c>
      <c r="J782" t="n" s="148">
        <v>0.0</v>
      </c>
      <c r="K782" t="n" s="148">
        <v>0.0</v>
      </c>
      <c r="L782" t="n" s="148">
        <v>0.0</v>
      </c>
    </row>
    <row r="783" spans="5:12">
      <c r="B783" t="s" s="148">
        <v>846</v>
      </c>
      <c r="C783" t="s" s="148">
        <v>221</v>
      </c>
      <c r="D783" t="n" s="148">
        <v>29.0</v>
      </c>
      <c r="E783" t="n" s="148">
        <v>0.0</v>
      </c>
      <c r="F783" t="n" s="148">
        <v>0.0</v>
      </c>
      <c r="G783" t="n" s="148">
        <v>0.0</v>
      </c>
      <c r="H783" t="n" s="148">
        <v>8.1</v>
      </c>
      <c r="I783" t="n" s="148">
        <v>0.0</v>
      </c>
      <c r="J783" t="n" s="148">
        <v>0.0</v>
      </c>
      <c r="K783" t="n" s="148">
        <v>0.0</v>
      </c>
      <c r="L783" t="n" s="148">
        <v>0.0</v>
      </c>
    </row>
    <row r="784" spans="5:12">
      <c r="B784" t="s" s="148">
        <v>409</v>
      </c>
      <c r="C784" t="s" s="148">
        <v>221</v>
      </c>
      <c r="D784" t="n" s="148">
        <v>481.0</v>
      </c>
      <c r="E784" t="n" s="148">
        <v>0.0</v>
      </c>
      <c r="F784" t="n" s="148">
        <v>0.0</v>
      </c>
      <c r="G784" t="n" s="148">
        <v>0.0</v>
      </c>
      <c r="H784" t="n" s="148">
        <v>2.4</v>
      </c>
      <c r="I784" t="n" s="148">
        <v>0.0</v>
      </c>
      <c r="J784" t="n" s="148">
        <v>0.0</v>
      </c>
      <c r="K784" t="n" s="148">
        <v>0.0</v>
      </c>
      <c r="L784" t="n" s="148">
        <v>0.0</v>
      </c>
    </row>
    <row r="785" spans="5:12">
      <c r="B785" t="s" s="148">
        <v>410</v>
      </c>
      <c r="C785" t="s" s="148">
        <v>221</v>
      </c>
      <c r="D785" t="n" s="148">
        <v>210.0</v>
      </c>
      <c r="E785" t="n" s="148">
        <v>0.0</v>
      </c>
      <c r="F785" t="n" s="148">
        <v>0.0</v>
      </c>
      <c r="G785" t="n" s="148">
        <v>0.0</v>
      </c>
      <c r="H785" t="n" s="148">
        <v>3.1</v>
      </c>
      <c r="I785" t="n" s="148">
        <v>0.0</v>
      </c>
      <c r="J785" t="n" s="148">
        <v>0.0</v>
      </c>
      <c r="K785" t="n" s="148">
        <v>0.0</v>
      </c>
      <c r="L785" t="n" s="148">
        <v>0.0</v>
      </c>
    </row>
    <row r="786" spans="5:12">
      <c r="B786" t="s" s="148">
        <v>411</v>
      </c>
      <c r="C786" t="s" s="148">
        <v>221</v>
      </c>
      <c r="D786" t="n" s="148">
        <v>10111.0</v>
      </c>
      <c r="E786" t="n" s="148">
        <v>14.0</v>
      </c>
      <c r="F786" t="n" s="148">
        <v>283.0</v>
      </c>
      <c r="G786" t="n" s="148">
        <v>3960.0</v>
      </c>
      <c r="H786" t="n" s="148">
        <v>5.2</v>
      </c>
      <c r="I786" t="n" s="148">
        <v>1.25</v>
      </c>
      <c r="J786" t="n" s="148">
        <v>1.13</v>
      </c>
      <c r="K786" t="n" s="148">
        <v>0.0</v>
      </c>
      <c r="L786" t="n" s="148">
        <v>0.0</v>
      </c>
    </row>
    <row r="787" spans="5:12">
      <c r="B787" t="s" s="148">
        <v>412</v>
      </c>
      <c r="C787" t="s" s="148">
        <v>221</v>
      </c>
      <c r="D787" t="n" s="148">
        <v>209.0</v>
      </c>
      <c r="E787" t="n" s="148">
        <v>0.0</v>
      </c>
      <c r="F787" t="n" s="148">
        <v>0.0</v>
      </c>
      <c r="G787" t="n" s="148">
        <v>0.0</v>
      </c>
      <c r="H787" t="n" s="148">
        <v>2.9</v>
      </c>
      <c r="I787" t="n" s="148">
        <v>0.0</v>
      </c>
      <c r="J787" t="n" s="148">
        <v>0.0</v>
      </c>
      <c r="K787" t="n" s="148">
        <v>0.0</v>
      </c>
      <c r="L787" t="n" s="148">
        <v>0.0</v>
      </c>
    </row>
    <row r="788" spans="5:12">
      <c r="B788" t="s" s="148">
        <v>413</v>
      </c>
      <c r="C788" t="s" s="148">
        <v>221</v>
      </c>
      <c r="D788" t="n" s="148">
        <v>8.0</v>
      </c>
      <c r="E788" t="n" s="148">
        <v>2.0</v>
      </c>
      <c r="F788" t="n" s="148">
        <v>600.0</v>
      </c>
      <c r="G788" t="n" s="148">
        <v>1199.0</v>
      </c>
      <c r="H788" t="n" s="148">
        <v>1.0</v>
      </c>
      <c r="I788" t="n" s="148">
        <v>3.5</v>
      </c>
      <c r="J788" t="n" s="148">
        <v>445.0</v>
      </c>
      <c r="K788" t="n" s="148">
        <v>0.0</v>
      </c>
      <c r="L788" t="n" s="148">
        <v>0.0</v>
      </c>
    </row>
    <row r="789" spans="5:12">
      <c r="B789" t="s" s="148">
        <v>847</v>
      </c>
      <c r="C789" t="s" s="148">
        <v>221</v>
      </c>
      <c r="D789" t="n" s="148">
        <v>1.0</v>
      </c>
      <c r="E789" t="n" s="148">
        <v>0.0</v>
      </c>
      <c r="F789" t="n" s="148">
        <v>0.0</v>
      </c>
      <c r="G789" t="n" s="148">
        <v>0.0</v>
      </c>
      <c r="H789" t="n" s="148">
        <v>6.0</v>
      </c>
      <c r="I789" t="n" s="148">
        <v>0.0</v>
      </c>
      <c r="J789" t="n" s="148">
        <v>0.0</v>
      </c>
      <c r="K789" t="n" s="148">
        <v>0.0</v>
      </c>
      <c r="L789" t="n" s="148">
        <v>0.0</v>
      </c>
    </row>
    <row r="790" spans="5:12">
      <c r="B790" t="s" s="148">
        <v>414</v>
      </c>
      <c r="C790" t="s" s="148">
        <v>221</v>
      </c>
      <c r="D790" t="n" s="148">
        <v>702.0</v>
      </c>
      <c r="E790" t="n" s="148">
        <v>0.0</v>
      </c>
      <c r="F790" t="n" s="148">
        <v>0.0</v>
      </c>
      <c r="G790" t="n" s="148">
        <v>0.0</v>
      </c>
      <c r="H790" t="n" s="148">
        <v>4.5</v>
      </c>
      <c r="I790" t="n" s="148">
        <v>0.0</v>
      </c>
      <c r="J790" t="n" s="148">
        <v>0.0</v>
      </c>
      <c r="K790" t="n" s="148">
        <v>0.0</v>
      </c>
      <c r="L790" t="n" s="148">
        <v>0.0</v>
      </c>
    </row>
    <row r="791" spans="5:12">
      <c r="B791" t="s" s="148">
        <v>415</v>
      </c>
      <c r="C791" t="s" s="148">
        <v>221</v>
      </c>
      <c r="D791" t="n" s="148">
        <v>23.0</v>
      </c>
      <c r="E791" t="n" s="148">
        <v>0.0</v>
      </c>
      <c r="F791" t="n" s="148">
        <v>0.0</v>
      </c>
      <c r="G791" t="n" s="148">
        <v>0.0</v>
      </c>
      <c r="H791" t="n" s="148">
        <v>1.1</v>
      </c>
      <c r="I791" t="n" s="148">
        <v>0.0</v>
      </c>
      <c r="J791" t="n" s="148">
        <v>0.0</v>
      </c>
      <c r="K791" t="n" s="148">
        <v>0.0</v>
      </c>
      <c r="L791" t="n" s="148">
        <v>0.0</v>
      </c>
    </row>
    <row r="792" spans="5:12">
      <c r="B792" t="s" s="148">
        <v>848</v>
      </c>
      <c r="C792" t="s" s="148">
        <v>221</v>
      </c>
      <c r="D792" t="n" s="148">
        <v>8.0</v>
      </c>
      <c r="E792" t="n" s="148">
        <v>0.0</v>
      </c>
      <c r="F792" t="n" s="148">
        <v>0.0</v>
      </c>
      <c r="G792" t="n" s="148">
        <v>0.0</v>
      </c>
      <c r="H792" t="n" s="148">
        <v>2.1</v>
      </c>
      <c r="I792" t="n" s="148">
        <v>0.0</v>
      </c>
      <c r="J792" t="n" s="148">
        <v>0.0</v>
      </c>
      <c r="K792" t="n" s="148">
        <v>0.0</v>
      </c>
      <c r="L792" t="n" s="148">
        <v>0.0</v>
      </c>
    </row>
    <row r="793" spans="5:12">
      <c r="B793" t="s" s="148">
        <v>849</v>
      </c>
      <c r="C793" t="s" s="148">
        <v>221</v>
      </c>
      <c r="D793" t="n" s="148">
        <v>3.0</v>
      </c>
      <c r="E793" t="n" s="148">
        <v>0.0</v>
      </c>
      <c r="F793" t="n" s="148">
        <v>0.0</v>
      </c>
      <c r="G793" t="n" s="148">
        <v>0.0</v>
      </c>
      <c r="H793" t="n" s="148">
        <v>1.3</v>
      </c>
      <c r="I793" t="n" s="148">
        <v>0.0</v>
      </c>
      <c r="J793" t="n" s="148">
        <v>0.0</v>
      </c>
      <c r="K793" t="n" s="148">
        <v>0.0</v>
      </c>
      <c r="L793" t="n" s="148">
        <v>0.0</v>
      </c>
    </row>
    <row r="794" spans="5:12">
      <c r="B794" t="s" s="148">
        <v>416</v>
      </c>
      <c r="C794" t="s" s="148">
        <v>221</v>
      </c>
      <c r="D794" t="n" s="148">
        <v>7.0</v>
      </c>
      <c r="E794" t="n" s="148">
        <v>0.0</v>
      </c>
      <c r="F794" t="n" s="148">
        <v>0.0</v>
      </c>
      <c r="G794" t="n" s="148">
        <v>0.0</v>
      </c>
      <c r="H794" t="n" s="148">
        <v>2.0</v>
      </c>
      <c r="I794" t="n" s="148">
        <v>0.0</v>
      </c>
      <c r="J794" t="n" s="148">
        <v>0.0</v>
      </c>
      <c r="K794" t="n" s="148">
        <v>0.0</v>
      </c>
      <c r="L794" t="n" s="148">
        <v>0.0</v>
      </c>
    </row>
    <row r="795" spans="5:12">
      <c r="B795" t="s" s="148">
        <v>417</v>
      </c>
      <c r="C795" t="s" s="148">
        <v>221</v>
      </c>
      <c r="D795" t="n" s="148">
        <v>995.0</v>
      </c>
      <c r="E795" t="n" s="148">
        <v>0.0</v>
      </c>
      <c r="F795" t="n" s="148">
        <v>0.0</v>
      </c>
      <c r="G795" t="n" s="148">
        <v>0.0</v>
      </c>
      <c r="H795" t="n" s="148">
        <v>6.7</v>
      </c>
      <c r="I795" t="n" s="148">
        <v>0.0</v>
      </c>
      <c r="J795" t="n" s="148">
        <v>0.0</v>
      </c>
      <c r="K795" t="n" s="148">
        <v>0.0</v>
      </c>
      <c r="L795" t="n" s="148">
        <v>0.0</v>
      </c>
    </row>
    <row r="796" spans="5:12">
      <c r="B796" t="s" s="148">
        <v>850</v>
      </c>
      <c r="C796" t="s" s="148">
        <v>221</v>
      </c>
      <c r="D796" t="n" s="148">
        <v>1.0</v>
      </c>
      <c r="E796" t="n" s="148">
        <v>0.0</v>
      </c>
      <c r="F796" t="n" s="148">
        <v>0.0</v>
      </c>
      <c r="G796" t="n" s="148">
        <v>0.0</v>
      </c>
      <c r="H796" t="n" s="148">
        <v>1.0</v>
      </c>
      <c r="I796" t="n" s="148">
        <v>0.0</v>
      </c>
      <c r="J796" t="n" s="148">
        <v>0.0</v>
      </c>
      <c r="K796" t="n" s="148">
        <v>0.0</v>
      </c>
      <c r="L796" t="n" s="148">
        <v>0.0</v>
      </c>
    </row>
    <row r="797" spans="5:12">
      <c r="B797" t="s" s="148">
        <v>851</v>
      </c>
      <c r="C797" t="s" s="148">
        <v>221</v>
      </c>
      <c r="D797" t="n" s="148">
        <v>2.0</v>
      </c>
      <c r="E797" t="n" s="148">
        <v>0.0</v>
      </c>
      <c r="F797" t="n" s="148">
        <v>0.0</v>
      </c>
      <c r="G797" t="n" s="148">
        <v>0.0</v>
      </c>
      <c r="H797" t="n" s="148">
        <v>1.0</v>
      </c>
      <c r="I797" t="n" s="148">
        <v>0.0</v>
      </c>
      <c r="J797" t="n" s="148">
        <v>0.0</v>
      </c>
      <c r="K797" t="n" s="148">
        <v>0.0</v>
      </c>
      <c r="L797" t="n" s="148">
        <v>0.0</v>
      </c>
    </row>
    <row r="798" spans="5:12">
      <c r="B798" t="s" s="148">
        <v>418</v>
      </c>
      <c r="C798" t="s" s="148">
        <v>221</v>
      </c>
      <c r="D798" t="n" s="148">
        <v>7.0</v>
      </c>
      <c r="E798" t="n" s="148">
        <v>0.0</v>
      </c>
      <c r="F798" t="n" s="148">
        <v>0.0</v>
      </c>
      <c r="G798" t="n" s="148">
        <v>0.0</v>
      </c>
      <c r="H798" t="n" s="148">
        <v>1.4</v>
      </c>
      <c r="I798" t="n" s="148">
        <v>0.0</v>
      </c>
      <c r="J798" t="n" s="148">
        <v>0.0</v>
      </c>
      <c r="K798" t="n" s="148">
        <v>0.0</v>
      </c>
      <c r="L798" t="n" s="148">
        <v>0.0</v>
      </c>
    </row>
    <row r="799" spans="5:12">
      <c r="B799" t="s" s="148">
        <v>419</v>
      </c>
      <c r="C799" t="s" s="148">
        <v>221</v>
      </c>
      <c r="D799" t="n" s="148">
        <v>707.0</v>
      </c>
      <c r="E799" t="n" s="148">
        <v>0.0</v>
      </c>
      <c r="F799" t="n" s="148">
        <v>0.0</v>
      </c>
      <c r="G799" t="n" s="148">
        <v>0.0</v>
      </c>
      <c r="H799" t="n" s="148">
        <v>5.9</v>
      </c>
      <c r="I799" t="n" s="148">
        <v>0.0</v>
      </c>
      <c r="J799" t="n" s="148">
        <v>0.0</v>
      </c>
      <c r="K799" t="n" s="148">
        <v>0.0</v>
      </c>
      <c r="L799" t="n" s="148">
        <v>0.0</v>
      </c>
    </row>
    <row r="800" spans="5:12">
      <c r="B800" t="s" s="148">
        <v>420</v>
      </c>
      <c r="C800" t="s" s="148">
        <v>221</v>
      </c>
      <c r="D800" t="n" s="148">
        <v>4.0</v>
      </c>
      <c r="E800" t="n" s="148">
        <v>0.0</v>
      </c>
      <c r="F800" t="n" s="148">
        <v>0.0</v>
      </c>
      <c r="G800" t="n" s="148">
        <v>0.0</v>
      </c>
      <c r="H800" t="n" s="148">
        <v>7.3</v>
      </c>
      <c r="I800" t="n" s="148">
        <v>0.0</v>
      </c>
      <c r="J800" t="n" s="148">
        <v>0.0</v>
      </c>
      <c r="K800" t="n" s="148">
        <v>0.0</v>
      </c>
      <c r="L800" t="n" s="148">
        <v>0.0</v>
      </c>
    </row>
    <row r="801" spans="5:12">
      <c r="B801" t="s" s="148">
        <v>421</v>
      </c>
      <c r="C801" t="s" s="148">
        <v>221</v>
      </c>
      <c r="D801" t="n" s="148">
        <v>29.0</v>
      </c>
      <c r="E801" t="n" s="148">
        <v>0.0</v>
      </c>
      <c r="F801" t="n" s="148">
        <v>0.0</v>
      </c>
      <c r="G801" t="n" s="148">
        <v>0.0</v>
      </c>
      <c r="H801" t="n" s="148">
        <v>1.0</v>
      </c>
      <c r="I801" t="n" s="148">
        <v>0.0</v>
      </c>
      <c r="J801" t="n" s="148">
        <v>0.0</v>
      </c>
      <c r="K801" t="n" s="148">
        <v>0.0</v>
      </c>
      <c r="L801" t="n" s="148">
        <v>0.0</v>
      </c>
    </row>
    <row r="802" spans="5:12">
      <c r="B802" t="s" s="148">
        <v>422</v>
      </c>
      <c r="C802" t="s" s="148">
        <v>221</v>
      </c>
      <c r="D802" t="n" s="148">
        <v>404.0</v>
      </c>
      <c r="E802" t="n" s="148">
        <v>0.0</v>
      </c>
      <c r="F802" t="n" s="148">
        <v>0.0</v>
      </c>
      <c r="G802" t="n" s="148">
        <v>0.0</v>
      </c>
      <c r="H802" t="n" s="148">
        <v>3.1</v>
      </c>
      <c r="I802" t="n" s="148">
        <v>0.0</v>
      </c>
      <c r="J802" t="n" s="148">
        <v>0.0</v>
      </c>
      <c r="K802" t="n" s="148">
        <v>0.0</v>
      </c>
      <c r="L802" t="n" s="148">
        <v>0.0</v>
      </c>
    </row>
    <row r="803" spans="5:12">
      <c r="B803" t="s" s="148">
        <v>423</v>
      </c>
      <c r="C803" t="s" s="148">
        <v>221</v>
      </c>
      <c r="D803" t="n" s="148">
        <v>250.0</v>
      </c>
      <c r="E803" t="n" s="148">
        <v>0.0</v>
      </c>
      <c r="F803" t="n" s="148">
        <v>0.0</v>
      </c>
      <c r="G803" t="n" s="148">
        <v>0.0</v>
      </c>
      <c r="H803" t="n" s="148">
        <v>7.1</v>
      </c>
      <c r="I803" t="n" s="148">
        <v>0.0</v>
      </c>
      <c r="J803" t="n" s="148">
        <v>0.0</v>
      </c>
      <c r="K803" t="n" s="148">
        <v>0.0</v>
      </c>
      <c r="L803" t="n" s="148">
        <v>0.0</v>
      </c>
    </row>
    <row r="804" spans="5:12">
      <c r="B804" t="s" s="148">
        <v>424</v>
      </c>
      <c r="C804" t="s" s="148">
        <v>221</v>
      </c>
      <c r="D804" t="n" s="148">
        <v>15.0</v>
      </c>
      <c r="E804" t="n" s="148">
        <v>0.0</v>
      </c>
      <c r="F804" t="n" s="148">
        <v>0.0</v>
      </c>
      <c r="G804" t="n" s="148">
        <v>0.0</v>
      </c>
      <c r="H804" t="n" s="148">
        <v>1.7</v>
      </c>
      <c r="I804" t="n" s="148">
        <v>0.0</v>
      </c>
      <c r="J804" t="n" s="148">
        <v>0.0</v>
      </c>
      <c r="K804" t="n" s="148">
        <v>0.0</v>
      </c>
      <c r="L804" t="n" s="148">
        <v>0.0</v>
      </c>
    </row>
    <row r="805" spans="5:12">
      <c r="B805" t="s" s="148">
        <v>425</v>
      </c>
      <c r="C805" t="s" s="148">
        <v>221</v>
      </c>
      <c r="D805" t="n" s="148">
        <v>285.0</v>
      </c>
      <c r="E805" t="n" s="148">
        <v>0.0</v>
      </c>
      <c r="F805" t="n" s="148">
        <v>0.0</v>
      </c>
      <c r="G805" t="n" s="148">
        <v>0.0</v>
      </c>
      <c r="H805" t="n" s="148">
        <v>4.0</v>
      </c>
      <c r="I805" t="n" s="148">
        <v>0.0</v>
      </c>
      <c r="J805" t="n" s="148">
        <v>0.0</v>
      </c>
      <c r="K805" t="n" s="148">
        <v>0.0</v>
      </c>
      <c r="L805" t="n" s="148">
        <v>0.0</v>
      </c>
    </row>
    <row r="806" spans="5:12">
      <c r="B806" t="s" s="148">
        <v>314</v>
      </c>
      <c r="C806" t="s" s="148">
        <v>221</v>
      </c>
      <c r="D806" t="n" s="148">
        <v>685.0</v>
      </c>
      <c r="E806" t="n" s="148">
        <v>9.0</v>
      </c>
      <c r="F806" t="n" s="148">
        <v>95.0</v>
      </c>
      <c r="G806" t="n" s="148">
        <v>858.0</v>
      </c>
      <c r="H806" t="n" s="148">
        <v>2.3</v>
      </c>
      <c r="I806" t="n" s="148">
        <v>1.56</v>
      </c>
      <c r="J806" t="n" s="148">
        <v>4.89</v>
      </c>
      <c r="K806" t="n" s="148">
        <v>0.0</v>
      </c>
      <c r="L806" t="n" s="148">
        <v>0.0</v>
      </c>
    </row>
    <row r="807" spans="5:12">
      <c r="B807" t="s" s="148">
        <v>852</v>
      </c>
      <c r="C807" t="s" s="148">
        <v>221</v>
      </c>
      <c r="D807" t="n" s="148">
        <v>5.0</v>
      </c>
      <c r="E807" t="n" s="148">
        <v>0.0</v>
      </c>
      <c r="F807" t="n" s="148">
        <v>0.0</v>
      </c>
      <c r="G807" t="n" s="148">
        <v>0.0</v>
      </c>
      <c r="H807" t="n" s="148">
        <v>1.0</v>
      </c>
      <c r="I807" t="n" s="148">
        <v>0.0</v>
      </c>
      <c r="J807" t="n" s="148">
        <v>0.0</v>
      </c>
      <c r="K807" t="n" s="148">
        <v>0.0</v>
      </c>
      <c r="L807" t="n" s="148">
        <v>0.0</v>
      </c>
    </row>
    <row r="808" spans="5:12">
      <c r="B808" t="s" s="148">
        <v>484</v>
      </c>
      <c r="C808" t="s" s="148">
        <v>221</v>
      </c>
      <c r="D808" t="n" s="148">
        <v>106.0</v>
      </c>
      <c r="E808" t="n" s="148">
        <v>0.0</v>
      </c>
      <c r="F808" t="n" s="148">
        <v>0.0</v>
      </c>
      <c r="G808" t="n" s="148">
        <v>0.0</v>
      </c>
      <c r="H808" t="n" s="148">
        <v>2.6</v>
      </c>
      <c r="I808" t="n" s="148">
        <v>0.0</v>
      </c>
      <c r="J808" t="n" s="148">
        <v>0.0</v>
      </c>
      <c r="K808" t="n" s="148">
        <v>0.0</v>
      </c>
      <c r="L808" t="n" s="148">
        <v>0.0</v>
      </c>
    </row>
    <row r="809" spans="5:12">
      <c r="B809" t="s" s="148">
        <v>485</v>
      </c>
      <c r="C809" t="s" s="148">
        <v>221</v>
      </c>
      <c r="D809" t="n" s="148">
        <v>85.0</v>
      </c>
      <c r="E809" t="n" s="148">
        <v>0.0</v>
      </c>
      <c r="F809" t="n" s="148">
        <v>0.0</v>
      </c>
      <c r="G809" t="n" s="148">
        <v>0.0</v>
      </c>
      <c r="H809" t="n" s="148">
        <v>1.0</v>
      </c>
      <c r="I809" t="n" s="148">
        <v>0.0</v>
      </c>
      <c r="J809" t="n" s="148">
        <v>0.0</v>
      </c>
      <c r="K809" t="n" s="148">
        <v>0.0</v>
      </c>
      <c r="L809" t="n" s="148">
        <v>0.0</v>
      </c>
    </row>
    <row r="810" spans="5:12">
      <c r="B810" t="s" s="148">
        <v>486</v>
      </c>
      <c r="C810" t="s" s="148">
        <v>221</v>
      </c>
      <c r="D810" t="n" s="148">
        <v>2.0</v>
      </c>
      <c r="E810" t="n" s="148">
        <v>0.0</v>
      </c>
      <c r="F810" t="n" s="148">
        <v>0.0</v>
      </c>
      <c r="G810" t="n" s="148">
        <v>0.0</v>
      </c>
      <c r="H810" t="n" s="148">
        <v>6.5</v>
      </c>
      <c r="I810" t="n" s="148">
        <v>0.0</v>
      </c>
      <c r="J810" t="n" s="148">
        <v>0.0</v>
      </c>
      <c r="K810" t="n" s="148">
        <v>0.0</v>
      </c>
      <c r="L810" t="n" s="148">
        <v>0.0</v>
      </c>
    </row>
    <row r="811" spans="5:12">
      <c r="B811" t="s" s="148">
        <v>853</v>
      </c>
      <c r="C811" t="s" s="148">
        <v>221</v>
      </c>
      <c r="D811" t="n" s="148">
        <v>1.0</v>
      </c>
      <c r="E811" t="n" s="148">
        <v>0.0</v>
      </c>
      <c r="F811" t="n" s="148">
        <v>0.0</v>
      </c>
      <c r="G811" t="n" s="148">
        <v>0.0</v>
      </c>
      <c r="H811" t="n" s="148">
        <v>3.0</v>
      </c>
      <c r="I811" t="n" s="148">
        <v>0.0</v>
      </c>
      <c r="J811" t="n" s="148">
        <v>0.0</v>
      </c>
      <c r="K811" t="n" s="148">
        <v>0.0</v>
      </c>
      <c r="L811" t="n" s="148">
        <v>0.0</v>
      </c>
    </row>
    <row r="812" spans="5:12">
      <c r="B812" t="s" s="148">
        <v>487</v>
      </c>
      <c r="C812" t="s" s="148">
        <v>221</v>
      </c>
      <c r="D812" t="n" s="148">
        <v>53.0</v>
      </c>
      <c r="E812" t="n" s="148">
        <v>1.0</v>
      </c>
      <c r="F812" t="n" s="148">
        <v>165.0</v>
      </c>
      <c r="G812" t="n" s="148">
        <v>165.0</v>
      </c>
      <c r="H812" t="n" s="148">
        <v>4.4</v>
      </c>
      <c r="I812" t="n" s="148">
        <v>4.0</v>
      </c>
      <c r="J812" t="n" s="148">
        <v>18.0</v>
      </c>
      <c r="K812" t="n" s="148">
        <v>1.0</v>
      </c>
      <c r="L812" t="n" s="148">
        <v>0.0</v>
      </c>
    </row>
    <row r="813" spans="5:12">
      <c r="B813" t="s" s="148">
        <v>488</v>
      </c>
      <c r="C813" t="s" s="148">
        <v>221</v>
      </c>
      <c r="D813" t="n" s="148">
        <v>79.0</v>
      </c>
      <c r="E813" t="n" s="148">
        <v>1.0</v>
      </c>
      <c r="F813" t="n" s="148">
        <v>77.0</v>
      </c>
      <c r="G813" t="n" s="148">
        <v>77.0</v>
      </c>
      <c r="H813" t="n" s="148">
        <v>1.8</v>
      </c>
      <c r="I813" t="n" s="148">
        <v>1.0</v>
      </c>
      <c r="J813" t="n" s="148">
        <v>0.0</v>
      </c>
      <c r="K813" t="n" s="148">
        <v>0.0</v>
      </c>
      <c r="L813" t="n" s="148">
        <v>0.0</v>
      </c>
    </row>
    <row r="814" spans="5:12">
      <c r="B814" t="s" s="148">
        <v>489</v>
      </c>
      <c r="C814" t="s" s="148">
        <v>221</v>
      </c>
      <c r="D814" t="n" s="148">
        <v>9.0</v>
      </c>
      <c r="E814" t="n" s="148">
        <v>0.0</v>
      </c>
      <c r="F814" t="n" s="148">
        <v>0.0</v>
      </c>
      <c r="G814" t="n" s="148">
        <v>0.0</v>
      </c>
      <c r="H814" t="n" s="148">
        <v>8.6</v>
      </c>
      <c r="I814" t="n" s="148">
        <v>0.0</v>
      </c>
      <c r="J814" t="n" s="148">
        <v>0.0</v>
      </c>
      <c r="K814" t="n" s="148">
        <v>0.0</v>
      </c>
      <c r="L814" t="n" s="148">
        <v>0.0</v>
      </c>
    </row>
    <row r="815" spans="5:12">
      <c r="B815" t="s" s="148">
        <v>854</v>
      </c>
      <c r="C815" t="s" s="148">
        <v>221</v>
      </c>
      <c r="D815" t="n" s="148">
        <v>6.0</v>
      </c>
      <c r="E815" t="n" s="148">
        <v>0.0</v>
      </c>
      <c r="F815" t="n" s="148">
        <v>0.0</v>
      </c>
      <c r="G815" t="n" s="148">
        <v>0.0</v>
      </c>
      <c r="H815" t="n" s="148">
        <v>3.0</v>
      </c>
      <c r="I815" t="n" s="148">
        <v>0.0</v>
      </c>
      <c r="J815" t="n" s="148">
        <v>0.0</v>
      </c>
      <c r="K815" t="n" s="148">
        <v>0.0</v>
      </c>
      <c r="L815" t="n" s="148">
        <v>0.0</v>
      </c>
    </row>
    <row r="816" spans="5:12">
      <c r="B816" t="s" s="148">
        <v>490</v>
      </c>
      <c r="C816" t="s" s="148">
        <v>221</v>
      </c>
      <c r="D816" t="n" s="148">
        <v>2.0</v>
      </c>
      <c r="E816" t="n" s="148">
        <v>0.0</v>
      </c>
      <c r="F816" t="n" s="148">
        <v>0.0</v>
      </c>
      <c r="G816" t="n" s="148">
        <v>0.0</v>
      </c>
      <c r="H816" t="n" s="148">
        <v>8.0</v>
      </c>
      <c r="I816" t="n" s="148">
        <v>0.0</v>
      </c>
      <c r="J816" t="n" s="148">
        <v>0.0</v>
      </c>
      <c r="K816" t="n" s="148">
        <v>0.0</v>
      </c>
      <c r="L816" t="n" s="148">
        <v>0.0</v>
      </c>
    </row>
    <row r="817" spans="5:12">
      <c r="B817" t="s" s="148">
        <v>855</v>
      </c>
      <c r="C817" t="s" s="148">
        <v>221</v>
      </c>
      <c r="D817" t="n" s="148">
        <v>6.0</v>
      </c>
      <c r="E817" t="n" s="148">
        <v>0.0</v>
      </c>
      <c r="F817" t="n" s="148">
        <v>0.0</v>
      </c>
      <c r="G817" t="n" s="148">
        <v>0.0</v>
      </c>
      <c r="H817" t="n" s="148">
        <v>5.3</v>
      </c>
      <c r="I817" t="n" s="148">
        <v>0.0</v>
      </c>
      <c r="J817" t="n" s="148">
        <v>0.0</v>
      </c>
      <c r="K817" t="n" s="148">
        <v>0.0</v>
      </c>
      <c r="L817" t="n" s="148">
        <v>0.0</v>
      </c>
    </row>
    <row r="818" spans="5:12">
      <c r="B818" t="s" s="148">
        <v>491</v>
      </c>
      <c r="C818" t="s" s="148">
        <v>221</v>
      </c>
      <c r="D818" t="n" s="148">
        <v>73.0</v>
      </c>
      <c r="E818" t="n" s="148">
        <v>0.0</v>
      </c>
      <c r="F818" t="n" s="148">
        <v>0.0</v>
      </c>
      <c r="G818" t="n" s="148">
        <v>0.0</v>
      </c>
      <c r="H818" t="n" s="148">
        <v>2.0</v>
      </c>
      <c r="I818" t="n" s="148">
        <v>0.0</v>
      </c>
      <c r="J818" t="n" s="148">
        <v>0.0</v>
      </c>
      <c r="K818" t="n" s="148">
        <v>0.0</v>
      </c>
      <c r="L818" t="n" s="148">
        <v>0.0</v>
      </c>
    </row>
    <row r="819" spans="5:12">
      <c r="B819" t="s" s="148">
        <v>492</v>
      </c>
      <c r="C819" t="s" s="148">
        <v>221</v>
      </c>
      <c r="D819" t="n" s="148">
        <v>8.0</v>
      </c>
      <c r="E819" t="n" s="148">
        <v>0.0</v>
      </c>
      <c r="F819" t="n" s="148">
        <v>0.0</v>
      </c>
      <c r="G819" t="n" s="148">
        <v>0.0</v>
      </c>
      <c r="H819" t="n" s="148">
        <v>4.8</v>
      </c>
      <c r="I819" t="n" s="148">
        <v>0.0</v>
      </c>
      <c r="J819" t="n" s="148">
        <v>0.0</v>
      </c>
      <c r="K819" t="n" s="148">
        <v>0.0</v>
      </c>
      <c r="L819" t="n" s="148">
        <v>0.0</v>
      </c>
    </row>
    <row r="820" spans="5:12">
      <c r="B820" t="s" s="148">
        <v>493</v>
      </c>
      <c r="C820" t="s" s="148">
        <v>221</v>
      </c>
      <c r="D820" t="n" s="148">
        <v>6.0</v>
      </c>
      <c r="E820" t="n" s="148">
        <v>0.0</v>
      </c>
      <c r="F820" t="n" s="148">
        <v>0.0</v>
      </c>
      <c r="G820" t="n" s="148">
        <v>0.0</v>
      </c>
      <c r="H820" t="n" s="148">
        <v>2.5</v>
      </c>
      <c r="I820" t="n" s="148">
        <v>0.0</v>
      </c>
      <c r="J820" t="n" s="148">
        <v>0.0</v>
      </c>
      <c r="K820" t="n" s="148">
        <v>0.0</v>
      </c>
      <c r="L820" t="n" s="148">
        <v>0.0</v>
      </c>
    </row>
    <row r="821" spans="5:12">
      <c r="B821" t="s" s="148">
        <v>856</v>
      </c>
      <c r="C821" t="s" s="148">
        <v>221</v>
      </c>
      <c r="D821" t="n" s="148">
        <v>11.0</v>
      </c>
      <c r="E821" t="n" s="148">
        <v>0.0</v>
      </c>
      <c r="F821" t="n" s="148">
        <v>0.0</v>
      </c>
      <c r="G821" t="n" s="148">
        <v>0.0</v>
      </c>
      <c r="H821" t="n" s="148">
        <v>10.7</v>
      </c>
      <c r="I821" t="n" s="148">
        <v>0.0</v>
      </c>
      <c r="J821" t="n" s="148">
        <v>0.0</v>
      </c>
      <c r="K821" t="n" s="148">
        <v>0.0</v>
      </c>
      <c r="L821" t="n" s="148">
        <v>0.0</v>
      </c>
    </row>
    <row r="822" spans="5:12">
      <c r="B822" t="s" s="148">
        <v>857</v>
      </c>
      <c r="C822" t="s" s="148">
        <v>221</v>
      </c>
      <c r="D822" t="n" s="148">
        <v>8.0</v>
      </c>
      <c r="E822" t="n" s="148">
        <v>0.0</v>
      </c>
      <c r="F822" t="n" s="148">
        <v>0.0</v>
      </c>
      <c r="G822" t="n" s="148">
        <v>0.0</v>
      </c>
      <c r="H822" t="n" s="148">
        <v>7.5</v>
      </c>
      <c r="I822" t="n" s="148">
        <v>0.0</v>
      </c>
      <c r="J822" t="n" s="148">
        <v>0.0</v>
      </c>
      <c r="K822" t="n" s="148">
        <v>0.0</v>
      </c>
      <c r="L822" t="n" s="148">
        <v>0.0</v>
      </c>
    </row>
    <row r="823" spans="5:12">
      <c r="B823" t="s" s="148">
        <v>858</v>
      </c>
      <c r="C823" t="s" s="148">
        <v>221</v>
      </c>
      <c r="D823" t="n" s="148">
        <v>1.0</v>
      </c>
      <c r="E823" t="n" s="148">
        <v>0.0</v>
      </c>
      <c r="F823" t="n" s="148">
        <v>0.0</v>
      </c>
      <c r="G823" t="n" s="148">
        <v>0.0</v>
      </c>
      <c r="H823" t="n" s="148">
        <v>2.0</v>
      </c>
      <c r="I823" t="n" s="148">
        <v>0.0</v>
      </c>
      <c r="J823" t="n" s="148">
        <v>0.0</v>
      </c>
      <c r="K823" t="n" s="148">
        <v>0.0</v>
      </c>
      <c r="L823" t="n" s="148">
        <v>0.0</v>
      </c>
    </row>
    <row r="824" spans="5:12">
      <c r="B824" t="s" s="148">
        <v>494</v>
      </c>
      <c r="C824" t="s" s="148">
        <v>221</v>
      </c>
      <c r="D824" t="n" s="148">
        <v>13.0</v>
      </c>
      <c r="E824" t="n" s="148">
        <v>0.0</v>
      </c>
      <c r="F824" t="n" s="148">
        <v>0.0</v>
      </c>
      <c r="G824" t="n" s="148">
        <v>0.0</v>
      </c>
      <c r="H824" t="n" s="148">
        <v>2.5</v>
      </c>
      <c r="I824" t="n" s="148">
        <v>0.0</v>
      </c>
      <c r="J824" t="n" s="148">
        <v>0.0</v>
      </c>
      <c r="K824" t="n" s="148">
        <v>0.0</v>
      </c>
      <c r="L824" t="n" s="148">
        <v>0.0</v>
      </c>
    </row>
    <row r="825" spans="5:12">
      <c r="B825" t="s" s="148">
        <v>859</v>
      </c>
      <c r="C825" t="s" s="148">
        <v>221</v>
      </c>
      <c r="D825" t="n" s="148">
        <v>1.0</v>
      </c>
      <c r="E825" t="n" s="148">
        <v>0.0</v>
      </c>
      <c r="F825" t="n" s="148">
        <v>0.0</v>
      </c>
      <c r="G825" t="n" s="148">
        <v>0.0</v>
      </c>
      <c r="H825" t="n" s="148">
        <v>23.0</v>
      </c>
      <c r="I825" t="n" s="148">
        <v>0.0</v>
      </c>
      <c r="J825" t="n" s="148">
        <v>0.0</v>
      </c>
      <c r="K825" t="n" s="148">
        <v>0.0</v>
      </c>
      <c r="L825" t="n" s="148">
        <v>0.0</v>
      </c>
    </row>
    <row r="826" spans="5:12">
      <c r="B826" t="s" s="148">
        <v>860</v>
      </c>
      <c r="C826" t="s" s="148">
        <v>221</v>
      </c>
      <c r="D826" t="n" s="148">
        <v>1.0</v>
      </c>
      <c r="E826" t="n" s="148">
        <v>0.0</v>
      </c>
      <c r="F826" t="n" s="148">
        <v>0.0</v>
      </c>
      <c r="G826" t="n" s="148">
        <v>0.0</v>
      </c>
      <c r="H826" t="n" s="148">
        <v>9.0</v>
      </c>
      <c r="I826" t="n" s="148">
        <v>0.0</v>
      </c>
      <c r="J826" t="n" s="148">
        <v>0.0</v>
      </c>
      <c r="K826" t="n" s="148">
        <v>0.0</v>
      </c>
      <c r="L826" t="n" s="148">
        <v>0.0</v>
      </c>
    </row>
    <row r="827" spans="5:12">
      <c r="B827" t="s" s="148">
        <v>495</v>
      </c>
      <c r="C827" t="s" s="148">
        <v>221</v>
      </c>
      <c r="D827" t="n" s="148">
        <v>6.0</v>
      </c>
      <c r="E827" t="n" s="148">
        <v>0.0</v>
      </c>
      <c r="F827" t="n" s="148">
        <v>0.0</v>
      </c>
      <c r="G827" t="n" s="148">
        <v>0.0</v>
      </c>
      <c r="H827" t="n" s="148">
        <v>2.5</v>
      </c>
      <c r="I827" t="n" s="148">
        <v>0.0</v>
      </c>
      <c r="J827" t="n" s="148">
        <v>0.0</v>
      </c>
      <c r="K827" t="n" s="148">
        <v>0.0</v>
      </c>
      <c r="L827" t="n" s="148">
        <v>0.0</v>
      </c>
    </row>
    <row r="828" spans="5:12">
      <c r="B828" t="s" s="148">
        <v>861</v>
      </c>
      <c r="C828" t="s" s="148">
        <v>221</v>
      </c>
      <c r="D828" t="n" s="148">
        <v>3.0</v>
      </c>
      <c r="E828" t="n" s="148">
        <v>0.0</v>
      </c>
      <c r="F828" t="n" s="148">
        <v>0.0</v>
      </c>
      <c r="G828" t="n" s="148">
        <v>0.0</v>
      </c>
      <c r="H828" t="n" s="148">
        <v>3.0</v>
      </c>
      <c r="I828" t="n" s="148">
        <v>0.0</v>
      </c>
      <c r="J828" t="n" s="148">
        <v>0.0</v>
      </c>
      <c r="K828" t="n" s="148">
        <v>0.0</v>
      </c>
      <c r="L828" t="n" s="148">
        <v>0.0</v>
      </c>
    </row>
    <row r="829" spans="5:12">
      <c r="B829" t="s" s="148">
        <v>862</v>
      </c>
      <c r="C829" t="s" s="148">
        <v>221</v>
      </c>
      <c r="D829" t="n" s="148">
        <v>2.0</v>
      </c>
      <c r="E829" t="n" s="148">
        <v>0.0</v>
      </c>
      <c r="F829" t="n" s="148">
        <v>0.0</v>
      </c>
      <c r="G829" t="n" s="148">
        <v>0.0</v>
      </c>
      <c r="H829" t="n" s="148">
        <v>6.0</v>
      </c>
      <c r="I829" t="n" s="148">
        <v>0.0</v>
      </c>
      <c r="J829" t="n" s="148">
        <v>0.0</v>
      </c>
      <c r="K829" t="n" s="148">
        <v>0.0</v>
      </c>
      <c r="L829" t="n" s="148">
        <v>0.0</v>
      </c>
    </row>
    <row r="830" spans="5:12">
      <c r="B830" t="s" s="148">
        <v>496</v>
      </c>
      <c r="C830" t="s" s="148">
        <v>221</v>
      </c>
      <c r="D830" t="n" s="148">
        <v>2.0</v>
      </c>
      <c r="E830" t="n" s="148">
        <v>0.0</v>
      </c>
      <c r="F830" t="n" s="148">
        <v>0.0</v>
      </c>
      <c r="G830" t="n" s="148">
        <v>0.0</v>
      </c>
      <c r="H830" t="n" s="148">
        <v>3.0</v>
      </c>
      <c r="I830" t="n" s="148">
        <v>0.0</v>
      </c>
      <c r="J830" t="n" s="148">
        <v>0.0</v>
      </c>
      <c r="K830" t="n" s="148">
        <v>0.0</v>
      </c>
      <c r="L830" t="n" s="148">
        <v>0.0</v>
      </c>
    </row>
    <row r="831" spans="5:12">
      <c r="B831" t="s" s="148">
        <v>497</v>
      </c>
      <c r="C831" t="s" s="148">
        <v>221</v>
      </c>
      <c r="D831" t="n" s="148">
        <v>4.0</v>
      </c>
      <c r="E831" t="n" s="148">
        <v>0.0</v>
      </c>
      <c r="F831" t="n" s="148">
        <v>0.0</v>
      </c>
      <c r="G831" t="n" s="148">
        <v>0.0</v>
      </c>
      <c r="H831" t="n" s="148">
        <v>1.5</v>
      </c>
      <c r="I831" t="n" s="148">
        <v>0.0</v>
      </c>
      <c r="J831" t="n" s="148">
        <v>0.0</v>
      </c>
      <c r="K831" t="n" s="148">
        <v>0.0</v>
      </c>
      <c r="L831" t="n" s="148">
        <v>0.0</v>
      </c>
    </row>
    <row r="832" spans="5:12">
      <c r="B832" t="s" s="148">
        <v>863</v>
      </c>
      <c r="C832" t="s" s="148">
        <v>221</v>
      </c>
      <c r="D832" t="n" s="148">
        <v>2.0</v>
      </c>
      <c r="E832" t="n" s="148">
        <v>0.0</v>
      </c>
      <c r="F832" t="n" s="148">
        <v>0.0</v>
      </c>
      <c r="G832" t="n" s="148">
        <v>0.0</v>
      </c>
      <c r="H832" t="n" s="148">
        <v>1.5</v>
      </c>
      <c r="I832" t="n" s="148">
        <v>0.0</v>
      </c>
      <c r="J832" t="n" s="148">
        <v>0.0</v>
      </c>
      <c r="K832" t="n" s="148">
        <v>0.0</v>
      </c>
      <c r="L832" t="n" s="148">
        <v>0.0</v>
      </c>
    </row>
    <row r="833" spans="5:12">
      <c r="B833" t="s" s="148">
        <v>498</v>
      </c>
      <c r="C833" t="s" s="148">
        <v>221</v>
      </c>
      <c r="D833" t="n" s="148">
        <v>53.0</v>
      </c>
      <c r="E833" t="n" s="148">
        <v>0.0</v>
      </c>
      <c r="F833" t="n" s="148">
        <v>0.0</v>
      </c>
      <c r="G833" t="n" s="148">
        <v>0.0</v>
      </c>
      <c r="H833" t="n" s="148">
        <v>1.9</v>
      </c>
      <c r="I833" t="n" s="148">
        <v>0.0</v>
      </c>
      <c r="J833" t="n" s="148">
        <v>0.0</v>
      </c>
      <c r="K833" t="n" s="148">
        <v>0.0</v>
      </c>
      <c r="L833" t="n" s="148">
        <v>0.0</v>
      </c>
    </row>
    <row r="834" spans="5:12">
      <c r="B834" t="s" s="148">
        <v>499</v>
      </c>
      <c r="C834" t="s" s="148">
        <v>221</v>
      </c>
      <c r="D834" t="n" s="148">
        <v>37.0</v>
      </c>
      <c r="E834" t="n" s="148">
        <v>0.0</v>
      </c>
      <c r="F834" t="n" s="148">
        <v>0.0</v>
      </c>
      <c r="G834" t="n" s="148">
        <v>0.0</v>
      </c>
      <c r="H834" t="n" s="148">
        <v>1.8</v>
      </c>
      <c r="I834" t="n" s="148">
        <v>0.0</v>
      </c>
      <c r="J834" t="n" s="148">
        <v>0.0</v>
      </c>
      <c r="K834" t="n" s="148">
        <v>0.0</v>
      </c>
      <c r="L834" t="n" s="148">
        <v>0.0</v>
      </c>
    </row>
    <row r="835" spans="5:12">
      <c r="B835" t="s" s="148">
        <v>500</v>
      </c>
      <c r="C835" t="s" s="148">
        <v>221</v>
      </c>
      <c r="D835" t="n" s="148">
        <v>13.0</v>
      </c>
      <c r="E835" t="n" s="148">
        <v>0.0</v>
      </c>
      <c r="F835" t="n" s="148">
        <v>0.0</v>
      </c>
      <c r="G835" t="n" s="148">
        <v>0.0</v>
      </c>
      <c r="H835" t="n" s="148">
        <v>1.8</v>
      </c>
      <c r="I835" t="n" s="148">
        <v>0.0</v>
      </c>
      <c r="J835" t="n" s="148">
        <v>0.0</v>
      </c>
      <c r="K835" t="n" s="148">
        <v>0.0</v>
      </c>
      <c r="L835" t="n" s="148">
        <v>0.0</v>
      </c>
    </row>
    <row r="836" spans="5:12">
      <c r="B836" t="s" s="148">
        <v>501</v>
      </c>
      <c r="C836" t="s" s="148">
        <v>221</v>
      </c>
      <c r="D836" t="n" s="148">
        <v>4.0</v>
      </c>
      <c r="E836" t="n" s="148">
        <v>0.0</v>
      </c>
      <c r="F836" t="n" s="148">
        <v>0.0</v>
      </c>
      <c r="G836" t="n" s="148">
        <v>0.0</v>
      </c>
      <c r="H836" t="n" s="148">
        <v>1.0</v>
      </c>
      <c r="I836" t="n" s="148">
        <v>0.0</v>
      </c>
      <c r="J836" t="n" s="148">
        <v>0.0</v>
      </c>
      <c r="K836" t="n" s="148">
        <v>0.0</v>
      </c>
      <c r="L836" t="n" s="148">
        <v>0.0</v>
      </c>
    </row>
    <row r="837" spans="5:12">
      <c r="B837" t="s" s="148">
        <v>502</v>
      </c>
      <c r="C837" t="s" s="148">
        <v>221</v>
      </c>
      <c r="D837" t="n" s="148">
        <v>326.0</v>
      </c>
      <c r="E837" t="n" s="148">
        <v>1.0</v>
      </c>
      <c r="F837" t="n" s="148">
        <v>154.0</v>
      </c>
      <c r="G837" t="n" s="148">
        <v>154.0</v>
      </c>
      <c r="H837" t="n" s="148">
        <v>4.2</v>
      </c>
      <c r="I837" t="n" s="148">
        <v>1.0</v>
      </c>
      <c r="J837" t="n" s="148">
        <v>0.0</v>
      </c>
      <c r="K837" t="n" s="148">
        <v>0.0</v>
      </c>
      <c r="L837" t="n" s="148">
        <v>0.0</v>
      </c>
    </row>
    <row r="838" spans="5:12">
      <c r="B838" t="s" s="148">
        <v>864</v>
      </c>
      <c r="C838" t="s" s="148">
        <v>221</v>
      </c>
      <c r="D838" t="n" s="148">
        <v>9.0</v>
      </c>
      <c r="E838" t="n" s="148">
        <v>0.0</v>
      </c>
      <c r="F838" t="n" s="148">
        <v>0.0</v>
      </c>
      <c r="G838" t="n" s="148">
        <v>0.0</v>
      </c>
      <c r="H838" t="n" s="148">
        <v>5.3</v>
      </c>
      <c r="I838" t="n" s="148">
        <v>0.0</v>
      </c>
      <c r="J838" t="n" s="148">
        <v>0.0</v>
      </c>
      <c r="K838" t="n" s="148">
        <v>0.0</v>
      </c>
      <c r="L838" t="n" s="148">
        <v>0.0</v>
      </c>
    </row>
    <row r="839" spans="5:12">
      <c r="B839" t="s" s="148">
        <v>865</v>
      </c>
      <c r="C839" t="s" s="148">
        <v>221</v>
      </c>
      <c r="D839" t="n" s="148">
        <v>1.0</v>
      </c>
      <c r="E839" t="n" s="148">
        <v>0.0</v>
      </c>
      <c r="F839" t="n" s="148">
        <v>0.0</v>
      </c>
      <c r="G839" t="n" s="148">
        <v>0.0</v>
      </c>
      <c r="H839" t="n" s="148">
        <v>4.0</v>
      </c>
      <c r="I839" t="n" s="148">
        <v>0.0</v>
      </c>
      <c r="J839" t="n" s="148">
        <v>0.0</v>
      </c>
      <c r="K839" t="n" s="148">
        <v>0.0</v>
      </c>
      <c r="L839" t="n" s="148">
        <v>0.0</v>
      </c>
    </row>
    <row r="840" spans="5:12">
      <c r="B840" t="s" s="148">
        <v>503</v>
      </c>
      <c r="C840" t="s" s="148">
        <v>221</v>
      </c>
      <c r="D840" t="n" s="148">
        <v>1.0</v>
      </c>
      <c r="E840" t="n" s="148">
        <v>0.0</v>
      </c>
      <c r="F840" t="n" s="148">
        <v>0.0</v>
      </c>
      <c r="G840" t="n" s="148">
        <v>0.0</v>
      </c>
      <c r="H840" t="n" s="148">
        <v>2.0</v>
      </c>
      <c r="I840" t="n" s="148">
        <v>0.0</v>
      </c>
      <c r="J840" t="n" s="148">
        <v>0.0</v>
      </c>
      <c r="K840" t="n" s="148">
        <v>0.0</v>
      </c>
      <c r="L840" t="n" s="148">
        <v>0.0</v>
      </c>
    </row>
    <row r="841" spans="5:12">
      <c r="B841" t="s" s="148">
        <v>504</v>
      </c>
      <c r="C841" t="s" s="148">
        <v>221</v>
      </c>
      <c r="D841" t="n" s="148">
        <v>9.0</v>
      </c>
      <c r="E841" t="n" s="148">
        <v>0.0</v>
      </c>
      <c r="F841" t="n" s="148">
        <v>0.0</v>
      </c>
      <c r="G841" t="n" s="148">
        <v>0.0</v>
      </c>
      <c r="H841" t="n" s="148">
        <v>2.9</v>
      </c>
      <c r="I841" t="n" s="148">
        <v>0.0</v>
      </c>
      <c r="J841" t="n" s="148">
        <v>0.0</v>
      </c>
      <c r="K841" t="n" s="148">
        <v>0.0</v>
      </c>
      <c r="L841" t="n" s="148">
        <v>0.0</v>
      </c>
    </row>
    <row r="842" spans="5:12">
      <c r="B842" t="s" s="148">
        <v>866</v>
      </c>
      <c r="C842" t="s" s="148">
        <v>221</v>
      </c>
      <c r="D842" t="n" s="148">
        <v>2.0</v>
      </c>
      <c r="E842" t="n" s="148">
        <v>0.0</v>
      </c>
      <c r="F842" t="n" s="148">
        <v>0.0</v>
      </c>
      <c r="G842" t="n" s="148">
        <v>0.0</v>
      </c>
      <c r="H842" t="n" s="148">
        <v>9.0</v>
      </c>
      <c r="I842" t="n" s="148">
        <v>0.0</v>
      </c>
      <c r="J842" t="n" s="148">
        <v>0.0</v>
      </c>
      <c r="K842" t="n" s="148">
        <v>0.0</v>
      </c>
      <c r="L842" t="n" s="148">
        <v>0.0</v>
      </c>
    </row>
    <row r="843" spans="5:12">
      <c r="B843" t="s" s="148">
        <v>867</v>
      </c>
      <c r="C843" t="s" s="148">
        <v>221</v>
      </c>
      <c r="D843" t="n" s="148">
        <v>3.0</v>
      </c>
      <c r="E843" t="n" s="148">
        <v>0.0</v>
      </c>
      <c r="F843" t="n" s="148">
        <v>0.0</v>
      </c>
      <c r="G843" t="n" s="148">
        <v>0.0</v>
      </c>
      <c r="H843" t="n" s="148">
        <v>2.3</v>
      </c>
      <c r="I843" t="n" s="148">
        <v>0.0</v>
      </c>
      <c r="J843" t="n" s="148">
        <v>0.0</v>
      </c>
      <c r="K843" t="n" s="148">
        <v>0.0</v>
      </c>
      <c r="L843" t="n" s="148">
        <v>0.0</v>
      </c>
    </row>
    <row r="844" spans="5:12">
      <c r="B844" t="s" s="148">
        <v>505</v>
      </c>
      <c r="C844" t="s" s="148">
        <v>221</v>
      </c>
      <c r="D844" t="n" s="148">
        <v>7.0</v>
      </c>
      <c r="E844" t="n" s="148">
        <v>0.0</v>
      </c>
      <c r="F844" t="n" s="148">
        <v>0.0</v>
      </c>
      <c r="G844" t="n" s="148">
        <v>0.0</v>
      </c>
      <c r="H844" t="n" s="148">
        <v>2.6</v>
      </c>
      <c r="I844" t="n" s="148">
        <v>0.0</v>
      </c>
      <c r="J844" t="n" s="148">
        <v>0.0</v>
      </c>
      <c r="K844" t="n" s="148">
        <v>0.0</v>
      </c>
      <c r="L844" t="n" s="148">
        <v>0.0</v>
      </c>
    </row>
    <row r="845" spans="5:12">
      <c r="B845" t="s" s="148">
        <v>506</v>
      </c>
      <c r="C845" t="s" s="148">
        <v>221</v>
      </c>
      <c r="D845" t="n" s="148">
        <v>2.0</v>
      </c>
      <c r="E845" t="n" s="148">
        <v>0.0</v>
      </c>
      <c r="F845" t="n" s="148">
        <v>0.0</v>
      </c>
      <c r="G845" t="n" s="148">
        <v>0.0</v>
      </c>
      <c r="H845" t="n" s="148">
        <v>2.0</v>
      </c>
      <c r="I845" t="n" s="148">
        <v>0.0</v>
      </c>
      <c r="J845" t="n" s="148">
        <v>0.0</v>
      </c>
      <c r="K845" t="n" s="148">
        <v>0.0</v>
      </c>
      <c r="L845" t="n" s="148">
        <v>0.0</v>
      </c>
    </row>
    <row r="846" spans="5:12">
      <c r="B846" t="s" s="148">
        <v>868</v>
      </c>
      <c r="C846" t="s" s="148">
        <v>221</v>
      </c>
      <c r="D846" t="n" s="148">
        <v>1.0</v>
      </c>
      <c r="E846" t="n" s="148">
        <v>0.0</v>
      </c>
      <c r="F846" t="n" s="148">
        <v>0.0</v>
      </c>
      <c r="G846" t="n" s="148">
        <v>0.0</v>
      </c>
      <c r="H846" t="n" s="148">
        <v>3.0</v>
      </c>
      <c r="I846" t="n" s="148">
        <v>0.0</v>
      </c>
      <c r="J846" t="n" s="148">
        <v>0.0</v>
      </c>
      <c r="K846" t="n" s="148">
        <v>0.0</v>
      </c>
      <c r="L846" t="n" s="148">
        <v>0.0</v>
      </c>
    </row>
    <row r="847" spans="5:12">
      <c r="B847" t="s" s="148">
        <v>507</v>
      </c>
      <c r="C847" t="s" s="148">
        <v>221</v>
      </c>
      <c r="D847" t="n" s="148">
        <v>3.0</v>
      </c>
      <c r="E847" t="n" s="148">
        <v>0.0</v>
      </c>
      <c r="F847" t="n" s="148">
        <v>0.0</v>
      </c>
      <c r="G847" t="n" s="148">
        <v>0.0</v>
      </c>
      <c r="H847" t="n" s="148">
        <v>2.7</v>
      </c>
      <c r="I847" t="n" s="148">
        <v>0.0</v>
      </c>
      <c r="J847" t="n" s="148">
        <v>0.0</v>
      </c>
      <c r="K847" t="n" s="148">
        <v>0.0</v>
      </c>
      <c r="L847" t="n" s="148">
        <v>0.0</v>
      </c>
    </row>
    <row r="848" spans="5:12">
      <c r="B848" t="s" s="148">
        <v>869</v>
      </c>
      <c r="C848" t="s" s="148">
        <v>221</v>
      </c>
      <c r="D848" t="n" s="148">
        <v>2.0</v>
      </c>
      <c r="E848" t="n" s="148">
        <v>0.0</v>
      </c>
      <c r="F848" t="n" s="148">
        <v>0.0</v>
      </c>
      <c r="G848" t="n" s="148">
        <v>0.0</v>
      </c>
      <c r="H848" t="n" s="148">
        <v>3.0</v>
      </c>
      <c r="I848" t="n" s="148">
        <v>0.0</v>
      </c>
      <c r="J848" t="n" s="148">
        <v>0.0</v>
      </c>
      <c r="K848" t="n" s="148">
        <v>0.0</v>
      </c>
      <c r="L848" t="n" s="148">
        <v>0.0</v>
      </c>
    </row>
    <row r="849" spans="5:12">
      <c r="B849" t="s" s="148">
        <v>870</v>
      </c>
      <c r="C849" t="s" s="148">
        <v>221</v>
      </c>
      <c r="D849" t="n" s="148">
        <v>1.0</v>
      </c>
      <c r="E849" t="n" s="148">
        <v>0.0</v>
      </c>
      <c r="F849" t="n" s="148">
        <v>0.0</v>
      </c>
      <c r="G849" t="n" s="148">
        <v>0.0</v>
      </c>
      <c r="H849" t="n" s="148">
        <v>10.0</v>
      </c>
      <c r="I849" t="n" s="148">
        <v>0.0</v>
      </c>
      <c r="J849" t="n" s="148">
        <v>0.0</v>
      </c>
      <c r="K849" t="n" s="148">
        <v>0.0</v>
      </c>
      <c r="L849" t="n" s="148">
        <v>0.0</v>
      </c>
    </row>
    <row r="850" spans="5:12">
      <c r="B850" t="s" s="148">
        <v>508</v>
      </c>
      <c r="C850" t="s" s="148">
        <v>221</v>
      </c>
      <c r="D850" t="n" s="148">
        <v>79.0</v>
      </c>
      <c r="E850" t="n" s="148">
        <v>0.0</v>
      </c>
      <c r="F850" t="n" s="148">
        <v>0.0</v>
      </c>
      <c r="G850" t="n" s="148">
        <v>0.0</v>
      </c>
      <c r="H850" t="n" s="148">
        <v>4.1</v>
      </c>
      <c r="I850" t="n" s="148">
        <v>0.0</v>
      </c>
      <c r="J850" t="n" s="148">
        <v>0.0</v>
      </c>
      <c r="K850" t="n" s="148">
        <v>0.0</v>
      </c>
      <c r="L850" t="n" s="148">
        <v>0.0</v>
      </c>
    </row>
    <row r="851" spans="5:12">
      <c r="B851" t="s" s="148">
        <v>509</v>
      </c>
      <c r="C851" t="s" s="148">
        <v>221</v>
      </c>
      <c r="D851" t="n" s="148">
        <v>13.0</v>
      </c>
      <c r="E851" t="n" s="148">
        <v>0.0</v>
      </c>
      <c r="F851" t="n" s="148">
        <v>0.0</v>
      </c>
      <c r="G851" t="n" s="148">
        <v>0.0</v>
      </c>
      <c r="H851" t="n" s="148">
        <v>1.8</v>
      </c>
      <c r="I851" t="n" s="148">
        <v>0.0</v>
      </c>
      <c r="J851" t="n" s="148">
        <v>0.0</v>
      </c>
      <c r="K851" t="n" s="148">
        <v>0.0</v>
      </c>
      <c r="L851" t="n" s="148">
        <v>0.0</v>
      </c>
    </row>
    <row r="852" spans="5:12">
      <c r="B852" t="s" s="148">
        <v>871</v>
      </c>
      <c r="C852" t="s" s="148">
        <v>221</v>
      </c>
      <c r="D852" t="n" s="148">
        <v>1.0</v>
      </c>
      <c r="E852" t="n" s="148">
        <v>0.0</v>
      </c>
      <c r="F852" t="n" s="148">
        <v>0.0</v>
      </c>
      <c r="G852" t="n" s="148">
        <v>0.0</v>
      </c>
      <c r="H852" t="n" s="148">
        <v>18.0</v>
      </c>
      <c r="I852" t="n" s="148">
        <v>0.0</v>
      </c>
      <c r="J852" t="n" s="148">
        <v>0.0</v>
      </c>
      <c r="K852" t="n" s="148">
        <v>0.0</v>
      </c>
      <c r="L852" t="n" s="148">
        <v>0.0</v>
      </c>
    </row>
    <row r="853" spans="5:12">
      <c r="B853" t="s" s="148">
        <v>872</v>
      </c>
      <c r="C853" t="s" s="148">
        <v>221</v>
      </c>
      <c r="D853" t="n" s="148">
        <v>1.0</v>
      </c>
      <c r="E853" t="n" s="148">
        <v>0.0</v>
      </c>
      <c r="F853" t="n" s="148">
        <v>0.0</v>
      </c>
      <c r="G853" t="n" s="148">
        <v>0.0</v>
      </c>
      <c r="H853" t="n" s="148">
        <v>3.0</v>
      </c>
      <c r="I853" t="n" s="148">
        <v>0.0</v>
      </c>
      <c r="J853" t="n" s="148">
        <v>0.0</v>
      </c>
      <c r="K853" t="n" s="148">
        <v>0.0</v>
      </c>
      <c r="L853" t="n" s="148">
        <v>0.0</v>
      </c>
    </row>
    <row r="854" spans="5:12">
      <c r="B854" t="s" s="148">
        <v>873</v>
      </c>
      <c r="C854" t="s" s="148">
        <v>221</v>
      </c>
      <c r="D854" t="n" s="148">
        <v>5.0</v>
      </c>
      <c r="E854" t="n" s="148">
        <v>0.0</v>
      </c>
      <c r="F854" t="n" s="148">
        <v>0.0</v>
      </c>
      <c r="G854" t="n" s="148">
        <v>0.0</v>
      </c>
      <c r="H854" t="n" s="148">
        <v>2.0</v>
      </c>
      <c r="I854" t="n" s="148">
        <v>0.0</v>
      </c>
      <c r="J854" t="n" s="148">
        <v>0.0</v>
      </c>
      <c r="K854" t="n" s="148">
        <v>0.0</v>
      </c>
      <c r="L854" t="n" s="148">
        <v>0.0</v>
      </c>
    </row>
    <row r="855" spans="5:12">
      <c r="B855" t="s" s="148">
        <v>510</v>
      </c>
      <c r="C855" t="s" s="148">
        <v>221</v>
      </c>
      <c r="D855" t="n" s="148">
        <v>10.0</v>
      </c>
      <c r="E855" t="n" s="148">
        <v>0.0</v>
      </c>
      <c r="F855" t="n" s="148">
        <v>0.0</v>
      </c>
      <c r="G855" t="n" s="148">
        <v>0.0</v>
      </c>
      <c r="H855" t="n" s="148">
        <v>1.6</v>
      </c>
      <c r="I855" t="n" s="148">
        <v>0.0</v>
      </c>
      <c r="J855" t="n" s="148">
        <v>0.0</v>
      </c>
      <c r="K855" t="n" s="148">
        <v>0.0</v>
      </c>
      <c r="L855" t="n" s="148">
        <v>0.0</v>
      </c>
    </row>
    <row r="856" spans="5:12">
      <c r="B856" t="s" s="148">
        <v>511</v>
      </c>
      <c r="C856" t="s" s="148">
        <v>221</v>
      </c>
      <c r="D856" t="n" s="148">
        <v>1.0</v>
      </c>
      <c r="E856" t="n" s="148">
        <v>0.0</v>
      </c>
      <c r="F856" t="n" s="148">
        <v>0.0</v>
      </c>
      <c r="G856" t="n" s="148">
        <v>0.0</v>
      </c>
      <c r="H856" t="n" s="148">
        <v>3.0</v>
      </c>
      <c r="I856" t="n" s="148">
        <v>0.0</v>
      </c>
      <c r="J856" t="n" s="148">
        <v>0.0</v>
      </c>
      <c r="K856" t="n" s="148">
        <v>0.0</v>
      </c>
      <c r="L856" t="n" s="148">
        <v>0.0</v>
      </c>
    </row>
    <row r="857" spans="5:12">
      <c r="B857" t="s" s="148">
        <v>874</v>
      </c>
      <c r="C857" t="s" s="148">
        <v>221</v>
      </c>
      <c r="D857" t="n" s="148">
        <v>5.0</v>
      </c>
      <c r="E857" t="n" s="148">
        <v>0.0</v>
      </c>
      <c r="F857" t="n" s="148">
        <v>0.0</v>
      </c>
      <c r="G857" t="n" s="148">
        <v>0.0</v>
      </c>
      <c r="H857" t="n" s="148">
        <v>7.2</v>
      </c>
      <c r="I857" t="n" s="148">
        <v>0.0</v>
      </c>
      <c r="J857" t="n" s="148">
        <v>0.0</v>
      </c>
      <c r="K857" t="n" s="148">
        <v>0.0</v>
      </c>
      <c r="L857" t="n" s="148">
        <v>0.0</v>
      </c>
    </row>
    <row r="858" spans="5:12">
      <c r="B858" t="s" s="148">
        <v>512</v>
      </c>
      <c r="C858" t="s" s="148">
        <v>221</v>
      </c>
      <c r="D858" t="n" s="148">
        <v>5.0</v>
      </c>
      <c r="E858" t="n" s="148">
        <v>0.0</v>
      </c>
      <c r="F858" t="n" s="148">
        <v>0.0</v>
      </c>
      <c r="G858" t="n" s="148">
        <v>0.0</v>
      </c>
      <c r="H858" t="n" s="148">
        <v>1.2</v>
      </c>
      <c r="I858" t="n" s="148">
        <v>0.0</v>
      </c>
      <c r="J858" t="n" s="148">
        <v>0.0</v>
      </c>
      <c r="K858" t="n" s="148">
        <v>0.0</v>
      </c>
      <c r="L858" t="n" s="148">
        <v>0.0</v>
      </c>
    </row>
    <row r="859" spans="5:12">
      <c r="B859" t="s" s="148">
        <v>514</v>
      </c>
      <c r="C859" t="s" s="148">
        <v>221</v>
      </c>
      <c r="D859" t="n" s="148">
        <v>1.0</v>
      </c>
      <c r="E859" t="n" s="148">
        <v>0.0</v>
      </c>
      <c r="F859" t="n" s="148">
        <v>0.0</v>
      </c>
      <c r="G859" t="n" s="148">
        <v>0.0</v>
      </c>
      <c r="H859" t="n" s="148">
        <v>3.0</v>
      </c>
      <c r="I859" t="n" s="148">
        <v>0.0</v>
      </c>
      <c r="J859" t="n" s="148">
        <v>0.0</v>
      </c>
      <c r="K859" t="n" s="148">
        <v>0.0</v>
      </c>
      <c r="L859" t="n" s="148">
        <v>0.0</v>
      </c>
    </row>
    <row r="860" spans="5:12">
      <c r="B860" t="s" s="148">
        <v>875</v>
      </c>
      <c r="C860" t="s" s="148">
        <v>221</v>
      </c>
      <c r="D860" t="n" s="148">
        <v>15.0</v>
      </c>
      <c r="E860" t="n" s="148">
        <v>1.0</v>
      </c>
      <c r="F860" t="n" s="148">
        <v>77.0</v>
      </c>
      <c r="G860" t="n" s="148">
        <v>77.0</v>
      </c>
      <c r="H860" t="n" s="148">
        <v>5.1</v>
      </c>
      <c r="I860" t="n" s="148">
        <v>4.0</v>
      </c>
      <c r="J860" t="n" s="148">
        <v>246.0</v>
      </c>
      <c r="K860" t="n" s="148">
        <v>0.0</v>
      </c>
      <c r="L860" t="n" s="148">
        <v>0.0</v>
      </c>
    </row>
    <row r="861" spans="5:12">
      <c r="B861" t="s" s="148">
        <v>876</v>
      </c>
      <c r="C861" t="s" s="148">
        <v>221</v>
      </c>
      <c r="D861" t="n" s="148">
        <v>1.0</v>
      </c>
      <c r="E861" t="n" s="148">
        <v>0.0</v>
      </c>
      <c r="F861" t="n" s="148">
        <v>0.0</v>
      </c>
      <c r="G861" t="n" s="148">
        <v>0.0</v>
      </c>
      <c r="H861" t="n" s="148">
        <v>2.0</v>
      </c>
      <c r="I861" t="n" s="148">
        <v>0.0</v>
      </c>
      <c r="J861" t="n" s="148">
        <v>0.0</v>
      </c>
      <c r="K861" t="n" s="148">
        <v>0.0</v>
      </c>
      <c r="L861" t="n" s="148">
        <v>0.0</v>
      </c>
    </row>
    <row r="862" spans="5:12">
      <c r="B862" t="s" s="148">
        <v>877</v>
      </c>
      <c r="C862" t="s" s="148">
        <v>221</v>
      </c>
      <c r="D862" t="n" s="148">
        <v>1.0</v>
      </c>
      <c r="E862" t="n" s="148">
        <v>0.0</v>
      </c>
      <c r="F862" t="n" s="148">
        <v>0.0</v>
      </c>
      <c r="G862" t="n" s="148">
        <v>0.0</v>
      </c>
      <c r="H862" t="n" s="148">
        <v>17.0</v>
      </c>
      <c r="I862" t="n" s="148">
        <v>0.0</v>
      </c>
      <c r="J862" t="n" s="148">
        <v>0.0</v>
      </c>
      <c r="K862" t="n" s="148">
        <v>0.0</v>
      </c>
      <c r="L862" t="n" s="148">
        <v>0.0</v>
      </c>
    </row>
    <row r="863" spans="5:12">
      <c r="B863" t="s" s="148">
        <v>878</v>
      </c>
      <c r="C863" t="s" s="148">
        <v>221</v>
      </c>
      <c r="D863" t="n" s="148">
        <v>1.0</v>
      </c>
      <c r="E863" t="n" s="148">
        <v>0.0</v>
      </c>
      <c r="F863" t="n" s="148">
        <v>0.0</v>
      </c>
      <c r="G863" t="n" s="148">
        <v>0.0</v>
      </c>
      <c r="H863" t="n" s="148">
        <v>2.0</v>
      </c>
      <c r="I863" t="n" s="148">
        <v>0.0</v>
      </c>
      <c r="J863" t="n" s="148">
        <v>0.0</v>
      </c>
      <c r="K863" t="n" s="148">
        <v>0.0</v>
      </c>
      <c r="L863" t="n" s="148">
        <v>0.0</v>
      </c>
    </row>
    <row r="864" spans="5:12">
      <c r="B864" t="s" s="148">
        <v>516</v>
      </c>
      <c r="C864" t="s" s="148">
        <v>221</v>
      </c>
      <c r="D864" t="n" s="148">
        <v>39.0</v>
      </c>
      <c r="E864" t="n" s="148">
        <v>0.0</v>
      </c>
      <c r="F864" t="n" s="148">
        <v>0.0</v>
      </c>
      <c r="G864" t="n" s="148">
        <v>0.0</v>
      </c>
      <c r="H864" t="n" s="148">
        <v>1.7</v>
      </c>
      <c r="I864" t="n" s="148">
        <v>0.0</v>
      </c>
      <c r="J864" t="n" s="148">
        <v>0.0</v>
      </c>
      <c r="K864" t="n" s="148">
        <v>0.0</v>
      </c>
      <c r="L864" t="n" s="148">
        <v>0.0</v>
      </c>
    </row>
    <row r="865" spans="5:12">
      <c r="B865" t="s" s="148">
        <v>517</v>
      </c>
      <c r="C865" t="s" s="148">
        <v>221</v>
      </c>
      <c r="D865" t="n" s="148">
        <v>537.0</v>
      </c>
      <c r="E865" t="n" s="148">
        <v>13.0</v>
      </c>
      <c r="F865" t="n" s="148">
        <v>172.0</v>
      </c>
      <c r="G865" t="n" s="148">
        <v>2233.0</v>
      </c>
      <c r="H865" t="n" s="148">
        <v>4.0</v>
      </c>
      <c r="I865" t="n" s="148">
        <v>2.38</v>
      </c>
      <c r="J865" t="n" s="148">
        <v>29.92</v>
      </c>
      <c r="K865" t="n" s="148">
        <v>1.0</v>
      </c>
      <c r="L865" t="n" s="148">
        <v>0.0</v>
      </c>
    </row>
    <row r="866" spans="5:12">
      <c r="B866" t="s" s="148">
        <v>518</v>
      </c>
      <c r="C866" t="s" s="148">
        <v>221</v>
      </c>
      <c r="D866" t="n" s="148">
        <v>1.0</v>
      </c>
      <c r="E866" t="n" s="148">
        <v>0.0</v>
      </c>
      <c r="F866" t="n" s="148">
        <v>0.0</v>
      </c>
      <c r="G866" t="n" s="148">
        <v>0.0</v>
      </c>
      <c r="H866" t="n" s="148">
        <v>3.0</v>
      </c>
      <c r="I866" t="n" s="148">
        <v>0.0</v>
      </c>
      <c r="J866" t="n" s="148">
        <v>0.0</v>
      </c>
      <c r="K866" t="n" s="148">
        <v>0.0</v>
      </c>
      <c r="L866" t="n" s="148">
        <v>0.0</v>
      </c>
    </row>
    <row r="867" spans="5:12">
      <c r="B867" t="s" s="148">
        <v>879</v>
      </c>
      <c r="C867" t="s" s="148">
        <v>221</v>
      </c>
      <c r="D867" t="n" s="148">
        <v>3.0</v>
      </c>
      <c r="E867" t="n" s="148">
        <v>0.0</v>
      </c>
      <c r="F867" t="n" s="148">
        <v>0.0</v>
      </c>
      <c r="G867" t="n" s="148">
        <v>0.0</v>
      </c>
      <c r="H867" t="n" s="148">
        <v>1.0</v>
      </c>
      <c r="I867" t="n" s="148">
        <v>0.0</v>
      </c>
      <c r="J867" t="n" s="148">
        <v>0.0</v>
      </c>
      <c r="K867" t="n" s="148">
        <v>0.0</v>
      </c>
      <c r="L867" t="n" s="148">
        <v>0.0</v>
      </c>
    </row>
    <row r="868" spans="5:12">
      <c r="B868" t="s" s="148">
        <v>880</v>
      </c>
      <c r="C868" t="s" s="148">
        <v>221</v>
      </c>
      <c r="D868" t="n" s="148">
        <v>8.0</v>
      </c>
      <c r="E868" t="n" s="148">
        <v>0.0</v>
      </c>
      <c r="F868" t="n" s="148">
        <v>0.0</v>
      </c>
      <c r="G868" t="n" s="148">
        <v>0.0</v>
      </c>
      <c r="H868" t="n" s="148">
        <v>3.4</v>
      </c>
      <c r="I868" t="n" s="148">
        <v>0.0</v>
      </c>
      <c r="J868" t="n" s="148">
        <v>0.0</v>
      </c>
      <c r="K868" t="n" s="148">
        <v>0.0</v>
      </c>
      <c r="L868" t="n" s="148">
        <v>0.0</v>
      </c>
    </row>
    <row r="869" spans="5:12">
      <c r="B869" t="s" s="148">
        <v>519</v>
      </c>
      <c r="C869" t="s" s="148">
        <v>221</v>
      </c>
      <c r="D869" t="n" s="148">
        <v>4.0</v>
      </c>
      <c r="E869" t="n" s="148">
        <v>0.0</v>
      </c>
      <c r="F869" t="n" s="148">
        <v>0.0</v>
      </c>
      <c r="G869" t="n" s="148">
        <v>0.0</v>
      </c>
      <c r="H869" t="n" s="148">
        <v>2.5</v>
      </c>
      <c r="I869" t="n" s="148">
        <v>0.0</v>
      </c>
      <c r="J869" t="n" s="148">
        <v>0.0</v>
      </c>
      <c r="K869" t="n" s="148">
        <v>0.0</v>
      </c>
      <c r="L869" t="n" s="148">
        <v>0.0</v>
      </c>
    </row>
    <row r="870" spans="5:12">
      <c r="B870" t="s" s="148">
        <v>520</v>
      </c>
      <c r="C870" t="s" s="148">
        <v>221</v>
      </c>
      <c r="D870" t="n" s="148">
        <v>4.0</v>
      </c>
      <c r="E870" t="n" s="148">
        <v>0.0</v>
      </c>
      <c r="F870" t="n" s="148">
        <v>0.0</v>
      </c>
      <c r="G870" t="n" s="148">
        <v>0.0</v>
      </c>
      <c r="H870" t="n" s="148">
        <v>2.8</v>
      </c>
      <c r="I870" t="n" s="148">
        <v>0.0</v>
      </c>
      <c r="J870" t="n" s="148">
        <v>0.0</v>
      </c>
      <c r="K870" t="n" s="148">
        <v>0.0</v>
      </c>
      <c r="L870" t="n" s="148">
        <v>0.0</v>
      </c>
    </row>
    <row r="871" spans="5:12">
      <c r="B871" t="s" s="148">
        <v>521</v>
      </c>
      <c r="C871" t="s" s="148">
        <v>221</v>
      </c>
      <c r="D871" t="n" s="148">
        <v>1.0</v>
      </c>
      <c r="E871" t="n" s="148">
        <v>0.0</v>
      </c>
      <c r="F871" t="n" s="148">
        <v>0.0</v>
      </c>
      <c r="G871" t="n" s="148">
        <v>0.0</v>
      </c>
      <c r="H871" t="n" s="148">
        <v>1.0</v>
      </c>
      <c r="I871" t="n" s="148">
        <v>0.0</v>
      </c>
      <c r="J871" t="n" s="148">
        <v>0.0</v>
      </c>
      <c r="K871" t="n" s="148">
        <v>0.0</v>
      </c>
      <c r="L871" t="n" s="148">
        <v>0.0</v>
      </c>
    </row>
    <row r="872" spans="5:12">
      <c r="B872" t="s" s="148">
        <v>522</v>
      </c>
      <c r="C872" t="s" s="148">
        <v>221</v>
      </c>
      <c r="D872" t="n" s="148">
        <v>1.0</v>
      </c>
      <c r="E872" t="n" s="148">
        <v>0.0</v>
      </c>
      <c r="F872" t="n" s="148">
        <v>0.0</v>
      </c>
      <c r="G872" t="n" s="148">
        <v>0.0</v>
      </c>
      <c r="H872" t="n" s="148">
        <v>1.0</v>
      </c>
      <c r="I872" t="n" s="148">
        <v>0.0</v>
      </c>
      <c r="J872" t="n" s="148">
        <v>0.0</v>
      </c>
      <c r="K872" t="n" s="148">
        <v>0.0</v>
      </c>
      <c r="L872" t="n" s="148">
        <v>0.0</v>
      </c>
    </row>
    <row r="873" spans="5:12">
      <c r="B873" t="s" s="148">
        <v>523</v>
      </c>
      <c r="C873" t="s" s="148">
        <v>221</v>
      </c>
      <c r="D873" t="n" s="148">
        <v>4.0</v>
      </c>
      <c r="E873" t="n" s="148">
        <v>0.0</v>
      </c>
      <c r="F873" t="n" s="148">
        <v>0.0</v>
      </c>
      <c r="G873" t="n" s="148">
        <v>0.0</v>
      </c>
      <c r="H873" t="n" s="148">
        <v>2.8</v>
      </c>
      <c r="I873" t="n" s="148">
        <v>0.0</v>
      </c>
      <c r="J873" t="n" s="148">
        <v>0.0</v>
      </c>
      <c r="K873" t="n" s="148">
        <v>0.0</v>
      </c>
      <c r="L873" t="n" s="148">
        <v>0.0</v>
      </c>
    </row>
    <row r="874" spans="5:12">
      <c r="B874" t="s" s="148">
        <v>881</v>
      </c>
      <c r="C874" t="s" s="148">
        <v>221</v>
      </c>
      <c r="D874" t="n" s="148">
        <v>1.0</v>
      </c>
      <c r="E874" t="n" s="148">
        <v>0.0</v>
      </c>
      <c r="F874" t="n" s="148">
        <v>0.0</v>
      </c>
      <c r="G874" t="n" s="148">
        <v>0.0</v>
      </c>
      <c r="H874" t="n" s="148">
        <v>4.0</v>
      </c>
      <c r="I874" t="n" s="148">
        <v>0.0</v>
      </c>
      <c r="J874" t="n" s="148">
        <v>0.0</v>
      </c>
      <c r="K874" t="n" s="148">
        <v>0.0</v>
      </c>
      <c r="L874" t="n" s="148">
        <v>0.0</v>
      </c>
    </row>
    <row r="875" spans="5:12">
      <c r="B875" t="s" s="148">
        <v>882</v>
      </c>
      <c r="C875" t="s" s="148">
        <v>221</v>
      </c>
      <c r="D875" t="n" s="148">
        <v>2.0</v>
      </c>
      <c r="E875" t="n" s="148">
        <v>0.0</v>
      </c>
      <c r="F875" t="n" s="148">
        <v>0.0</v>
      </c>
      <c r="G875" t="n" s="148">
        <v>0.0</v>
      </c>
      <c r="H875" t="n" s="148">
        <v>8.5</v>
      </c>
      <c r="I875" t="n" s="148">
        <v>0.0</v>
      </c>
      <c r="J875" t="n" s="148">
        <v>0.0</v>
      </c>
      <c r="K875" t="n" s="148">
        <v>0.0</v>
      </c>
      <c r="L875" t="n" s="148">
        <v>0.0</v>
      </c>
    </row>
    <row r="876" spans="5:12">
      <c r="B876" t="s" s="148">
        <v>883</v>
      </c>
      <c r="C876" t="s" s="148">
        <v>221</v>
      </c>
      <c r="D876" t="n" s="148">
        <v>1.0</v>
      </c>
      <c r="E876" t="n" s="148">
        <v>0.0</v>
      </c>
      <c r="F876" t="n" s="148">
        <v>0.0</v>
      </c>
      <c r="G876" t="n" s="148">
        <v>0.0</v>
      </c>
      <c r="H876" t="n" s="148">
        <v>3.0</v>
      </c>
      <c r="I876" t="n" s="148">
        <v>0.0</v>
      </c>
      <c r="J876" t="n" s="148">
        <v>0.0</v>
      </c>
      <c r="K876" t="n" s="148">
        <v>0.0</v>
      </c>
      <c r="L876" t="n" s="148">
        <v>0.0</v>
      </c>
    </row>
    <row r="877" spans="5:12">
      <c r="B877" t="s" s="148">
        <v>524</v>
      </c>
      <c r="C877" t="s" s="148">
        <v>221</v>
      </c>
      <c r="D877" t="n" s="148">
        <v>2.0</v>
      </c>
      <c r="E877" t="n" s="148">
        <v>0.0</v>
      </c>
      <c r="F877" t="n" s="148">
        <v>0.0</v>
      </c>
      <c r="G877" t="n" s="148">
        <v>0.0</v>
      </c>
      <c r="H877" t="n" s="148">
        <v>2.5</v>
      </c>
      <c r="I877" t="n" s="148">
        <v>0.0</v>
      </c>
      <c r="J877" t="n" s="148">
        <v>0.0</v>
      </c>
      <c r="K877" t="n" s="148">
        <v>0.0</v>
      </c>
      <c r="L877" t="n" s="148">
        <v>0.0</v>
      </c>
    </row>
    <row r="878" spans="5:12">
      <c r="B878" t="s" s="148">
        <v>525</v>
      </c>
      <c r="C878" t="s" s="148">
        <v>221</v>
      </c>
      <c r="D878" t="n" s="148">
        <v>1.0</v>
      </c>
      <c r="E878" t="n" s="148">
        <v>0.0</v>
      </c>
      <c r="F878" t="n" s="148">
        <v>0.0</v>
      </c>
      <c r="G878" t="n" s="148">
        <v>0.0</v>
      </c>
      <c r="H878" t="n" s="148">
        <v>3.0</v>
      </c>
      <c r="I878" t="n" s="148">
        <v>0.0</v>
      </c>
      <c r="J878" t="n" s="148">
        <v>0.0</v>
      </c>
      <c r="K878" t="n" s="148">
        <v>0.0</v>
      </c>
      <c r="L878" t="n" s="148">
        <v>0.0</v>
      </c>
    </row>
    <row r="879" spans="5:12">
      <c r="B879" t="s" s="148">
        <v>526</v>
      </c>
      <c r="C879" t="s" s="148">
        <v>221</v>
      </c>
      <c r="D879" t="n" s="148">
        <v>1.0</v>
      </c>
      <c r="E879" t="n" s="148">
        <v>0.0</v>
      </c>
      <c r="F879" t="n" s="148">
        <v>0.0</v>
      </c>
      <c r="G879" t="n" s="148">
        <v>0.0</v>
      </c>
      <c r="H879" t="n" s="148">
        <v>2.0</v>
      </c>
      <c r="I879" t="n" s="148">
        <v>0.0</v>
      </c>
      <c r="J879" t="n" s="148">
        <v>0.0</v>
      </c>
      <c r="K879" t="n" s="148">
        <v>0.0</v>
      </c>
      <c r="L879" t="n" s="148">
        <v>0.0</v>
      </c>
    </row>
    <row r="880" spans="5:12">
      <c r="B880" t="s" s="148">
        <v>527</v>
      </c>
      <c r="C880" t="s" s="148">
        <v>221</v>
      </c>
      <c r="D880" t="n" s="148">
        <v>5.0</v>
      </c>
      <c r="E880" t="n" s="148">
        <v>0.0</v>
      </c>
      <c r="F880" t="n" s="148">
        <v>0.0</v>
      </c>
      <c r="G880" t="n" s="148">
        <v>0.0</v>
      </c>
      <c r="H880" t="n" s="148">
        <v>3.4</v>
      </c>
      <c r="I880" t="n" s="148">
        <v>0.0</v>
      </c>
      <c r="J880" t="n" s="148">
        <v>0.0</v>
      </c>
      <c r="K880" t="n" s="148">
        <v>0.0</v>
      </c>
      <c r="L880" t="n" s="148">
        <v>0.0</v>
      </c>
    </row>
    <row r="881" spans="5:12">
      <c r="B881" t="s" s="148">
        <v>528</v>
      </c>
      <c r="C881" t="s" s="148">
        <v>221</v>
      </c>
      <c r="D881" t="n" s="148">
        <v>1.0</v>
      </c>
      <c r="E881" t="n" s="148">
        <v>0.0</v>
      </c>
      <c r="F881" t="n" s="148">
        <v>0.0</v>
      </c>
      <c r="G881" t="n" s="148">
        <v>0.0</v>
      </c>
      <c r="H881" t="n" s="148">
        <v>2.0</v>
      </c>
      <c r="I881" t="n" s="148">
        <v>0.0</v>
      </c>
      <c r="J881" t="n" s="148">
        <v>0.0</v>
      </c>
      <c r="K881" t="n" s="148">
        <v>0.0</v>
      </c>
      <c r="L881" t="n" s="148">
        <v>0.0</v>
      </c>
    </row>
    <row r="882" spans="5:12">
      <c r="B882" t="s" s="148">
        <v>884</v>
      </c>
      <c r="C882" t="s" s="148">
        <v>221</v>
      </c>
      <c r="D882" t="n" s="148">
        <v>1.0</v>
      </c>
      <c r="E882" t="n" s="148">
        <v>0.0</v>
      </c>
      <c r="F882" t="n" s="148">
        <v>0.0</v>
      </c>
      <c r="G882" t="n" s="148">
        <v>0.0</v>
      </c>
      <c r="H882" t="n" s="148">
        <v>2.0</v>
      </c>
      <c r="I882" t="n" s="148">
        <v>0.0</v>
      </c>
      <c r="J882" t="n" s="148">
        <v>0.0</v>
      </c>
      <c r="K882" t="n" s="148">
        <v>0.0</v>
      </c>
      <c r="L882" t="n" s="148">
        <v>0.0</v>
      </c>
    </row>
    <row r="883" spans="5:12">
      <c r="B883" t="s" s="148">
        <v>885</v>
      </c>
      <c r="C883" t="s" s="148">
        <v>221</v>
      </c>
      <c r="D883" t="n" s="148">
        <v>1.0</v>
      </c>
      <c r="E883" t="n" s="148">
        <v>0.0</v>
      </c>
      <c r="F883" t="n" s="148">
        <v>0.0</v>
      </c>
      <c r="G883" t="n" s="148">
        <v>0.0</v>
      </c>
      <c r="H883" t="n" s="148">
        <v>2.0</v>
      </c>
      <c r="I883" t="n" s="148">
        <v>0.0</v>
      </c>
      <c r="J883" t="n" s="148">
        <v>0.0</v>
      </c>
      <c r="K883" t="n" s="148">
        <v>0.0</v>
      </c>
      <c r="L883" t="n" s="148">
        <v>0.0</v>
      </c>
    </row>
    <row r="884" spans="5:12">
      <c r="B884" t="s" s="148">
        <v>529</v>
      </c>
      <c r="C884" t="s" s="148">
        <v>221</v>
      </c>
      <c r="D884" t="n" s="148">
        <v>1.0</v>
      </c>
      <c r="E884" t="n" s="148">
        <v>0.0</v>
      </c>
      <c r="F884" t="n" s="148">
        <v>0.0</v>
      </c>
      <c r="G884" t="n" s="148">
        <v>0.0</v>
      </c>
      <c r="H884" t="n" s="148">
        <v>2.0</v>
      </c>
      <c r="I884" t="n" s="148">
        <v>0.0</v>
      </c>
      <c r="J884" t="n" s="148">
        <v>0.0</v>
      </c>
      <c r="K884" t="n" s="148">
        <v>0.0</v>
      </c>
      <c r="L884" t="n" s="148">
        <v>0.0</v>
      </c>
    </row>
    <row r="885" spans="5:12">
      <c r="B885" t="s" s="148">
        <v>886</v>
      </c>
      <c r="C885" t="s" s="148">
        <v>221</v>
      </c>
      <c r="D885" t="n" s="148">
        <v>1.0</v>
      </c>
      <c r="E885" t="n" s="148">
        <v>0.0</v>
      </c>
      <c r="F885" t="n" s="148">
        <v>0.0</v>
      </c>
      <c r="G885" t="n" s="148">
        <v>0.0</v>
      </c>
      <c r="H885" t="n" s="148">
        <v>2.0</v>
      </c>
      <c r="I885" t="n" s="148">
        <v>0.0</v>
      </c>
      <c r="J885" t="n" s="148">
        <v>0.0</v>
      </c>
      <c r="K885" t="n" s="148">
        <v>0.0</v>
      </c>
      <c r="L885" t="n" s="148">
        <v>0.0</v>
      </c>
    </row>
    <row r="886" spans="5:12">
      <c r="B886" t="s" s="148">
        <v>530</v>
      </c>
      <c r="C886" t="s" s="148">
        <v>221</v>
      </c>
      <c r="D886" t="n" s="148">
        <v>4.0</v>
      </c>
      <c r="E886" t="n" s="148">
        <v>0.0</v>
      </c>
      <c r="F886" t="n" s="148">
        <v>0.0</v>
      </c>
      <c r="G886" t="n" s="148">
        <v>0.0</v>
      </c>
      <c r="H886" t="n" s="148">
        <v>2.0</v>
      </c>
      <c r="I886" t="n" s="148">
        <v>0.0</v>
      </c>
      <c r="J886" t="n" s="148">
        <v>0.0</v>
      </c>
      <c r="K886" t="n" s="148">
        <v>0.0</v>
      </c>
      <c r="L886" t="n" s="148">
        <v>0.0</v>
      </c>
    </row>
    <row r="887" spans="5:12">
      <c r="B887" t="s" s="148">
        <v>887</v>
      </c>
      <c r="C887" t="s" s="148">
        <v>221</v>
      </c>
      <c r="D887" t="n" s="148">
        <v>1.0</v>
      </c>
      <c r="E887" t="n" s="148">
        <v>0.0</v>
      </c>
      <c r="F887" t="n" s="148">
        <v>0.0</v>
      </c>
      <c r="G887" t="n" s="148">
        <v>0.0</v>
      </c>
      <c r="H887" t="n" s="148">
        <v>2.0</v>
      </c>
      <c r="I887" t="n" s="148">
        <v>0.0</v>
      </c>
      <c r="J887" t="n" s="148">
        <v>0.0</v>
      </c>
      <c r="K887" t="n" s="148">
        <v>0.0</v>
      </c>
      <c r="L887" t="n" s="148">
        <v>0.0</v>
      </c>
    </row>
    <row r="888" spans="5:12">
      <c r="B888" t="s" s="148">
        <v>536</v>
      </c>
      <c r="C888" t="s" s="148">
        <v>221</v>
      </c>
      <c r="D888" t="n" s="148">
        <v>1.0</v>
      </c>
      <c r="E888" t="n" s="148">
        <v>0.0</v>
      </c>
      <c r="F888" t="n" s="148">
        <v>0.0</v>
      </c>
      <c r="G888" t="n" s="148">
        <v>0.0</v>
      </c>
      <c r="H888" t="n" s="148">
        <v>3.0</v>
      </c>
      <c r="I888" t="n" s="148">
        <v>0.0</v>
      </c>
      <c r="J888" t="n" s="148">
        <v>0.0</v>
      </c>
      <c r="K888" t="n" s="148">
        <v>0.0</v>
      </c>
      <c r="L888" t="n" s="148">
        <v>0.0</v>
      </c>
    </row>
    <row r="889" spans="5:12">
      <c r="B889" t="s" s="148">
        <v>888</v>
      </c>
      <c r="C889" t="s" s="148">
        <v>221</v>
      </c>
      <c r="D889" t="n" s="148">
        <v>1.0</v>
      </c>
      <c r="E889" t="n" s="148">
        <v>0.0</v>
      </c>
      <c r="F889" t="n" s="148">
        <v>0.0</v>
      </c>
      <c r="G889" t="n" s="148">
        <v>0.0</v>
      </c>
      <c r="H889" t="n" s="148">
        <v>1.0</v>
      </c>
      <c r="I889" t="n" s="148">
        <v>0.0</v>
      </c>
      <c r="J889" t="n" s="148">
        <v>0.0</v>
      </c>
      <c r="K889" t="n" s="148">
        <v>0.0</v>
      </c>
      <c r="L889" t="n" s="148">
        <v>0.0</v>
      </c>
    </row>
    <row r="890" spans="5:12">
      <c r="B890" t="s" s="148">
        <v>538</v>
      </c>
      <c r="C890" t="s" s="148">
        <v>221</v>
      </c>
      <c r="D890" t="n" s="148">
        <v>4.0</v>
      </c>
      <c r="E890" t="n" s="148">
        <v>0.0</v>
      </c>
      <c r="F890" t="n" s="148">
        <v>0.0</v>
      </c>
      <c r="G890" t="n" s="148">
        <v>0.0</v>
      </c>
      <c r="H890" t="n" s="148">
        <v>1.0</v>
      </c>
      <c r="I890" t="n" s="148">
        <v>0.0</v>
      </c>
      <c r="J890" t="n" s="148">
        <v>0.0</v>
      </c>
      <c r="K890" t="n" s="148">
        <v>0.0</v>
      </c>
      <c r="L890" t="n" s="148">
        <v>0.0</v>
      </c>
    </row>
    <row r="891" spans="5:12">
      <c r="B891" t="s" s="148">
        <v>539</v>
      </c>
      <c r="C891" t="s" s="148">
        <v>221</v>
      </c>
      <c r="D891" t="n" s="148">
        <v>4.0</v>
      </c>
      <c r="E891" t="n" s="148">
        <v>0.0</v>
      </c>
      <c r="F891" t="n" s="148">
        <v>0.0</v>
      </c>
      <c r="G891" t="n" s="148">
        <v>0.0</v>
      </c>
      <c r="H891" t="n" s="148">
        <v>1.8</v>
      </c>
      <c r="I891" t="n" s="148">
        <v>0.0</v>
      </c>
      <c r="J891" t="n" s="148">
        <v>0.0</v>
      </c>
      <c r="K891" t="n" s="148">
        <v>0.0</v>
      </c>
      <c r="L891" t="n" s="148">
        <v>0.0</v>
      </c>
    </row>
    <row r="892" spans="5:12">
      <c r="B892" t="s" s="148">
        <v>542</v>
      </c>
      <c r="C892" t="s" s="148">
        <v>221</v>
      </c>
      <c r="D892" t="n" s="148">
        <v>1.0</v>
      </c>
      <c r="E892" t="n" s="148">
        <v>0.0</v>
      </c>
      <c r="F892" t="n" s="148">
        <v>0.0</v>
      </c>
      <c r="G892" t="n" s="148">
        <v>0.0</v>
      </c>
      <c r="H892" t="n" s="148">
        <v>3.0</v>
      </c>
      <c r="I892" t="n" s="148">
        <v>0.0</v>
      </c>
      <c r="J892" t="n" s="148">
        <v>0.0</v>
      </c>
      <c r="K892" t="n" s="148">
        <v>0.0</v>
      </c>
      <c r="L892" t="n" s="148">
        <v>0.0</v>
      </c>
    </row>
    <row r="893" spans="5:12">
      <c r="B893" t="s" s="148">
        <v>889</v>
      </c>
      <c r="C893" t="s" s="148">
        <v>221</v>
      </c>
      <c r="D893" t="n" s="148">
        <v>1.0</v>
      </c>
      <c r="E893" t="n" s="148">
        <v>0.0</v>
      </c>
      <c r="F893" t="n" s="148">
        <v>0.0</v>
      </c>
      <c r="G893" t="n" s="148">
        <v>0.0</v>
      </c>
      <c r="H893" t="n" s="148">
        <v>3.0</v>
      </c>
      <c r="I893" t="n" s="148">
        <v>0.0</v>
      </c>
      <c r="J893" t="n" s="148">
        <v>0.0</v>
      </c>
      <c r="K893" t="n" s="148">
        <v>0.0</v>
      </c>
      <c r="L893" t="n" s="148">
        <v>0.0</v>
      </c>
    </row>
    <row r="894" spans="5:12">
      <c r="B894" t="s" s="148">
        <v>890</v>
      </c>
      <c r="C894" t="s" s="148">
        <v>221</v>
      </c>
      <c r="D894" t="n" s="148">
        <v>1.0</v>
      </c>
      <c r="E894" t="n" s="148">
        <v>0.0</v>
      </c>
      <c r="F894" t="n" s="148">
        <v>0.0</v>
      </c>
      <c r="G894" t="n" s="148">
        <v>0.0</v>
      </c>
      <c r="H894" t="n" s="148">
        <v>1.0</v>
      </c>
      <c r="I894" t="n" s="148">
        <v>0.0</v>
      </c>
      <c r="J894" t="n" s="148">
        <v>0.0</v>
      </c>
      <c r="K894" t="n" s="148">
        <v>0.0</v>
      </c>
      <c r="L894" t="n" s="148">
        <v>0.0</v>
      </c>
    </row>
    <row r="895" spans="5:12">
      <c r="B895" t="s" s="148">
        <v>891</v>
      </c>
      <c r="C895" t="s" s="148">
        <v>221</v>
      </c>
      <c r="D895" t="n" s="148">
        <v>1.0</v>
      </c>
      <c r="E895" t="n" s="148">
        <v>0.0</v>
      </c>
      <c r="F895" t="n" s="148">
        <v>0.0</v>
      </c>
      <c r="G895" t="n" s="148">
        <v>0.0</v>
      </c>
      <c r="H895" t="n" s="148">
        <v>1.0</v>
      </c>
      <c r="I895" t="n" s="148">
        <v>0.0</v>
      </c>
      <c r="J895" t="n" s="148">
        <v>0.0</v>
      </c>
      <c r="K895" t="n" s="148">
        <v>0.0</v>
      </c>
      <c r="L895" t="n" s="148">
        <v>0.0</v>
      </c>
    </row>
    <row r="896" spans="5:12">
      <c r="B896" t="s" s="148">
        <v>544</v>
      </c>
      <c r="C896" t="s" s="148">
        <v>221</v>
      </c>
      <c r="D896" t="n" s="148">
        <v>11.0</v>
      </c>
      <c r="E896" t="n" s="148">
        <v>0.0</v>
      </c>
      <c r="F896" t="n" s="148">
        <v>0.0</v>
      </c>
      <c r="G896" t="n" s="148">
        <v>0.0</v>
      </c>
      <c r="H896" t="n" s="148">
        <v>2.9</v>
      </c>
      <c r="I896" t="n" s="148">
        <v>0.0</v>
      </c>
      <c r="J896" t="n" s="148">
        <v>0.0</v>
      </c>
      <c r="K896" t="n" s="148">
        <v>0.0</v>
      </c>
      <c r="L896" t="n" s="148">
        <v>0.0</v>
      </c>
    </row>
    <row r="897" spans="5:12">
      <c r="B897" t="s" s="148">
        <v>892</v>
      </c>
      <c r="C897" t="s" s="148">
        <v>221</v>
      </c>
      <c r="D897" t="n" s="148">
        <v>1.0</v>
      </c>
      <c r="E897" t="n" s="148">
        <v>0.0</v>
      </c>
      <c r="F897" t="n" s="148">
        <v>0.0</v>
      </c>
      <c r="G897" t="n" s="148">
        <v>0.0</v>
      </c>
      <c r="H897" t="n" s="148">
        <v>2.0</v>
      </c>
      <c r="I897" t="n" s="148">
        <v>0.0</v>
      </c>
      <c r="J897" t="n" s="148">
        <v>0.0</v>
      </c>
      <c r="K897" t="n" s="148">
        <v>0.0</v>
      </c>
      <c r="L897" t="n" s="148">
        <v>0.0</v>
      </c>
    </row>
    <row r="898" spans="5:12">
      <c r="B898" t="s" s="148">
        <v>893</v>
      </c>
      <c r="C898" t="s" s="148">
        <v>221</v>
      </c>
      <c r="D898" t="n" s="148">
        <v>1.0</v>
      </c>
      <c r="E898" t="n" s="148">
        <v>0.0</v>
      </c>
      <c r="F898" t="n" s="148">
        <v>0.0</v>
      </c>
      <c r="G898" t="n" s="148">
        <v>0.0</v>
      </c>
      <c r="H898" t="n" s="148">
        <v>1.0</v>
      </c>
      <c r="I898" t="n" s="148">
        <v>0.0</v>
      </c>
      <c r="J898" t="n" s="148">
        <v>0.0</v>
      </c>
      <c r="K898" t="n" s="148">
        <v>0.0</v>
      </c>
      <c r="L898" t="n" s="148">
        <v>0.0</v>
      </c>
    </row>
    <row r="899" spans="5:12">
      <c r="B899" t="s" s="148">
        <v>894</v>
      </c>
      <c r="C899" t="s" s="148">
        <v>221</v>
      </c>
      <c r="D899" t="n" s="148">
        <v>3.0</v>
      </c>
      <c r="E899" t="n" s="148">
        <v>0.0</v>
      </c>
      <c r="F899" t="n" s="148">
        <v>0.0</v>
      </c>
      <c r="G899" t="n" s="148">
        <v>0.0</v>
      </c>
      <c r="H899" t="n" s="148">
        <v>3.7</v>
      </c>
      <c r="I899" t="n" s="148">
        <v>0.0</v>
      </c>
      <c r="J899" t="n" s="148">
        <v>0.0</v>
      </c>
      <c r="K899" t="n" s="148">
        <v>0.0</v>
      </c>
      <c r="L899" t="n" s="148">
        <v>0.0</v>
      </c>
    </row>
    <row r="900" spans="5:12">
      <c r="B900" t="s" s="148">
        <v>546</v>
      </c>
      <c r="C900" t="s" s="148">
        <v>221</v>
      </c>
      <c r="D900" t="n" s="148">
        <v>5.0</v>
      </c>
      <c r="E900" t="n" s="148">
        <v>0.0</v>
      </c>
      <c r="F900" t="n" s="148">
        <v>0.0</v>
      </c>
      <c r="G900" t="n" s="148">
        <v>0.0</v>
      </c>
      <c r="H900" t="n" s="148">
        <v>2.2</v>
      </c>
      <c r="I900" t="n" s="148">
        <v>0.0</v>
      </c>
      <c r="J900" t="n" s="148">
        <v>0.0</v>
      </c>
      <c r="K900" t="n" s="148">
        <v>0.0</v>
      </c>
      <c r="L900" t="n" s="148">
        <v>0.0</v>
      </c>
    </row>
    <row r="901" spans="5:12">
      <c r="B901" t="s" s="148">
        <v>895</v>
      </c>
      <c r="C901" t="s" s="148">
        <v>221</v>
      </c>
      <c r="D901" t="n" s="148">
        <v>2.0</v>
      </c>
      <c r="E901" t="n" s="148">
        <v>0.0</v>
      </c>
      <c r="F901" t="n" s="148">
        <v>0.0</v>
      </c>
      <c r="G901" t="n" s="148">
        <v>0.0</v>
      </c>
      <c r="H901" t="n" s="148">
        <v>2.0</v>
      </c>
      <c r="I901" t="n" s="148">
        <v>0.0</v>
      </c>
      <c r="J901" t="n" s="148">
        <v>0.0</v>
      </c>
      <c r="K901" t="n" s="148">
        <v>0.0</v>
      </c>
      <c r="L901" t="n" s="148">
        <v>0.0</v>
      </c>
    </row>
    <row r="902" spans="5:12">
      <c r="B902" t="s" s="148">
        <v>547</v>
      </c>
      <c r="C902" t="s" s="148">
        <v>221</v>
      </c>
      <c r="D902" t="n" s="148">
        <v>2.0</v>
      </c>
      <c r="E902" t="n" s="148">
        <v>0.0</v>
      </c>
      <c r="F902" t="n" s="148">
        <v>0.0</v>
      </c>
      <c r="G902" t="n" s="148">
        <v>0.0</v>
      </c>
      <c r="H902" t="n" s="148">
        <v>3.0</v>
      </c>
      <c r="I902" t="n" s="148">
        <v>0.0</v>
      </c>
      <c r="J902" t="n" s="148">
        <v>0.0</v>
      </c>
      <c r="K902" t="n" s="148">
        <v>0.0</v>
      </c>
      <c r="L902" t="n" s="148">
        <v>0.0</v>
      </c>
    </row>
    <row r="903" spans="5:12">
      <c r="B903" t="s" s="148">
        <v>896</v>
      </c>
      <c r="C903" t="s" s="148">
        <v>221</v>
      </c>
      <c r="D903" t="n" s="148">
        <v>1.0</v>
      </c>
      <c r="E903" t="n" s="148">
        <v>0.0</v>
      </c>
      <c r="F903" t="n" s="148">
        <v>0.0</v>
      </c>
      <c r="G903" t="n" s="148">
        <v>0.0</v>
      </c>
      <c r="H903" t="n" s="148">
        <v>2.0</v>
      </c>
      <c r="I903" t="n" s="148">
        <v>0.0</v>
      </c>
      <c r="J903" t="n" s="148">
        <v>0.0</v>
      </c>
      <c r="K903" t="n" s="148">
        <v>0.0</v>
      </c>
      <c r="L903" t="n" s="148">
        <v>0.0</v>
      </c>
    </row>
    <row r="904" spans="5:12">
      <c r="B904" t="s" s="148">
        <v>897</v>
      </c>
      <c r="C904" t="s" s="148">
        <v>221</v>
      </c>
      <c r="D904" t="n" s="148">
        <v>1.0</v>
      </c>
      <c r="E904" t="n" s="148">
        <v>0.0</v>
      </c>
      <c r="F904" t="n" s="148">
        <v>0.0</v>
      </c>
      <c r="G904" t="n" s="148">
        <v>0.0</v>
      </c>
      <c r="H904" t="n" s="148">
        <v>2.0</v>
      </c>
      <c r="I904" t="n" s="148">
        <v>0.0</v>
      </c>
      <c r="J904" t="n" s="148">
        <v>0.0</v>
      </c>
      <c r="K904" t="n" s="148">
        <v>0.0</v>
      </c>
      <c r="L904" t="n" s="148">
        <v>0.0</v>
      </c>
    </row>
    <row r="905" spans="5:12">
      <c r="B905" t="s" s="148">
        <v>549</v>
      </c>
      <c r="C905" t="s" s="148">
        <v>221</v>
      </c>
      <c r="D905" t="n" s="148">
        <v>1.0</v>
      </c>
      <c r="E905" t="n" s="148">
        <v>0.0</v>
      </c>
      <c r="F905" t="n" s="148">
        <v>0.0</v>
      </c>
      <c r="G905" t="n" s="148">
        <v>0.0</v>
      </c>
      <c r="H905" t="n" s="148">
        <v>17.0</v>
      </c>
      <c r="I905" t="n" s="148">
        <v>0.0</v>
      </c>
      <c r="J905" t="n" s="148">
        <v>0.0</v>
      </c>
      <c r="K905" t="n" s="148">
        <v>0.0</v>
      </c>
      <c r="L905" t="n" s="148">
        <v>0.0</v>
      </c>
    </row>
    <row r="906" spans="5:12">
      <c r="B906" t="s" s="148">
        <v>550</v>
      </c>
      <c r="C906" t="s" s="148">
        <v>221</v>
      </c>
      <c r="D906" t="n" s="148">
        <v>1.0</v>
      </c>
      <c r="E906" t="n" s="148">
        <v>0.0</v>
      </c>
      <c r="F906" t="n" s="148">
        <v>0.0</v>
      </c>
      <c r="G906" t="n" s="148">
        <v>0.0</v>
      </c>
      <c r="H906" t="n" s="148">
        <v>2.0</v>
      </c>
      <c r="I906" t="n" s="148">
        <v>0.0</v>
      </c>
      <c r="J906" t="n" s="148">
        <v>0.0</v>
      </c>
      <c r="K906" t="n" s="148">
        <v>0.0</v>
      </c>
      <c r="L906" t="n" s="148">
        <v>0.0</v>
      </c>
    </row>
    <row r="907" spans="5:12">
      <c r="B907" t="s" s="148">
        <v>551</v>
      </c>
      <c r="C907" t="s" s="148">
        <v>221</v>
      </c>
      <c r="D907" t="n" s="148">
        <v>4.0</v>
      </c>
      <c r="E907" t="n" s="148">
        <v>0.0</v>
      </c>
      <c r="F907" t="n" s="148">
        <v>0.0</v>
      </c>
      <c r="G907" t="n" s="148">
        <v>0.0</v>
      </c>
      <c r="H907" t="n" s="148">
        <v>1.5</v>
      </c>
      <c r="I907" t="n" s="148">
        <v>0.0</v>
      </c>
      <c r="J907" t="n" s="148">
        <v>0.0</v>
      </c>
      <c r="K907" t="n" s="148">
        <v>0.0</v>
      </c>
      <c r="L907" t="n" s="148">
        <v>0.0</v>
      </c>
    </row>
    <row r="908" spans="5:12">
      <c r="B908" t="s" s="148">
        <v>898</v>
      </c>
      <c r="C908" t="s" s="148">
        <v>221</v>
      </c>
      <c r="D908" t="n" s="148">
        <v>1.0</v>
      </c>
      <c r="E908" t="n" s="148">
        <v>0.0</v>
      </c>
      <c r="F908" t="n" s="148">
        <v>0.0</v>
      </c>
      <c r="G908" t="n" s="148">
        <v>0.0</v>
      </c>
      <c r="H908" t="n" s="148">
        <v>1.0</v>
      </c>
      <c r="I908" t="n" s="148">
        <v>0.0</v>
      </c>
      <c r="J908" t="n" s="148">
        <v>0.0</v>
      </c>
      <c r="K908" t="n" s="148">
        <v>0.0</v>
      </c>
      <c r="L908" t="n" s="148">
        <v>0.0</v>
      </c>
    </row>
    <row r="909" spans="5:12">
      <c r="B909" t="s" s="148">
        <v>554</v>
      </c>
      <c r="C909" t="s" s="148">
        <v>221</v>
      </c>
      <c r="D909" t="n" s="148">
        <v>16.0</v>
      </c>
      <c r="E909" t="n" s="148">
        <v>0.0</v>
      </c>
      <c r="F909" t="n" s="148">
        <v>0.0</v>
      </c>
      <c r="G909" t="n" s="148">
        <v>0.0</v>
      </c>
      <c r="H909" t="n" s="148">
        <v>7.4</v>
      </c>
      <c r="I909" t="n" s="148">
        <v>0.0</v>
      </c>
      <c r="J909" t="n" s="148">
        <v>0.0</v>
      </c>
      <c r="K909" t="n" s="148">
        <v>0.0</v>
      </c>
      <c r="L909" t="n" s="148">
        <v>0.0</v>
      </c>
    </row>
    <row r="910" spans="5:12">
      <c r="B910" t="s" s="148">
        <v>555</v>
      </c>
      <c r="C910" t="s" s="148">
        <v>221</v>
      </c>
      <c r="D910" t="n" s="148">
        <v>5.0</v>
      </c>
      <c r="E910" t="n" s="148">
        <v>0.0</v>
      </c>
      <c r="F910" t="n" s="148">
        <v>0.0</v>
      </c>
      <c r="G910" t="n" s="148">
        <v>0.0</v>
      </c>
      <c r="H910" t="n" s="148">
        <v>2.8</v>
      </c>
      <c r="I910" t="n" s="148">
        <v>0.0</v>
      </c>
      <c r="J910" t="n" s="148">
        <v>0.0</v>
      </c>
      <c r="K910" t="n" s="148">
        <v>0.0</v>
      </c>
      <c r="L910" t="n" s="148">
        <v>0.0</v>
      </c>
    </row>
    <row r="911" spans="5:12">
      <c r="B911" t="s" s="148">
        <v>899</v>
      </c>
      <c r="C911" t="s" s="148">
        <v>221</v>
      </c>
      <c r="D911" t="n" s="148">
        <v>1.0</v>
      </c>
      <c r="E911" t="n" s="148">
        <v>0.0</v>
      </c>
      <c r="F911" t="n" s="148">
        <v>0.0</v>
      </c>
      <c r="G911" t="n" s="148">
        <v>0.0</v>
      </c>
      <c r="H911" t="n" s="148">
        <v>3.0</v>
      </c>
      <c r="I911" t="n" s="148">
        <v>0.0</v>
      </c>
      <c r="J911" t="n" s="148">
        <v>0.0</v>
      </c>
      <c r="K911" t="n" s="148">
        <v>0.0</v>
      </c>
      <c r="L911" t="n" s="148">
        <v>0.0</v>
      </c>
    </row>
    <row r="912" spans="5:12">
      <c r="B912" t="s" s="148">
        <v>556</v>
      </c>
      <c r="C912" t="s" s="148">
        <v>221</v>
      </c>
      <c r="D912" t="n" s="148">
        <v>1.0</v>
      </c>
      <c r="E912" t="n" s="148">
        <v>0.0</v>
      </c>
      <c r="F912" t="n" s="148">
        <v>0.0</v>
      </c>
      <c r="G912" t="n" s="148">
        <v>0.0</v>
      </c>
      <c r="H912" t="n" s="148">
        <v>3.0</v>
      </c>
      <c r="I912" t="n" s="148">
        <v>0.0</v>
      </c>
      <c r="J912" t="n" s="148">
        <v>0.0</v>
      </c>
      <c r="K912" t="n" s="148">
        <v>0.0</v>
      </c>
      <c r="L912" t="n" s="148">
        <v>0.0</v>
      </c>
    </row>
    <row r="913" spans="5:12">
      <c r="B913" t="s" s="148">
        <v>900</v>
      </c>
      <c r="C913" t="s" s="148">
        <v>221</v>
      </c>
      <c r="D913" t="n" s="148">
        <v>2.0</v>
      </c>
      <c r="E913" t="n" s="148">
        <v>0.0</v>
      </c>
      <c r="F913" t="n" s="148">
        <v>0.0</v>
      </c>
      <c r="G913" t="n" s="148">
        <v>0.0</v>
      </c>
      <c r="H913" t="n" s="148">
        <v>2.5</v>
      </c>
      <c r="I913" t="n" s="148">
        <v>0.0</v>
      </c>
      <c r="J913" t="n" s="148">
        <v>0.0</v>
      </c>
      <c r="K913" t="n" s="148">
        <v>0.0</v>
      </c>
      <c r="L913" t="n" s="148">
        <v>0.0</v>
      </c>
    </row>
    <row r="914" spans="5:12">
      <c r="B914" t="s" s="148">
        <v>901</v>
      </c>
      <c r="C914" t="s" s="148">
        <v>221</v>
      </c>
      <c r="D914" t="n" s="148">
        <v>1.0</v>
      </c>
      <c r="E914" t="n" s="148">
        <v>0.0</v>
      </c>
      <c r="F914" t="n" s="148">
        <v>0.0</v>
      </c>
      <c r="G914" t="n" s="148">
        <v>0.0</v>
      </c>
      <c r="H914" t="n" s="148">
        <v>2.0</v>
      </c>
      <c r="I914" t="n" s="148">
        <v>0.0</v>
      </c>
      <c r="J914" t="n" s="148">
        <v>0.0</v>
      </c>
      <c r="K914" t="n" s="148">
        <v>0.0</v>
      </c>
      <c r="L914" t="n" s="148">
        <v>0.0</v>
      </c>
    </row>
    <row r="915" spans="5:12">
      <c r="B915" t="s" s="148">
        <v>902</v>
      </c>
      <c r="C915" t="s" s="148">
        <v>221</v>
      </c>
      <c r="D915" t="n" s="148">
        <v>1.0</v>
      </c>
      <c r="E915" t="n" s="148">
        <v>0.0</v>
      </c>
      <c r="F915" t="n" s="148">
        <v>0.0</v>
      </c>
      <c r="G915" t="n" s="148">
        <v>0.0</v>
      </c>
      <c r="H915" t="n" s="148">
        <v>2.0</v>
      </c>
      <c r="I915" t="n" s="148">
        <v>0.0</v>
      </c>
      <c r="J915" t="n" s="148">
        <v>0.0</v>
      </c>
      <c r="K915" t="n" s="148">
        <v>0.0</v>
      </c>
      <c r="L915" t="n" s="148">
        <v>0.0</v>
      </c>
    </row>
    <row r="916" spans="5:12">
      <c r="B916" t="s" s="148">
        <v>557</v>
      </c>
      <c r="C916" t="s" s="148">
        <v>221</v>
      </c>
      <c r="D916" t="n" s="148">
        <v>2.0</v>
      </c>
      <c r="E916" t="n" s="148">
        <v>0.0</v>
      </c>
      <c r="F916" t="n" s="148">
        <v>0.0</v>
      </c>
      <c r="G916" t="n" s="148">
        <v>0.0</v>
      </c>
      <c r="H916" t="n" s="148">
        <v>3.0</v>
      </c>
      <c r="I916" t="n" s="148">
        <v>0.0</v>
      </c>
      <c r="J916" t="n" s="148">
        <v>0.0</v>
      </c>
      <c r="K916" t="n" s="148">
        <v>0.0</v>
      </c>
      <c r="L916" t="n" s="148">
        <v>0.0</v>
      </c>
    </row>
    <row r="917" spans="5:12">
      <c r="B917" t="s" s="148">
        <v>558</v>
      </c>
      <c r="C917" t="s" s="148">
        <v>221</v>
      </c>
      <c r="D917" t="n" s="148">
        <v>1.0</v>
      </c>
      <c r="E917" t="n" s="148">
        <v>0.0</v>
      </c>
      <c r="F917" t="n" s="148">
        <v>0.0</v>
      </c>
      <c r="G917" t="n" s="148">
        <v>0.0</v>
      </c>
      <c r="H917" t="n" s="148">
        <v>3.0</v>
      </c>
      <c r="I917" t="n" s="148">
        <v>0.0</v>
      </c>
      <c r="J917" t="n" s="148">
        <v>0.0</v>
      </c>
      <c r="K917" t="n" s="148">
        <v>0.0</v>
      </c>
      <c r="L917" t="n" s="148">
        <v>0.0</v>
      </c>
    </row>
    <row r="918" spans="5:12">
      <c r="B918" t="s" s="148">
        <v>559</v>
      </c>
      <c r="C918" t="s" s="148">
        <v>221</v>
      </c>
      <c r="D918" t="n" s="148">
        <v>1.0</v>
      </c>
      <c r="E918" t="n" s="148">
        <v>0.0</v>
      </c>
      <c r="F918" t="n" s="148">
        <v>0.0</v>
      </c>
      <c r="G918" t="n" s="148">
        <v>0.0</v>
      </c>
      <c r="H918" t="n" s="148">
        <v>3.0</v>
      </c>
      <c r="I918" t="n" s="148">
        <v>0.0</v>
      </c>
      <c r="J918" t="n" s="148">
        <v>0.0</v>
      </c>
      <c r="K918" t="n" s="148">
        <v>0.0</v>
      </c>
      <c r="L918" t="n" s="148">
        <v>0.0</v>
      </c>
    </row>
    <row r="919" spans="5:12">
      <c r="B919" t="s" s="148">
        <v>560</v>
      </c>
      <c r="C919" t="s" s="148">
        <v>221</v>
      </c>
      <c r="D919" t="n" s="148">
        <v>2.0</v>
      </c>
      <c r="E919" t="n" s="148">
        <v>0.0</v>
      </c>
      <c r="F919" t="n" s="148">
        <v>0.0</v>
      </c>
      <c r="G919" t="n" s="148">
        <v>0.0</v>
      </c>
      <c r="H919" t="n" s="148">
        <v>3.0</v>
      </c>
      <c r="I919" t="n" s="148">
        <v>0.0</v>
      </c>
      <c r="J919" t="n" s="148">
        <v>0.0</v>
      </c>
      <c r="K919" t="n" s="148">
        <v>0.0</v>
      </c>
      <c r="L919" t="n" s="148">
        <v>0.0</v>
      </c>
    </row>
    <row r="920" spans="5:12">
      <c r="B920" t="s" s="148">
        <v>903</v>
      </c>
      <c r="C920" t="s" s="148">
        <v>221</v>
      </c>
      <c r="D920" t="n" s="148">
        <v>3.0</v>
      </c>
      <c r="E920" t="n" s="148">
        <v>0.0</v>
      </c>
      <c r="F920" t="n" s="148">
        <v>0.0</v>
      </c>
      <c r="G920" t="n" s="148">
        <v>0.0</v>
      </c>
      <c r="H920" t="n" s="148">
        <v>2.0</v>
      </c>
      <c r="I920" t="n" s="148">
        <v>0.0</v>
      </c>
      <c r="J920" t="n" s="148">
        <v>0.0</v>
      </c>
      <c r="K920" t="n" s="148">
        <v>0.0</v>
      </c>
      <c r="L920" t="n" s="148">
        <v>0.0</v>
      </c>
    </row>
    <row r="921" spans="5:12">
      <c r="B921" t="s" s="148">
        <v>904</v>
      </c>
      <c r="C921" t="s" s="148">
        <v>221</v>
      </c>
      <c r="D921" t="n" s="148">
        <v>1.0</v>
      </c>
      <c r="E921" t="n" s="148">
        <v>0.0</v>
      </c>
      <c r="F921" t="n" s="148">
        <v>0.0</v>
      </c>
      <c r="G921" t="n" s="148">
        <v>0.0</v>
      </c>
      <c r="H921" t="n" s="148">
        <v>9.0</v>
      </c>
      <c r="I921" t="n" s="148">
        <v>0.0</v>
      </c>
      <c r="J921" t="n" s="148">
        <v>0.0</v>
      </c>
      <c r="K921" t="n" s="148">
        <v>0.0</v>
      </c>
      <c r="L921" t="n" s="148">
        <v>0.0</v>
      </c>
    </row>
    <row r="922" spans="5:12">
      <c r="B922" t="s" s="148">
        <v>905</v>
      </c>
      <c r="C922" t="s" s="148">
        <v>221</v>
      </c>
      <c r="D922" t="n" s="148">
        <v>1.0</v>
      </c>
      <c r="E922" t="n" s="148">
        <v>0.0</v>
      </c>
      <c r="F922" t="n" s="148">
        <v>0.0</v>
      </c>
      <c r="G922" t="n" s="148">
        <v>0.0</v>
      </c>
      <c r="H922" t="n" s="148">
        <v>3.0</v>
      </c>
      <c r="I922" t="n" s="148">
        <v>0.0</v>
      </c>
      <c r="J922" t="n" s="148">
        <v>0.0</v>
      </c>
      <c r="K922" t="n" s="148">
        <v>0.0</v>
      </c>
      <c r="L922" t="n" s="148">
        <v>0.0</v>
      </c>
    </row>
    <row r="923" spans="5:12">
      <c r="B923" t="s" s="148">
        <v>906</v>
      </c>
      <c r="C923" t="s" s="148">
        <v>221</v>
      </c>
      <c r="D923" t="n" s="148">
        <v>1.0</v>
      </c>
      <c r="E923" t="n" s="148">
        <v>0.0</v>
      </c>
      <c r="F923" t="n" s="148">
        <v>0.0</v>
      </c>
      <c r="G923" t="n" s="148">
        <v>0.0</v>
      </c>
      <c r="H923" t="n" s="148">
        <v>2.0</v>
      </c>
      <c r="I923" t="n" s="148">
        <v>0.0</v>
      </c>
      <c r="J923" t="n" s="148">
        <v>0.0</v>
      </c>
      <c r="K923" t="n" s="148">
        <v>0.0</v>
      </c>
      <c r="L923" t="n" s="148">
        <v>0.0</v>
      </c>
    </row>
    <row r="924" spans="5:12">
      <c r="B924" t="s" s="148">
        <v>561</v>
      </c>
      <c r="C924" t="s" s="148">
        <v>221</v>
      </c>
      <c r="D924" t="n" s="148">
        <v>3.0</v>
      </c>
      <c r="E924" t="n" s="148">
        <v>0.0</v>
      </c>
      <c r="F924" t="n" s="148">
        <v>0.0</v>
      </c>
      <c r="G924" t="n" s="148">
        <v>0.0</v>
      </c>
      <c r="H924" t="n" s="148">
        <v>1.0</v>
      </c>
      <c r="I924" t="n" s="148">
        <v>0.0</v>
      </c>
      <c r="J924" t="n" s="148">
        <v>0.0</v>
      </c>
      <c r="K924" t="n" s="148">
        <v>0.0</v>
      </c>
      <c r="L924" t="n" s="148">
        <v>0.0</v>
      </c>
    </row>
    <row r="925" spans="5:12">
      <c r="B925" t="s" s="148">
        <v>907</v>
      </c>
      <c r="C925" t="s" s="148">
        <v>221</v>
      </c>
      <c r="D925" t="n" s="148">
        <v>1.0</v>
      </c>
      <c r="E925" t="n" s="148">
        <v>0.0</v>
      </c>
      <c r="F925" t="n" s="148">
        <v>0.0</v>
      </c>
      <c r="G925" t="n" s="148">
        <v>0.0</v>
      </c>
      <c r="H925" t="n" s="148">
        <v>2.0</v>
      </c>
      <c r="I925" t="n" s="148">
        <v>0.0</v>
      </c>
      <c r="J925" t="n" s="148">
        <v>0.0</v>
      </c>
      <c r="K925" t="n" s="148">
        <v>0.0</v>
      </c>
      <c r="L925" t="n" s="148">
        <v>0.0</v>
      </c>
    </row>
    <row r="926" spans="5:12">
      <c r="B926" t="s" s="148">
        <v>908</v>
      </c>
      <c r="C926" t="s" s="148">
        <v>221</v>
      </c>
      <c r="D926" t="n" s="148">
        <v>1.0</v>
      </c>
      <c r="E926" t="n" s="148">
        <v>0.0</v>
      </c>
      <c r="F926" t="n" s="148">
        <v>0.0</v>
      </c>
      <c r="G926" t="n" s="148">
        <v>0.0</v>
      </c>
      <c r="H926" t="n" s="148">
        <v>3.0</v>
      </c>
      <c r="I926" t="n" s="148">
        <v>0.0</v>
      </c>
      <c r="J926" t="n" s="148">
        <v>0.0</v>
      </c>
      <c r="K926" t="n" s="148">
        <v>0.0</v>
      </c>
      <c r="L926" t="n" s="148">
        <v>0.0</v>
      </c>
    </row>
    <row r="927" spans="5:12">
      <c r="B927" t="s" s="148">
        <v>909</v>
      </c>
      <c r="C927" t="s" s="148">
        <v>221</v>
      </c>
      <c r="D927" t="n" s="148">
        <v>2.0</v>
      </c>
      <c r="E927" t="n" s="148">
        <v>0.0</v>
      </c>
      <c r="F927" t="n" s="148">
        <v>0.0</v>
      </c>
      <c r="G927" t="n" s="148">
        <v>0.0</v>
      </c>
      <c r="H927" t="n" s="148">
        <v>2.5</v>
      </c>
      <c r="I927" t="n" s="148">
        <v>0.0</v>
      </c>
      <c r="J927" t="n" s="148">
        <v>0.0</v>
      </c>
      <c r="K927" t="n" s="148">
        <v>0.0</v>
      </c>
      <c r="L927" t="n" s="148">
        <v>0.0</v>
      </c>
    </row>
    <row r="928" spans="5:12">
      <c r="B928" t="s" s="148">
        <v>910</v>
      </c>
      <c r="C928" t="s" s="148">
        <v>221</v>
      </c>
      <c r="D928" t="n" s="148">
        <v>6.0</v>
      </c>
      <c r="E928" t="n" s="148">
        <v>0.0</v>
      </c>
      <c r="F928" t="n" s="148">
        <v>0.0</v>
      </c>
      <c r="G928" t="n" s="148">
        <v>0.0</v>
      </c>
      <c r="H928" t="n" s="148">
        <v>2.0</v>
      </c>
      <c r="I928" t="n" s="148">
        <v>0.0</v>
      </c>
      <c r="J928" t="n" s="148">
        <v>0.0</v>
      </c>
      <c r="K928" t="n" s="148">
        <v>0.0</v>
      </c>
      <c r="L928" t="n" s="148">
        <v>0.0</v>
      </c>
    </row>
    <row r="929" spans="5:12">
      <c r="B929" t="s" s="148">
        <v>563</v>
      </c>
      <c r="C929" t="s" s="148">
        <v>221</v>
      </c>
      <c r="D929" t="n" s="148">
        <v>32.0</v>
      </c>
      <c r="E929" t="n" s="148">
        <v>0.0</v>
      </c>
      <c r="F929" t="n" s="148">
        <v>0.0</v>
      </c>
      <c r="G929" t="n" s="148">
        <v>0.0</v>
      </c>
      <c r="H929" t="n" s="148">
        <v>3.0</v>
      </c>
      <c r="I929" t="n" s="148">
        <v>0.0</v>
      </c>
      <c r="J929" t="n" s="148">
        <v>0.0</v>
      </c>
      <c r="K929" t="n" s="148">
        <v>0.0</v>
      </c>
      <c r="L929" t="n" s="148">
        <v>0.0</v>
      </c>
    </row>
    <row r="930" spans="5:12">
      <c r="B930" t="s" s="148">
        <v>911</v>
      </c>
      <c r="C930" t="s" s="148">
        <v>221</v>
      </c>
      <c r="D930" t="n" s="148">
        <v>1.0</v>
      </c>
      <c r="E930" t="n" s="148">
        <v>0.0</v>
      </c>
      <c r="F930" t="n" s="148">
        <v>0.0</v>
      </c>
      <c r="G930" t="n" s="148">
        <v>0.0</v>
      </c>
      <c r="H930" t="n" s="148">
        <v>2.0</v>
      </c>
      <c r="I930" t="n" s="148">
        <v>0.0</v>
      </c>
      <c r="J930" t="n" s="148">
        <v>0.0</v>
      </c>
      <c r="K930" t="n" s="148">
        <v>0.0</v>
      </c>
      <c r="L930" t="n" s="148">
        <v>0.0</v>
      </c>
    </row>
    <row r="931" spans="5:12">
      <c r="B931" t="s" s="148">
        <v>912</v>
      </c>
      <c r="C931" t="s" s="148">
        <v>221</v>
      </c>
      <c r="D931" t="n" s="148">
        <v>2.0</v>
      </c>
      <c r="E931" t="n" s="148">
        <v>0.0</v>
      </c>
      <c r="F931" t="n" s="148">
        <v>0.0</v>
      </c>
      <c r="G931" t="n" s="148">
        <v>0.0</v>
      </c>
      <c r="H931" t="n" s="148">
        <v>9.0</v>
      </c>
      <c r="I931" t="n" s="148">
        <v>0.0</v>
      </c>
      <c r="J931" t="n" s="148">
        <v>0.0</v>
      </c>
      <c r="K931" t="n" s="148">
        <v>0.0</v>
      </c>
      <c r="L931" t="n" s="148">
        <v>0.0</v>
      </c>
    </row>
    <row r="932" spans="5:12">
      <c r="B932" t="s" s="148">
        <v>913</v>
      </c>
      <c r="C932" t="s" s="148">
        <v>221</v>
      </c>
      <c r="D932" t="n" s="148">
        <v>1.0</v>
      </c>
      <c r="E932" t="n" s="148">
        <v>0.0</v>
      </c>
      <c r="F932" t="n" s="148">
        <v>0.0</v>
      </c>
      <c r="G932" t="n" s="148">
        <v>0.0</v>
      </c>
      <c r="H932" t="n" s="148">
        <v>3.0</v>
      </c>
      <c r="I932" t="n" s="148">
        <v>0.0</v>
      </c>
      <c r="J932" t="n" s="148">
        <v>0.0</v>
      </c>
      <c r="K932" t="n" s="148">
        <v>0.0</v>
      </c>
      <c r="L932" t="n" s="148">
        <v>0.0</v>
      </c>
    </row>
    <row r="933" spans="5:12">
      <c r="B933" t="s" s="148">
        <v>565</v>
      </c>
      <c r="C933" t="s" s="148">
        <v>221</v>
      </c>
      <c r="D933" t="n" s="148">
        <v>2.0</v>
      </c>
      <c r="E933" t="n" s="148">
        <v>0.0</v>
      </c>
      <c r="F933" t="n" s="148">
        <v>0.0</v>
      </c>
      <c r="G933" t="n" s="148">
        <v>0.0</v>
      </c>
      <c r="H933" t="n" s="148">
        <v>2.0</v>
      </c>
      <c r="I933" t="n" s="148">
        <v>0.0</v>
      </c>
      <c r="J933" t="n" s="148">
        <v>0.0</v>
      </c>
      <c r="K933" t="n" s="148">
        <v>0.0</v>
      </c>
      <c r="L933" t="n" s="148">
        <v>0.0</v>
      </c>
    </row>
    <row r="934" spans="5:12">
      <c r="B934" t="s" s="148">
        <v>566</v>
      </c>
      <c r="C934" t="s" s="148">
        <v>221</v>
      </c>
      <c r="D934" t="n" s="148">
        <v>17.0</v>
      </c>
      <c r="E934" t="n" s="148">
        <v>0.0</v>
      </c>
      <c r="F934" t="n" s="148">
        <v>0.0</v>
      </c>
      <c r="G934" t="n" s="148">
        <v>0.0</v>
      </c>
      <c r="H934" t="n" s="148">
        <v>7.2</v>
      </c>
      <c r="I934" t="n" s="148">
        <v>0.0</v>
      </c>
      <c r="J934" t="n" s="148">
        <v>0.0</v>
      </c>
      <c r="K934" t="n" s="148">
        <v>0.0</v>
      </c>
      <c r="L934" t="n" s="148">
        <v>0.0</v>
      </c>
    </row>
    <row r="935" spans="5:12">
      <c r="B935" t="s" s="148">
        <v>914</v>
      </c>
      <c r="C935" t="s" s="148">
        <v>221</v>
      </c>
      <c r="D935" t="n" s="148">
        <v>3.0</v>
      </c>
      <c r="E935" t="n" s="148">
        <v>0.0</v>
      </c>
      <c r="F935" t="n" s="148">
        <v>0.0</v>
      </c>
      <c r="G935" t="n" s="148">
        <v>0.0</v>
      </c>
      <c r="H935" t="n" s="148">
        <v>4.0</v>
      </c>
      <c r="I935" t="n" s="148">
        <v>0.0</v>
      </c>
      <c r="J935" t="n" s="148">
        <v>0.0</v>
      </c>
      <c r="K935" t="n" s="148">
        <v>0.0</v>
      </c>
      <c r="L935" t="n" s="148">
        <v>0.0</v>
      </c>
    </row>
    <row r="936" spans="5:12">
      <c r="B936" t="s" s="148">
        <v>568</v>
      </c>
      <c r="C936" t="s" s="148">
        <v>221</v>
      </c>
      <c r="D936" t="n" s="148">
        <v>3.0</v>
      </c>
      <c r="E936" t="n" s="148">
        <v>0.0</v>
      </c>
      <c r="F936" t="n" s="148">
        <v>0.0</v>
      </c>
      <c r="G936" t="n" s="148">
        <v>0.0</v>
      </c>
      <c r="H936" t="n" s="148">
        <v>3.0</v>
      </c>
      <c r="I936" t="n" s="148">
        <v>0.0</v>
      </c>
      <c r="J936" t="n" s="148">
        <v>0.0</v>
      </c>
      <c r="K936" t="n" s="148">
        <v>0.0</v>
      </c>
      <c r="L936" t="n" s="148">
        <v>0.0</v>
      </c>
    </row>
    <row r="937" spans="5:12">
      <c r="B937" t="s" s="148">
        <v>569</v>
      </c>
      <c r="C937" t="s" s="148">
        <v>221</v>
      </c>
      <c r="D937" t="n" s="148">
        <v>1.0</v>
      </c>
      <c r="E937" t="n" s="148">
        <v>0.0</v>
      </c>
      <c r="F937" t="n" s="148">
        <v>0.0</v>
      </c>
      <c r="G937" t="n" s="148">
        <v>0.0</v>
      </c>
      <c r="H937" t="n" s="148">
        <v>1.0</v>
      </c>
      <c r="I937" t="n" s="148">
        <v>0.0</v>
      </c>
      <c r="J937" t="n" s="148">
        <v>0.0</v>
      </c>
      <c r="K937" t="n" s="148">
        <v>0.0</v>
      </c>
      <c r="L937" t="n" s="148">
        <v>0.0</v>
      </c>
    </row>
    <row r="938" spans="5:12">
      <c r="B938" t="s" s="148">
        <v>915</v>
      </c>
      <c r="C938" t="s" s="148">
        <v>221</v>
      </c>
      <c r="D938" t="n" s="148">
        <v>1.0</v>
      </c>
      <c r="E938" t="n" s="148">
        <v>0.0</v>
      </c>
      <c r="F938" t="n" s="148">
        <v>0.0</v>
      </c>
      <c r="G938" t="n" s="148">
        <v>0.0</v>
      </c>
      <c r="H938" t="n" s="148">
        <v>1.0</v>
      </c>
      <c r="I938" t="n" s="148">
        <v>0.0</v>
      </c>
      <c r="J938" t="n" s="148">
        <v>0.0</v>
      </c>
      <c r="K938" t="n" s="148">
        <v>0.0</v>
      </c>
      <c r="L938" t="n" s="148">
        <v>0.0</v>
      </c>
    </row>
    <row r="939" spans="5:12">
      <c r="B939" t="s" s="148">
        <v>570</v>
      </c>
      <c r="C939" t="s" s="148">
        <v>221</v>
      </c>
      <c r="D939" t="n" s="148">
        <v>1.0</v>
      </c>
      <c r="E939" t="n" s="148">
        <v>0.0</v>
      </c>
      <c r="F939" t="n" s="148">
        <v>0.0</v>
      </c>
      <c r="G939" t="n" s="148">
        <v>0.0</v>
      </c>
      <c r="H939" t="n" s="148">
        <v>3.0</v>
      </c>
      <c r="I939" t="n" s="148">
        <v>0.0</v>
      </c>
      <c r="J939" t="n" s="148">
        <v>0.0</v>
      </c>
      <c r="K939" t="n" s="148">
        <v>0.0</v>
      </c>
      <c r="L939" t="n" s="148">
        <v>0.0</v>
      </c>
    </row>
    <row r="940" spans="5:12">
      <c r="B940" t="s" s="148">
        <v>571</v>
      </c>
      <c r="C940" t="s" s="148">
        <v>221</v>
      </c>
      <c r="D940" t="n" s="148">
        <v>2.0</v>
      </c>
      <c r="E940" t="n" s="148">
        <v>0.0</v>
      </c>
      <c r="F940" t="n" s="148">
        <v>0.0</v>
      </c>
      <c r="G940" t="n" s="148">
        <v>0.0</v>
      </c>
      <c r="H940" t="n" s="148">
        <v>1.0</v>
      </c>
      <c r="I940" t="n" s="148">
        <v>0.0</v>
      </c>
      <c r="J940" t="n" s="148">
        <v>0.0</v>
      </c>
      <c r="K940" t="n" s="148">
        <v>0.0</v>
      </c>
      <c r="L940" t="n" s="148">
        <v>0.0</v>
      </c>
    </row>
    <row r="941" spans="5:12">
      <c r="B941" t="s" s="148">
        <v>314</v>
      </c>
      <c r="C941" t="s" s="148">
        <v>221</v>
      </c>
      <c r="D941" t="n" s="148">
        <v>7468.0</v>
      </c>
      <c r="E941" t="n" s="148">
        <v>33.0</v>
      </c>
      <c r="F941" t="n" s="148">
        <v>218.0</v>
      </c>
      <c r="G941" t="n" s="148">
        <v>7194.0</v>
      </c>
      <c r="H941" t="n" s="148">
        <v>3.8</v>
      </c>
      <c r="I941" t="n" s="148">
        <v>2.28</v>
      </c>
      <c r="J941" t="n" s="148">
        <v>41.73</v>
      </c>
      <c r="K941" t="n" s="148">
        <v>1.0</v>
      </c>
      <c r="L941" t="n" s="148">
        <v>17000.0</v>
      </c>
    </row>
    <row r="942" spans="5:12">
      <c r="B942" t="s" s="148">
        <v>314</v>
      </c>
      <c r="C942" t="s" s="148">
        <v>222</v>
      </c>
      <c r="D942" t="n" s="148">
        <v>165427.0</v>
      </c>
      <c r="E942" t="n" s="148">
        <v>561.0</v>
      </c>
      <c r="F942" t="n" s="148">
        <v>511.0</v>
      </c>
      <c r="G942" t="n" s="148">
        <v>286462.0</v>
      </c>
      <c r="H942" t="n" s="148">
        <v>4.9</v>
      </c>
      <c r="I942" t="n" s="148">
        <v>1.4</v>
      </c>
      <c r="J942" t="n" s="148">
        <v>12.32</v>
      </c>
      <c r="K942" t="n" s="148">
        <v>21.0</v>
      </c>
      <c r="L942" t="n" s="148">
        <v>377000.0</v>
      </c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183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916</v>
      </c>
      <c r="C29" t="s" s="150">
        <v>222</v>
      </c>
      <c r="D29" t="n" s="150">
        <v>2.0</v>
      </c>
      <c r="E29" t="n" s="150">
        <v>0.0</v>
      </c>
      <c r="F29" t="n" s="150">
        <v>0.0</v>
      </c>
      <c r="G29" t="n" s="150">
        <v>0.0</v>
      </c>
      <c r="H29" t="n" s="150">
        <v>1.5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917</v>
      </c>
      <c r="C30" t="s" s="150">
        <v>222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9.5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314</v>
      </c>
      <c r="C31" t="s" s="150">
        <v>221</v>
      </c>
      <c r="D31" t="n" s="150">
        <v>5145.0</v>
      </c>
      <c r="E31" t="n" s="150">
        <v>15.0</v>
      </c>
      <c r="F31" t="n" s="150">
        <v>265.0</v>
      </c>
      <c r="G31" t="n" s="150">
        <v>3971.0</v>
      </c>
      <c r="H31" t="n" s="150">
        <v>3.0</v>
      </c>
      <c r="I31" t="n" s="150">
        <v>2.67</v>
      </c>
      <c r="J31" t="n" s="150">
        <v>64.78</v>
      </c>
      <c r="K31" t="n" s="150">
        <v>1.0</v>
      </c>
      <c r="L31" t="n" s="150">
        <v>17000.0</v>
      </c>
    </row>
    <row r="32" spans="1:13">
      <c r="B32" t="s" s="150">
        <v>314</v>
      </c>
      <c r="C32" t="s" s="150">
        <v>222</v>
      </c>
      <c r="D32" t="n" s="150">
        <v>125198.0</v>
      </c>
      <c r="E32" t="n" s="150">
        <v>234.0</v>
      </c>
      <c r="F32" t="n" s="150">
        <v>608.0</v>
      </c>
      <c r="G32" t="n" s="150">
        <v>142175.0</v>
      </c>
      <c r="H32" t="n" s="150">
        <v>5.2</v>
      </c>
      <c r="I32" t="n" s="150">
        <v>1.48</v>
      </c>
      <c r="J32" t="n" s="150">
        <v>15.24</v>
      </c>
      <c r="K32" t="n" s="150">
        <v>3.0</v>
      </c>
      <c r="L32" t="n" s="150">
        <v>95000.0</v>
      </c>
    </row>
    <row r="33" spans="2:12">
      <c r="B33" t="s" s="150">
        <v>918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6.0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919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19.0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920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921</v>
      </c>
      <c r="C36" t="s" s="150">
        <v>222</v>
      </c>
      <c r="D36" t="n" s="150">
        <v>4.0</v>
      </c>
      <c r="E36" t="n" s="150">
        <v>0.0</v>
      </c>
      <c r="F36" t="n" s="150">
        <v>0.0</v>
      </c>
      <c r="G36" t="n" s="150">
        <v>0.0</v>
      </c>
      <c r="H36" t="n" s="150">
        <v>9.5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922</v>
      </c>
      <c r="C37" t="s" s="150">
        <v>222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11.5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923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2.0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924</v>
      </c>
      <c r="C39" t="s" s="150">
        <v>222</v>
      </c>
      <c r="D39" t="n" s="150">
        <v>2.0</v>
      </c>
      <c r="E39" t="n" s="150">
        <v>0.0</v>
      </c>
      <c r="F39" t="n" s="150">
        <v>0.0</v>
      </c>
      <c r="G39" t="n" s="150">
        <v>0.0</v>
      </c>
      <c r="H39" t="n" s="150">
        <v>13.0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925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12.0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926</v>
      </c>
      <c r="C41" t="s" s="150">
        <v>222</v>
      </c>
      <c r="D41" t="n" s="150">
        <v>4.0</v>
      </c>
      <c r="E41" t="n" s="150">
        <v>0.0</v>
      </c>
      <c r="F41" t="n" s="150">
        <v>0.0</v>
      </c>
      <c r="G41" t="n" s="150">
        <v>0.0</v>
      </c>
      <c r="H41" t="n" s="150">
        <v>8.5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927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928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929</v>
      </c>
      <c r="C44" t="s" s="150">
        <v>222</v>
      </c>
      <c r="D44" t="n" s="150">
        <v>2.0</v>
      </c>
      <c r="E44" t="n" s="150">
        <v>0.0</v>
      </c>
      <c r="F44" t="n" s="150">
        <v>0.0</v>
      </c>
      <c r="G44" t="n" s="150">
        <v>0.0</v>
      </c>
      <c r="H44" t="n" s="150">
        <v>13.5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930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4.0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931</v>
      </c>
      <c r="C46" t="s" s="150">
        <v>222</v>
      </c>
      <c r="D46" t="n" s="150">
        <v>2.0</v>
      </c>
      <c r="E46" t="n" s="150">
        <v>0.0</v>
      </c>
      <c r="F46" t="n" s="150">
        <v>0.0</v>
      </c>
      <c r="G46" t="n" s="150">
        <v>0.0</v>
      </c>
      <c r="H46" t="n" s="150">
        <v>10.5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932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15.0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933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934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15.0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935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936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2.0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937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10.0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938</v>
      </c>
      <c r="C53" t="s" s="150">
        <v>221</v>
      </c>
      <c r="D53" t="n" s="150">
        <v>2.0</v>
      </c>
      <c r="E53" t="n" s="150">
        <v>0.0</v>
      </c>
      <c r="F53" t="n" s="150">
        <v>0.0</v>
      </c>
      <c r="G53" t="n" s="150">
        <v>0.0</v>
      </c>
      <c r="H53" t="n" s="150">
        <v>1.5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939</v>
      </c>
      <c r="C54" t="s" s="150">
        <v>222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940</v>
      </c>
      <c r="C55" t="s" s="150">
        <v>221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941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942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10.0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943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2.0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944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11.0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945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10.0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946</v>
      </c>
      <c r="C61" t="s" s="150">
        <v>222</v>
      </c>
      <c r="D61" t="n" s="150">
        <v>2.0</v>
      </c>
      <c r="E61" t="n" s="150">
        <v>0.0</v>
      </c>
      <c r="F61" t="n" s="150">
        <v>0.0</v>
      </c>
      <c r="G61" t="n" s="150">
        <v>0.0</v>
      </c>
      <c r="H61" t="n" s="150">
        <v>9.5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947</v>
      </c>
      <c r="C62" t="s" s="150">
        <v>222</v>
      </c>
      <c r="D62" t="n" s="150">
        <v>3.0</v>
      </c>
      <c r="E62" t="n" s="150">
        <v>0.0</v>
      </c>
      <c r="F62" t="n" s="150">
        <v>0.0</v>
      </c>
      <c r="G62" t="n" s="150">
        <v>0.0</v>
      </c>
      <c r="H62" t="n" s="150">
        <v>2.0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948</v>
      </c>
      <c r="C63" t="s" s="150">
        <v>222</v>
      </c>
      <c r="D63" t="n" s="150">
        <v>59.0</v>
      </c>
      <c r="E63" t="n" s="150">
        <v>0.0</v>
      </c>
      <c r="F63" t="n" s="150">
        <v>0.0</v>
      </c>
      <c r="G63" t="n" s="150">
        <v>0.0</v>
      </c>
      <c r="H63" t="n" s="150">
        <v>2.5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949</v>
      </c>
      <c r="C64" t="s" s="150">
        <v>222</v>
      </c>
      <c r="D64" t="n" s="150">
        <v>3.0</v>
      </c>
      <c r="E64" t="n" s="150">
        <v>0.0</v>
      </c>
      <c r="F64" t="n" s="150">
        <v>0.0</v>
      </c>
      <c r="G64" t="n" s="150">
        <v>0.0</v>
      </c>
      <c r="H64" t="n" s="150">
        <v>3.0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950</v>
      </c>
      <c r="C65" t="s" s="150">
        <v>222</v>
      </c>
      <c r="D65" t="n" s="150">
        <v>3.0</v>
      </c>
      <c r="E65" t="n" s="150">
        <v>0.0</v>
      </c>
      <c r="F65" t="n" s="150">
        <v>0.0</v>
      </c>
      <c r="G65" t="n" s="150">
        <v>0.0</v>
      </c>
      <c r="H65" t="n" s="150">
        <v>3.0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951</v>
      </c>
      <c r="C66" t="s" s="150">
        <v>222</v>
      </c>
      <c r="D66" t="n" s="150">
        <v>3.0</v>
      </c>
      <c r="E66" t="n" s="150">
        <v>0.0</v>
      </c>
      <c r="F66" t="n" s="150">
        <v>0.0</v>
      </c>
      <c r="G66" t="n" s="150">
        <v>0.0</v>
      </c>
      <c r="H66" t="n" s="150">
        <v>10.7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952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4.0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953</v>
      </c>
      <c r="C68" t="s" s="150">
        <v>222</v>
      </c>
      <c r="D68" t="n" s="150">
        <v>6.0</v>
      </c>
      <c r="E68" t="n" s="150">
        <v>0.0</v>
      </c>
      <c r="F68" t="n" s="150">
        <v>0.0</v>
      </c>
      <c r="G68" t="n" s="150">
        <v>0.0</v>
      </c>
      <c r="H68" t="n" s="150">
        <v>10.8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954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955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13.0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956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957</v>
      </c>
      <c r="C72" t="s" s="150">
        <v>222</v>
      </c>
      <c r="D72" t="n" s="150">
        <v>2.0</v>
      </c>
      <c r="E72" t="n" s="150">
        <v>0.0</v>
      </c>
      <c r="F72" t="n" s="150">
        <v>0.0</v>
      </c>
      <c r="G72" t="n" s="150">
        <v>0.0</v>
      </c>
      <c r="H72" t="n" s="150">
        <v>7.5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958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959</v>
      </c>
      <c r="C74" t="s" s="150">
        <v>222</v>
      </c>
      <c r="D74" t="n" s="150">
        <v>2.0</v>
      </c>
      <c r="E74" t="n" s="150">
        <v>0.0</v>
      </c>
      <c r="F74" t="n" s="150">
        <v>0.0</v>
      </c>
      <c r="G74" t="n" s="150">
        <v>0.0</v>
      </c>
      <c r="H74" t="n" s="150">
        <v>2.5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960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10.0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961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9.0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962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963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964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965</v>
      </c>
      <c r="C80" t="s" s="150">
        <v>222</v>
      </c>
      <c r="D80" t="n" s="150">
        <v>2.0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966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9.0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967</v>
      </c>
      <c r="C82" t="s" s="150">
        <v>222</v>
      </c>
      <c r="D82" t="n" s="150">
        <v>3.0</v>
      </c>
      <c r="E82" t="n" s="150">
        <v>0.0</v>
      </c>
      <c r="F82" t="n" s="150">
        <v>0.0</v>
      </c>
      <c r="G82" t="n" s="150">
        <v>0.0</v>
      </c>
      <c r="H82" t="n" s="150">
        <v>2.0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968</v>
      </c>
      <c r="C83" t="s" s="150">
        <v>222</v>
      </c>
      <c r="D83" t="n" s="150">
        <v>5.0</v>
      </c>
      <c r="E83" t="n" s="150">
        <v>0.0</v>
      </c>
      <c r="F83" t="n" s="150">
        <v>0.0</v>
      </c>
      <c r="G83" t="n" s="150">
        <v>0.0</v>
      </c>
      <c r="H83" t="n" s="150">
        <v>1.6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969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14.0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970</v>
      </c>
      <c r="C85" t="s" s="150">
        <v>222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2.0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971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2.0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972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973</v>
      </c>
      <c r="C88" t="s" s="150">
        <v>221</v>
      </c>
      <c r="D88" t="n" s="150">
        <v>18.0</v>
      </c>
      <c r="E88" t="n" s="150">
        <v>0.0</v>
      </c>
      <c r="F88" t="n" s="150">
        <v>0.0</v>
      </c>
      <c r="G88" t="n" s="150">
        <v>0.0</v>
      </c>
      <c r="H88" t="n" s="150">
        <v>2.1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973</v>
      </c>
      <c r="C89" t="s" s="150">
        <v>222</v>
      </c>
      <c r="D89" t="n" s="150">
        <v>29.0</v>
      </c>
      <c r="E89" t="n" s="150">
        <v>0.0</v>
      </c>
      <c r="F89" t="n" s="150">
        <v>0.0</v>
      </c>
      <c r="G89" t="n" s="150">
        <v>0.0</v>
      </c>
      <c r="H89" t="n" s="150">
        <v>2.5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974</v>
      </c>
      <c r="C90" t="s" s="150">
        <v>222</v>
      </c>
      <c r="D90" t="n" s="150">
        <v>2.0</v>
      </c>
      <c r="E90" t="n" s="150">
        <v>0.0</v>
      </c>
      <c r="F90" t="n" s="150">
        <v>0.0</v>
      </c>
      <c r="G90" t="n" s="150">
        <v>0.0</v>
      </c>
      <c r="H90" t="n" s="150">
        <v>5.0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975</v>
      </c>
      <c r="C91" t="s" s="150">
        <v>222</v>
      </c>
      <c r="D91" t="n" s="150">
        <v>2.0</v>
      </c>
      <c r="E91" t="n" s="150">
        <v>0.0</v>
      </c>
      <c r="F91" t="n" s="150">
        <v>0.0</v>
      </c>
      <c r="G91" t="n" s="150">
        <v>0.0</v>
      </c>
      <c r="H91" t="n" s="150">
        <v>10.0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976</v>
      </c>
      <c r="C92" t="s" s="150">
        <v>222</v>
      </c>
      <c r="D92" t="n" s="150">
        <v>3.0</v>
      </c>
      <c r="E92" t="n" s="150">
        <v>0.0</v>
      </c>
      <c r="F92" t="n" s="150">
        <v>0.0</v>
      </c>
      <c r="G92" t="n" s="150">
        <v>0.0</v>
      </c>
      <c r="H92" t="n" s="150">
        <v>9.7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977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8.0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978</v>
      </c>
      <c r="C94" t="s" s="150">
        <v>222</v>
      </c>
      <c r="D94" t="n" s="150">
        <v>8.0</v>
      </c>
      <c r="E94" t="n" s="150">
        <v>0.0</v>
      </c>
      <c r="F94" t="n" s="150">
        <v>0.0</v>
      </c>
      <c r="G94" t="n" s="150">
        <v>0.0</v>
      </c>
      <c r="H94" t="n" s="150">
        <v>8.6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979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10.0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980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981</v>
      </c>
      <c r="C97" t="s" s="150">
        <v>222</v>
      </c>
      <c r="D97" t="n" s="150">
        <v>2.0</v>
      </c>
      <c r="E97" t="n" s="150">
        <v>0.0</v>
      </c>
      <c r="F97" t="n" s="150">
        <v>0.0</v>
      </c>
      <c r="G97" t="n" s="150">
        <v>0.0</v>
      </c>
      <c r="H97" t="n" s="150">
        <v>2.0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982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983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10.0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984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985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12.0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986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987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8.0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988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989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7.0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990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13.0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991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8.0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992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29.0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993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9.0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994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12.0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995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996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12.0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997</v>
      </c>
      <c r="C113" t="s" s="150">
        <v>222</v>
      </c>
      <c r="D113" t="n" s="150">
        <v>3.0</v>
      </c>
      <c r="E113" t="n" s="150">
        <v>0.0</v>
      </c>
      <c r="F113" t="n" s="150">
        <v>0.0</v>
      </c>
      <c r="G113" t="n" s="150">
        <v>0.0</v>
      </c>
      <c r="H113" t="n" s="150">
        <v>2.0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998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9.5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999</v>
      </c>
      <c r="C115" t="s" s="150">
        <v>222</v>
      </c>
      <c r="D115" t="n" s="150">
        <v>2.0</v>
      </c>
      <c r="E115" t="n" s="150">
        <v>0.0</v>
      </c>
      <c r="F115" t="n" s="150">
        <v>0.0</v>
      </c>
      <c r="G115" t="n" s="150">
        <v>0.0</v>
      </c>
      <c r="H115" t="n" s="150">
        <v>7.5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1000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8.0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1001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1002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1003</v>
      </c>
      <c r="C119" t="s" s="150">
        <v>221</v>
      </c>
      <c r="D119" t="n" s="150">
        <v>2.0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1003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3.0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1004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6.0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1005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13.5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1006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5.0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1007</v>
      </c>
      <c r="C124" t="s" s="150">
        <v>221</v>
      </c>
      <c r="D124" t="n" s="150">
        <v>6.0</v>
      </c>
      <c r="E124" t="n" s="150">
        <v>0.0</v>
      </c>
      <c r="F124" t="n" s="150">
        <v>0.0</v>
      </c>
      <c r="G124" t="n" s="150">
        <v>0.0</v>
      </c>
      <c r="H124" t="n" s="150">
        <v>1.3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1007</v>
      </c>
      <c r="C125" t="s" s="150">
        <v>222</v>
      </c>
      <c r="D125" t="n" s="150">
        <v>60.0</v>
      </c>
      <c r="E125" t="n" s="150">
        <v>2.0</v>
      </c>
      <c r="F125" t="n" s="150">
        <v>110.0</v>
      </c>
      <c r="G125" t="n" s="150">
        <v>220.0</v>
      </c>
      <c r="H125" t="n" s="150">
        <v>1.3</v>
      </c>
      <c r="I125" t="n" s="150">
        <v>1.0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1008</v>
      </c>
      <c r="C126" t="s" s="150">
        <v>222</v>
      </c>
      <c r="D126" t="n" s="150">
        <v>5.0</v>
      </c>
      <c r="E126" t="n" s="150">
        <v>1.0</v>
      </c>
      <c r="F126" t="n" s="150">
        <v>55.0</v>
      </c>
      <c r="G126" t="n" s="150">
        <v>55.0</v>
      </c>
      <c r="H126" t="n" s="150">
        <v>1.0</v>
      </c>
      <c r="I126" t="n" s="150">
        <v>1.0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1009</v>
      </c>
      <c r="C127" t="s" s="150">
        <v>222</v>
      </c>
      <c r="D127" t="n" s="150">
        <v>14.0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1010</v>
      </c>
      <c r="C128" t="s" s="150">
        <v>222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1011</v>
      </c>
      <c r="C129" t="s" s="150">
        <v>221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1011</v>
      </c>
      <c r="C130" t="s" s="150">
        <v>222</v>
      </c>
      <c r="D130" t="n" s="150">
        <v>6.0</v>
      </c>
      <c r="E130" t="n" s="150">
        <v>0.0</v>
      </c>
      <c r="F130" t="n" s="150">
        <v>0.0</v>
      </c>
      <c r="G130" t="n" s="150">
        <v>0.0</v>
      </c>
      <c r="H130" t="n" s="150">
        <v>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1012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1013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1014</v>
      </c>
      <c r="C133" t="s" s="150">
        <v>222</v>
      </c>
      <c r="D133" t="n" s="150">
        <v>2.0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1015</v>
      </c>
      <c r="C134" t="s" s="150">
        <v>222</v>
      </c>
      <c r="D134" t="n" s="150">
        <v>2.0</v>
      </c>
      <c r="E134" t="n" s="150">
        <v>0.0</v>
      </c>
      <c r="F134" t="n" s="150">
        <v>0.0</v>
      </c>
      <c r="G134" t="n" s="150">
        <v>0.0</v>
      </c>
      <c r="H134" t="n" s="150">
        <v>8.0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1016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1017</v>
      </c>
      <c r="C136" t="s" s="150">
        <v>222</v>
      </c>
      <c r="D136" t="n" s="150">
        <v>3.0</v>
      </c>
      <c r="E136" t="n" s="150">
        <v>0.0</v>
      </c>
      <c r="F136" t="n" s="150">
        <v>0.0</v>
      </c>
      <c r="G136" t="n" s="150">
        <v>0.0</v>
      </c>
      <c r="H136" t="n" s="150">
        <v>12.0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1018</v>
      </c>
      <c r="C137" t="s" s="150">
        <v>221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4.0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1019</v>
      </c>
      <c r="C138" t="s" s="150">
        <v>221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3.0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1019</v>
      </c>
      <c r="C139" t="s" s="150">
        <v>222</v>
      </c>
      <c r="D139" t="n" s="150">
        <v>9.0</v>
      </c>
      <c r="E139" t="n" s="150">
        <v>0.0</v>
      </c>
      <c r="F139" t="n" s="150">
        <v>0.0</v>
      </c>
      <c r="G139" t="n" s="150">
        <v>0.0</v>
      </c>
      <c r="H139" t="n" s="150">
        <v>5.6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1020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15.0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1021</v>
      </c>
      <c r="C141" t="s" s="150">
        <v>221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3.0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1021</v>
      </c>
      <c r="C142" t="s" s="150">
        <v>222</v>
      </c>
      <c r="D142" t="n" s="150">
        <v>2.0</v>
      </c>
      <c r="E142" t="n" s="150">
        <v>0.0</v>
      </c>
      <c r="F142" t="n" s="150">
        <v>0.0</v>
      </c>
      <c r="G142" t="n" s="150">
        <v>0.0</v>
      </c>
      <c r="H142" t="n" s="150">
        <v>3.0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1022</v>
      </c>
      <c r="C143" t="s" s="150">
        <v>222</v>
      </c>
      <c r="D143" t="n" s="150">
        <v>2.0</v>
      </c>
      <c r="E143" t="n" s="150">
        <v>0.0</v>
      </c>
      <c r="F143" t="n" s="150">
        <v>0.0</v>
      </c>
      <c r="G143" t="n" s="150">
        <v>0.0</v>
      </c>
      <c r="H143" t="n" s="150">
        <v>9.5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1023</v>
      </c>
      <c r="C144" t="s" s="150">
        <v>222</v>
      </c>
      <c r="D144" t="n" s="150">
        <v>2.0</v>
      </c>
      <c r="E144" t="n" s="150">
        <v>0.0</v>
      </c>
      <c r="F144" t="n" s="150">
        <v>0.0</v>
      </c>
      <c r="G144" t="n" s="150">
        <v>0.0</v>
      </c>
      <c r="H144" t="n" s="150">
        <v>9.5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1024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12.0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1025</v>
      </c>
      <c r="C146" t="s" s="150">
        <v>222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7.0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1026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13.0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1027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5.0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1028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13.0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1029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1030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1031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1032</v>
      </c>
      <c r="C153" t="s" s="150">
        <v>222</v>
      </c>
      <c r="D153" t="n" s="150">
        <v>2.0</v>
      </c>
      <c r="E153" t="n" s="150">
        <v>0.0</v>
      </c>
      <c r="F153" t="n" s="150">
        <v>0.0</v>
      </c>
      <c r="G153" t="n" s="150">
        <v>0.0</v>
      </c>
      <c r="H153" t="n" s="150">
        <v>9.0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1033</v>
      </c>
      <c r="C154" t="s" s="150">
        <v>222</v>
      </c>
      <c r="D154" t="n" s="150">
        <v>2.0</v>
      </c>
      <c r="E154" t="n" s="150">
        <v>0.0</v>
      </c>
      <c r="F154" t="n" s="150">
        <v>0.0</v>
      </c>
      <c r="G154" t="n" s="150">
        <v>0.0</v>
      </c>
      <c r="H154" t="n" s="150">
        <v>9.5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1034</v>
      </c>
      <c r="C155" t="s" s="150">
        <v>222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10.5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1035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13.0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1036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10.0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1037</v>
      </c>
      <c r="C158" t="s" s="150">
        <v>222</v>
      </c>
      <c r="D158" t="n" s="150">
        <v>28.0</v>
      </c>
      <c r="E158" t="n" s="150">
        <v>0.0</v>
      </c>
      <c r="F158" t="n" s="150">
        <v>0.0</v>
      </c>
      <c r="G158" t="n" s="150">
        <v>0.0</v>
      </c>
      <c r="H158" t="n" s="150">
        <v>8.4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1038</v>
      </c>
      <c r="C159" t="s" s="150">
        <v>222</v>
      </c>
      <c r="D159" t="n" s="150">
        <v>5.0</v>
      </c>
      <c r="E159" t="n" s="150">
        <v>0.0</v>
      </c>
      <c r="F159" t="n" s="150">
        <v>0.0</v>
      </c>
      <c r="G159" t="n" s="150">
        <v>0.0</v>
      </c>
      <c r="H159" t="n" s="150">
        <v>8.0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1039</v>
      </c>
      <c r="C160" t="s" s="150">
        <v>222</v>
      </c>
      <c r="D160" t="n" s="150">
        <v>3.0</v>
      </c>
      <c r="E160" t="n" s="150">
        <v>0.0</v>
      </c>
      <c r="F160" t="n" s="150">
        <v>0.0</v>
      </c>
      <c r="G160" t="n" s="150">
        <v>0.0</v>
      </c>
      <c r="H160" t="n" s="150">
        <v>5.3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1040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1041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9.0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1042</v>
      </c>
      <c r="C163" t="s" s="150">
        <v>222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10.0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1043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14.0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1044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13.0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1045</v>
      </c>
      <c r="C166" t="s" s="150">
        <v>222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11.0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1046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7.0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1047</v>
      </c>
      <c r="C168" t="s" s="150">
        <v>222</v>
      </c>
      <c r="D168" t="n" s="150">
        <v>2.0</v>
      </c>
      <c r="E168" t="n" s="150">
        <v>0.0</v>
      </c>
      <c r="F168" t="n" s="150">
        <v>0.0</v>
      </c>
      <c r="G168" t="n" s="150">
        <v>0.0</v>
      </c>
      <c r="H168" t="n" s="150">
        <v>8.5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1048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14.0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1049</v>
      </c>
      <c r="C170" t="s" s="150">
        <v>222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11.0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1050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9.0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1051</v>
      </c>
      <c r="C172" t="s" s="150">
        <v>222</v>
      </c>
      <c r="D172" t="n" s="150">
        <v>3.0</v>
      </c>
      <c r="E172" t="n" s="150">
        <v>0.0</v>
      </c>
      <c r="F172" t="n" s="150">
        <v>0.0</v>
      </c>
      <c r="G172" t="n" s="150">
        <v>0.0</v>
      </c>
      <c r="H172" t="n" s="150">
        <v>12.0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1052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12.0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1053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1054</v>
      </c>
      <c r="C175" t="s" s="150">
        <v>222</v>
      </c>
      <c r="D175" t="n" s="150">
        <v>2.0</v>
      </c>
      <c r="E175" t="n" s="150">
        <v>0.0</v>
      </c>
      <c r="F175" t="n" s="150">
        <v>0.0</v>
      </c>
      <c r="G175" t="n" s="150">
        <v>0.0</v>
      </c>
      <c r="H175" t="n" s="150">
        <v>1.5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1055</v>
      </c>
      <c r="C176" t="s" s="150">
        <v>222</v>
      </c>
      <c r="D176" t="n" s="150">
        <v>2.0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1056</v>
      </c>
      <c r="C177" t="s" s="150">
        <v>222</v>
      </c>
      <c r="D177" t="n" s="150">
        <v>2.0</v>
      </c>
      <c r="E177" t="n" s="150">
        <v>0.0</v>
      </c>
      <c r="F177" t="n" s="150">
        <v>0.0</v>
      </c>
      <c r="G177" t="n" s="150">
        <v>0.0</v>
      </c>
      <c r="H177" t="n" s="150">
        <v>10.0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1057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3.0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1058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2.0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1059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1060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10.0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1061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1062</v>
      </c>
      <c r="C183" t="s" s="150">
        <v>222</v>
      </c>
      <c r="D183" t="n" s="150">
        <v>2.0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1063</v>
      </c>
      <c r="C184" t="s" s="150">
        <v>222</v>
      </c>
      <c r="D184" t="n" s="150">
        <v>2.0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1064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9.0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1065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2.0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1066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1067</v>
      </c>
      <c r="C188" t="s" s="150">
        <v>221</v>
      </c>
      <c r="D188" t="n" s="150">
        <v>218.0</v>
      </c>
      <c r="E188" t="n" s="150">
        <v>1.0</v>
      </c>
      <c r="F188" t="n" s="150">
        <v>132.0</v>
      </c>
      <c r="G188" t="n" s="150">
        <v>132.0</v>
      </c>
      <c r="H188" t="n" s="150">
        <v>1.4</v>
      </c>
      <c r="I188" t="n" s="150">
        <v>2.0</v>
      </c>
      <c r="J188" t="n" s="150">
        <v>3.0</v>
      </c>
      <c r="K188" t="n" s="150">
        <v>0.0</v>
      </c>
      <c r="L188" t="n" s="150">
        <v>0.0</v>
      </c>
    </row>
    <row r="189" spans="2:12">
      <c r="B189" t="s" s="150">
        <v>1067</v>
      </c>
      <c r="C189" t="s" s="150">
        <v>222</v>
      </c>
      <c r="D189" t="n" s="150">
        <v>4617.0</v>
      </c>
      <c r="E189" t="n" s="150">
        <v>18.0</v>
      </c>
      <c r="F189" t="n" s="150">
        <v>224.0</v>
      </c>
      <c r="G189" t="n" s="150">
        <v>4037.0</v>
      </c>
      <c r="H189" t="n" s="150">
        <v>1.0</v>
      </c>
      <c r="I189" t="n" s="150">
        <v>1.05</v>
      </c>
      <c r="J189" t="n" s="150">
        <v>0.89</v>
      </c>
      <c r="K189" t="n" s="150">
        <v>0.0</v>
      </c>
      <c r="L189" t="n" s="150">
        <v>0.0</v>
      </c>
    </row>
    <row r="190" spans="2:12">
      <c r="B190" t="s" s="150">
        <v>1068</v>
      </c>
      <c r="C190" t="s" s="150">
        <v>222</v>
      </c>
      <c r="D190" t="n" s="150">
        <v>2.0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1069</v>
      </c>
      <c r="C191" t="s" s="150">
        <v>222</v>
      </c>
      <c r="D191" t="n" s="150">
        <v>2.0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1070</v>
      </c>
      <c r="C192" t="s" s="150">
        <v>221</v>
      </c>
      <c r="D192" t="n" s="150">
        <v>3.0</v>
      </c>
      <c r="E192" t="n" s="150">
        <v>0.0</v>
      </c>
      <c r="F192" t="n" s="150">
        <v>0.0</v>
      </c>
      <c r="G192" t="n" s="150">
        <v>0.0</v>
      </c>
      <c r="H192" t="n" s="150">
        <v>2.7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1070</v>
      </c>
      <c r="C193" t="s" s="150">
        <v>222</v>
      </c>
      <c r="D193" t="n" s="150">
        <v>279.0</v>
      </c>
      <c r="E193" t="n" s="150">
        <v>6.0</v>
      </c>
      <c r="F193" t="n" s="150">
        <v>521.0</v>
      </c>
      <c r="G193" t="n" s="150">
        <v>3124.0</v>
      </c>
      <c r="H193" t="n" s="150">
        <v>1.2</v>
      </c>
      <c r="I193" t="n" s="150">
        <v>1.11</v>
      </c>
      <c r="J193" t="n" s="150">
        <v>0.78</v>
      </c>
      <c r="K193" t="n" s="150">
        <v>0.0</v>
      </c>
      <c r="L193" t="n" s="150">
        <v>0.0</v>
      </c>
    </row>
    <row r="194" spans="2:12">
      <c r="B194" t="s" s="150">
        <v>1071</v>
      </c>
      <c r="C194" t="s" s="150">
        <v>222</v>
      </c>
      <c r="D194" t="n" s="150">
        <v>2.0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1072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1073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1074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1075</v>
      </c>
      <c r="C198" t="s" s="150">
        <v>222</v>
      </c>
      <c r="D198" t="n" s="150">
        <v>2.0</v>
      </c>
      <c r="E198" t="n" s="150">
        <v>0.0</v>
      </c>
      <c r="F198" t="n" s="150">
        <v>0.0</v>
      </c>
      <c r="G198" t="n" s="150">
        <v>0.0</v>
      </c>
      <c r="H198" t="n" s="150">
        <v>1.5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1076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1077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1078</v>
      </c>
      <c r="C201" t="s" s="150">
        <v>222</v>
      </c>
      <c r="D201" t="n" s="150">
        <v>5.0</v>
      </c>
      <c r="E201" t="n" s="150">
        <v>0.0</v>
      </c>
      <c r="F201" t="n" s="150">
        <v>0.0</v>
      </c>
      <c r="G201" t="n" s="150">
        <v>0.0</v>
      </c>
      <c r="H201" t="n" s="150">
        <v>1.2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1079</v>
      </c>
      <c r="C202" t="s" s="150">
        <v>222</v>
      </c>
      <c r="D202" t="n" s="150">
        <v>6.0</v>
      </c>
      <c r="E202" t="n" s="150">
        <v>0.0</v>
      </c>
      <c r="F202" t="n" s="150">
        <v>0.0</v>
      </c>
      <c r="G202" t="n" s="150">
        <v>0.0</v>
      </c>
      <c r="H202" t="n" s="150">
        <v>1.2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1080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1081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1082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1083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1.0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1084</v>
      </c>
      <c r="C207" t="s" s="150">
        <v>222</v>
      </c>
      <c r="D207" t="n" s="150">
        <v>8.0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1085</v>
      </c>
      <c r="C208" t="s" s="150">
        <v>222</v>
      </c>
      <c r="D208" t="n" s="150">
        <v>2.0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1086</v>
      </c>
      <c r="C209" t="s" s="150">
        <v>222</v>
      </c>
      <c r="D209" t="n" s="150">
        <v>3.0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1087</v>
      </c>
      <c r="C210" t="s" s="150">
        <v>221</v>
      </c>
      <c r="D210" t="n" s="150">
        <v>8.0</v>
      </c>
      <c r="E210" t="n" s="150">
        <v>0.0</v>
      </c>
      <c r="F210" t="n" s="150">
        <v>0.0</v>
      </c>
      <c r="G210" t="n" s="150">
        <v>0.0</v>
      </c>
      <c r="H210" t="n" s="150">
        <v>1.6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1087</v>
      </c>
      <c r="C211" t="s" s="150">
        <v>222</v>
      </c>
      <c r="D211" t="n" s="150">
        <v>271.0</v>
      </c>
      <c r="E211" t="n" s="150">
        <v>11.0</v>
      </c>
      <c r="F211" t="n" s="150">
        <v>560.0</v>
      </c>
      <c r="G211" t="n" s="150">
        <v>6160.0</v>
      </c>
      <c r="H211" t="n" s="150">
        <v>1.3</v>
      </c>
      <c r="I211" t="n" s="150">
        <v>1.0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1088</v>
      </c>
      <c r="C212" t="s" s="150">
        <v>222</v>
      </c>
      <c r="D212" t="n" s="150">
        <v>4.0</v>
      </c>
      <c r="E212" t="n" s="150">
        <v>0.0</v>
      </c>
      <c r="F212" t="n" s="150">
        <v>0.0</v>
      </c>
      <c r="G212" t="n" s="150">
        <v>0.0</v>
      </c>
      <c r="H212" t="n" s="150">
        <v>1.3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1089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1090</v>
      </c>
      <c r="C214" t="s" s="150">
        <v>222</v>
      </c>
      <c r="D214" t="n" s="150">
        <v>2.0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1091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1092</v>
      </c>
      <c r="C216" t="s" s="150">
        <v>221</v>
      </c>
      <c r="D216" t="n" s="150">
        <v>197.0</v>
      </c>
      <c r="E216" t="n" s="150">
        <v>3.0</v>
      </c>
      <c r="F216" t="n" s="150">
        <v>128.0</v>
      </c>
      <c r="G216" t="n" s="150">
        <v>385.0</v>
      </c>
      <c r="H216" t="n" s="150">
        <v>1.6</v>
      </c>
      <c r="I216" t="n" s="150">
        <v>1.0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1092</v>
      </c>
      <c r="C217" t="s" s="150">
        <v>222</v>
      </c>
      <c r="D217" t="n" s="150">
        <v>3534.0</v>
      </c>
      <c r="E217" t="n" s="150">
        <v>34.0</v>
      </c>
      <c r="F217" t="n" s="150">
        <v>406.0</v>
      </c>
      <c r="G217" t="n" s="150">
        <v>13794.0</v>
      </c>
      <c r="H217" t="n" s="150">
        <v>1.0</v>
      </c>
      <c r="I217" t="n" s="150">
        <v>1.5</v>
      </c>
      <c r="J217" t="n" s="150">
        <v>7.52</v>
      </c>
      <c r="K217" t="n" s="150">
        <v>0.0</v>
      </c>
      <c r="L217" t="n" s="150">
        <v>0.0</v>
      </c>
    </row>
    <row r="218" spans="4:12">
      <c r="B218" t="s" s="150">
        <v>1093</v>
      </c>
      <c r="C218" t="s" s="150">
        <v>222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1094</v>
      </c>
      <c r="C219" t="s" s="150">
        <v>221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3.0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1095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1096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1097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1098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1.0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1099</v>
      </c>
      <c r="C224" t="s" s="150">
        <v>221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1100</v>
      </c>
      <c r="C225" t="s" s="150">
        <v>221</v>
      </c>
      <c r="D225" t="n" s="150">
        <v>2.0</v>
      </c>
      <c r="E225" t="n" s="150">
        <v>0.0</v>
      </c>
      <c r="F225" t="n" s="150">
        <v>0.0</v>
      </c>
      <c r="G225" t="n" s="150">
        <v>0.0</v>
      </c>
      <c r="H225" t="n" s="150">
        <v>1.5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1100</v>
      </c>
      <c r="C226" t="s" s="150">
        <v>222</v>
      </c>
      <c r="D226" t="n" s="150">
        <v>20.0</v>
      </c>
      <c r="E226" t="n" s="150">
        <v>2.0</v>
      </c>
      <c r="F226" t="n" s="150">
        <v>374.0</v>
      </c>
      <c r="G226" t="n" s="150">
        <v>748.0</v>
      </c>
      <c r="H226" t="n" s="150">
        <v>2.6</v>
      </c>
      <c r="I226" t="n" s="150">
        <v>1.0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1101</v>
      </c>
      <c r="C227" t="s" s="150">
        <v>222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1102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1103</v>
      </c>
      <c r="C229" t="s" s="150">
        <v>221</v>
      </c>
      <c r="D229" t="n" s="150">
        <v>2.0</v>
      </c>
      <c r="E229" t="n" s="150">
        <v>0.0</v>
      </c>
      <c r="F229" t="n" s="150">
        <v>0.0</v>
      </c>
      <c r="G229" t="n" s="150">
        <v>0.0</v>
      </c>
      <c r="H229" t="n" s="150">
        <v>1.5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1103</v>
      </c>
      <c r="C230" t="s" s="150">
        <v>222</v>
      </c>
      <c r="D230" t="n" s="150">
        <v>2.0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1104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1105</v>
      </c>
      <c r="C232" t="s" s="150">
        <v>222</v>
      </c>
      <c r="D232" t="n" s="150">
        <v>2.0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1106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2.0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1107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1108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1109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1110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1111</v>
      </c>
      <c r="C238" t="s" s="150">
        <v>222</v>
      </c>
      <c r="D238" t="n" s="150">
        <v>3.0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1112</v>
      </c>
      <c r="C239" t="s" s="150">
        <v>222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1113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1114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1115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1116</v>
      </c>
      <c r="C243" t="s" s="150">
        <v>221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1.5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1116</v>
      </c>
      <c r="C244" t="s" s="150">
        <v>222</v>
      </c>
      <c r="D244" t="n" s="150">
        <v>83.0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1117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1118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1119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1120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1121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4.0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1122</v>
      </c>
      <c r="C250" t="s" s="150">
        <v>222</v>
      </c>
      <c r="D250" t="n" s="150">
        <v>23.0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1123</v>
      </c>
      <c r="C251" t="s" s="150">
        <v>222</v>
      </c>
      <c r="D251" t="n" s="150">
        <v>21.0</v>
      </c>
      <c r="E251" t="n" s="150">
        <v>1.0</v>
      </c>
      <c r="F251" t="n" s="150">
        <v>649.0</v>
      </c>
      <c r="G251" t="n" s="150">
        <v>649.0</v>
      </c>
      <c r="H251" t="n" s="150">
        <v>1.9</v>
      </c>
      <c r="I251" t="n" s="150">
        <v>1.0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1124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1125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1126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1127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1128</v>
      </c>
      <c r="C256" t="s" s="150">
        <v>222</v>
      </c>
      <c r="D256" t="n" s="150">
        <v>2.0</v>
      </c>
      <c r="E256" t="n" s="150">
        <v>0.0</v>
      </c>
      <c r="F256" t="n" s="150">
        <v>0.0</v>
      </c>
      <c r="G256" t="n" s="150">
        <v>0.0</v>
      </c>
      <c r="H256" t="n" s="150">
        <v>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1129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1130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1131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1132</v>
      </c>
      <c r="C260" t="s" s="150">
        <v>222</v>
      </c>
      <c r="D260" t="n" s="150">
        <v>2.0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1133</v>
      </c>
      <c r="C261" t="s" s="150">
        <v>222</v>
      </c>
      <c r="D261" t="n" s="150">
        <v>2.0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1134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1135</v>
      </c>
      <c r="C263" t="s" s="150">
        <v>222</v>
      </c>
      <c r="D263" t="n" s="150">
        <v>2.0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1136</v>
      </c>
      <c r="C264" t="s" s="150">
        <v>222</v>
      </c>
      <c r="D264" t="n" s="150">
        <v>3.0</v>
      </c>
      <c r="E264" t="n" s="150">
        <v>0.0</v>
      </c>
      <c r="F264" t="n" s="150">
        <v>0.0</v>
      </c>
      <c r="G264" t="n" s="150">
        <v>0.0</v>
      </c>
      <c r="H264" t="n" s="150">
        <v>1.3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1137</v>
      </c>
      <c r="C265" t="s" s="150">
        <v>222</v>
      </c>
      <c r="D265" t="n" s="150">
        <v>2.0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1138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1139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1140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1141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1.0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1142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1143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1144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1145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1146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1.0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1147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1148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1149</v>
      </c>
      <c r="C277" t="s" s="150">
        <v>222</v>
      </c>
      <c r="D277" t="n" s="150">
        <v>3.0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1150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1151</v>
      </c>
      <c r="C279" t="s" s="150">
        <v>222</v>
      </c>
      <c r="D279" t="n" s="150">
        <v>6.0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1152</v>
      </c>
      <c r="C280" t="s" s="150">
        <v>222</v>
      </c>
      <c r="D280" t="n" s="150">
        <v>2.0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1153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1154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1155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1156</v>
      </c>
      <c r="C284" t="s" s="150">
        <v>222</v>
      </c>
      <c r="D284" t="n" s="150">
        <v>14.0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1157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1158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1159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1160</v>
      </c>
      <c r="C288" t="s" s="150">
        <v>222</v>
      </c>
      <c r="D288" t="n" s="150">
        <v>2.0</v>
      </c>
      <c r="E288" t="n" s="150">
        <v>0.0</v>
      </c>
      <c r="F288" t="n" s="150">
        <v>0.0</v>
      </c>
      <c r="G288" t="n" s="150">
        <v>0.0</v>
      </c>
      <c r="H288" t="n" s="150">
        <v>1.5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1161</v>
      </c>
      <c r="C289" t="s" s="150">
        <v>221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1161</v>
      </c>
      <c r="C290" t="s" s="150">
        <v>222</v>
      </c>
      <c r="D290" t="n" s="150">
        <v>4.0</v>
      </c>
      <c r="E290" t="n" s="150">
        <v>0.0</v>
      </c>
      <c r="F290" t="n" s="150">
        <v>0.0</v>
      </c>
      <c r="G290" t="n" s="150">
        <v>0.0</v>
      </c>
      <c r="H290" t="n" s="150">
        <v>1.0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1162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1163</v>
      </c>
      <c r="C292" t="s" s="150">
        <v>222</v>
      </c>
      <c r="D292" t="n" s="150">
        <v>4.0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1164</v>
      </c>
      <c r="C293" t="s" s="150">
        <v>222</v>
      </c>
      <c r="D293" t="n" s="150">
        <v>6.0</v>
      </c>
      <c r="E293" t="n" s="150">
        <v>0.0</v>
      </c>
      <c r="F293" t="n" s="150">
        <v>0.0</v>
      </c>
      <c r="G293" t="n" s="150">
        <v>0.0</v>
      </c>
      <c r="H293" t="n" s="150">
        <v>1.3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1165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1166</v>
      </c>
      <c r="C295" t="s" s="150">
        <v>221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4.5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1166</v>
      </c>
      <c r="C296" t="s" s="150">
        <v>222</v>
      </c>
      <c r="D296" t="n" s="150">
        <v>10.0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1167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1168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1169</v>
      </c>
      <c r="C299" t="s" s="150">
        <v>222</v>
      </c>
      <c r="D299" t="n" s="150">
        <v>6.0</v>
      </c>
      <c r="E299" t="n" s="150">
        <v>0.0</v>
      </c>
      <c r="F299" t="n" s="150">
        <v>0.0</v>
      </c>
      <c r="G299" t="n" s="150">
        <v>0.0</v>
      </c>
      <c r="H299" t="n" s="150">
        <v>1.0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1170</v>
      </c>
      <c r="C300" t="s" s="150">
        <v>222</v>
      </c>
      <c r="D300" t="n" s="150">
        <v>2.0</v>
      </c>
      <c r="E300" t="n" s="150">
        <v>0.0</v>
      </c>
      <c r="F300" t="n" s="150">
        <v>0.0</v>
      </c>
      <c r="G300" t="n" s="150">
        <v>0.0</v>
      </c>
      <c r="H300" t="n" s="150">
        <v>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1171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1172</v>
      </c>
      <c r="C302" t="s" s="150">
        <v>222</v>
      </c>
      <c r="D302" t="n" s="150">
        <v>2.0</v>
      </c>
      <c r="E302" t="n" s="150">
        <v>0.0</v>
      </c>
      <c r="F302" t="n" s="150">
        <v>0.0</v>
      </c>
      <c r="G302" t="n" s="150">
        <v>0.0</v>
      </c>
      <c r="H302" t="n" s="150">
        <v>11.5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1173</v>
      </c>
      <c r="C303" t="s" s="150">
        <v>222</v>
      </c>
      <c r="D303" t="n" s="150">
        <v>2.0</v>
      </c>
      <c r="E303" t="n" s="150">
        <v>0.0</v>
      </c>
      <c r="F303" t="n" s="150">
        <v>0.0</v>
      </c>
      <c r="G303" t="n" s="150">
        <v>0.0</v>
      </c>
      <c r="H303" t="n" s="150">
        <v>1.0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1174</v>
      </c>
      <c r="C304" t="s" s="150">
        <v>222</v>
      </c>
      <c r="D304" t="n" s="150">
        <v>2.0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1175</v>
      </c>
      <c r="C305" t="s" s="150">
        <v>221</v>
      </c>
      <c r="D305" t="n" s="150">
        <v>3.0</v>
      </c>
      <c r="E305" t="n" s="150">
        <v>0.0</v>
      </c>
      <c r="F305" t="n" s="150">
        <v>0.0</v>
      </c>
      <c r="G305" t="n" s="150">
        <v>0.0</v>
      </c>
      <c r="H305" t="n" s="150">
        <v>1.3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1175</v>
      </c>
      <c r="C306" t="s" s="150">
        <v>222</v>
      </c>
      <c r="D306" t="n" s="150">
        <v>60.0</v>
      </c>
      <c r="E306" t="n" s="150">
        <v>1.0</v>
      </c>
      <c r="F306" t="n" s="150">
        <v>671.0</v>
      </c>
      <c r="G306" t="n" s="150">
        <v>671.0</v>
      </c>
      <c r="H306" t="n" s="150">
        <v>1.2</v>
      </c>
      <c r="I306" t="n" s="150">
        <v>1.33</v>
      </c>
      <c r="J306" t="n" s="150">
        <v>21.33</v>
      </c>
      <c r="K306" t="n" s="150">
        <v>0.0</v>
      </c>
      <c r="L306" t="n" s="150">
        <v>0.0</v>
      </c>
    </row>
    <row r="307" spans="4:12">
      <c r="B307" t="s" s="150">
        <v>1176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1.0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1177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1178</v>
      </c>
      <c r="C309" t="s" s="150">
        <v>222</v>
      </c>
      <c r="D309" t="n" s="150">
        <v>3.0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1179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1180</v>
      </c>
      <c r="C311" t="s" s="150">
        <v>222</v>
      </c>
      <c r="D311" t="n" s="150">
        <v>2.0</v>
      </c>
      <c r="E311" t="n" s="150">
        <v>0.0</v>
      </c>
      <c r="F311" t="n" s="150">
        <v>0.0</v>
      </c>
      <c r="G311" t="n" s="150">
        <v>0.0</v>
      </c>
      <c r="H311" t="n" s="150">
        <v>2.0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1181</v>
      </c>
      <c r="C312" t="s" s="150">
        <v>222</v>
      </c>
      <c r="D312" t="n" s="150">
        <v>1.0</v>
      </c>
      <c r="E312" t="n" s="150">
        <v>1.0</v>
      </c>
      <c r="F312" t="n" s="150">
        <v>66.0</v>
      </c>
      <c r="G312" t="n" s="150">
        <v>66.0</v>
      </c>
      <c r="H312" t="n" s="150">
        <v>1.0</v>
      </c>
      <c r="I312" t="n" s="150">
        <v>1.0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1182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1183</v>
      </c>
      <c r="C314" t="s" s="150">
        <v>222</v>
      </c>
      <c r="D314" t="n" s="150">
        <v>4.0</v>
      </c>
      <c r="E314" t="n" s="150">
        <v>0.0</v>
      </c>
      <c r="F314" t="n" s="150">
        <v>0.0</v>
      </c>
      <c r="G314" t="n" s="150">
        <v>0.0</v>
      </c>
      <c r="H314" t="n" s="150">
        <v>11.3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1184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10.0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1185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2.0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1186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1187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15.0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1188</v>
      </c>
      <c r="C319" t="s" s="150">
        <v>222</v>
      </c>
      <c r="D319" t="n" s="150">
        <v>2.0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1189</v>
      </c>
      <c r="C320" t="s" s="150">
        <v>222</v>
      </c>
      <c r="D320" t="n" s="150">
        <v>3.0</v>
      </c>
      <c r="E320" t="n" s="150">
        <v>0.0</v>
      </c>
      <c r="F320" t="n" s="150">
        <v>0.0</v>
      </c>
      <c r="G320" t="n" s="150">
        <v>0.0</v>
      </c>
      <c r="H320" t="n" s="150">
        <v>1.7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1190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1191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1192</v>
      </c>
      <c r="C323" t="s" s="150">
        <v>222</v>
      </c>
      <c r="D323" t="n" s="150">
        <v>3.0</v>
      </c>
      <c r="E323" t="n" s="150">
        <v>0.0</v>
      </c>
      <c r="F323" t="n" s="150">
        <v>0.0</v>
      </c>
      <c r="G323" t="n" s="150">
        <v>0.0</v>
      </c>
      <c r="H323" t="n" s="150">
        <v>5.7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1193</v>
      </c>
      <c r="C324" t="s" s="150">
        <v>221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1193</v>
      </c>
      <c r="C325" t="s" s="150">
        <v>222</v>
      </c>
      <c r="D325" t="n" s="150">
        <v>9.0</v>
      </c>
      <c r="E325" t="n" s="150">
        <v>0.0</v>
      </c>
      <c r="F325" t="n" s="150">
        <v>0.0</v>
      </c>
      <c r="G325" t="n" s="150">
        <v>0.0</v>
      </c>
      <c r="H325" t="n" s="150">
        <v>1.9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1194</v>
      </c>
      <c r="C326" t="s" s="150">
        <v>222</v>
      </c>
      <c r="D326" t="n" s="150">
        <v>7.0</v>
      </c>
      <c r="E326" t="n" s="150">
        <v>0.0</v>
      </c>
      <c r="F326" t="n" s="150">
        <v>0.0</v>
      </c>
      <c r="G326" t="n" s="150">
        <v>0.0</v>
      </c>
      <c r="H326" t="n" s="150">
        <v>3.4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1195</v>
      </c>
      <c r="C327" t="s" s="150">
        <v>222</v>
      </c>
      <c r="D327" t="n" s="150">
        <v>7.0</v>
      </c>
      <c r="E327" t="n" s="150">
        <v>0.0</v>
      </c>
      <c r="F327" t="n" s="150">
        <v>0.0</v>
      </c>
      <c r="G327" t="n" s="150">
        <v>0.0</v>
      </c>
      <c r="H327" t="n" s="150">
        <v>2.4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1196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1197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3.0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1198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1199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1200</v>
      </c>
      <c r="C332" t="s" s="150">
        <v>222</v>
      </c>
      <c r="D332" t="n" s="150">
        <v>2.0</v>
      </c>
      <c r="E332" t="n" s="150">
        <v>0.0</v>
      </c>
      <c r="F332" t="n" s="150">
        <v>0.0</v>
      </c>
      <c r="G332" t="n" s="150">
        <v>0.0</v>
      </c>
      <c r="H332" t="n" s="150">
        <v>1.5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1201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1202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5.0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1203</v>
      </c>
      <c r="C335" t="s" s="150">
        <v>221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1203</v>
      </c>
      <c r="C336" t="s" s="150">
        <v>222</v>
      </c>
      <c r="D336" t="n" s="150">
        <v>10.0</v>
      </c>
      <c r="E336" t="n" s="150">
        <v>0.0</v>
      </c>
      <c r="F336" t="n" s="150">
        <v>0.0</v>
      </c>
      <c r="G336" t="n" s="150">
        <v>0.0</v>
      </c>
      <c r="H336" t="n" s="150">
        <v>8.5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1204</v>
      </c>
      <c r="C337" t="s" s="150">
        <v>222</v>
      </c>
      <c r="D337" t="n" s="150">
        <v>2.0</v>
      </c>
      <c r="E337" t="n" s="150">
        <v>0.0</v>
      </c>
      <c r="F337" t="n" s="150">
        <v>0.0</v>
      </c>
      <c r="G337" t="n" s="150">
        <v>0.0</v>
      </c>
      <c r="H337" t="n" s="150">
        <v>8.0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1205</v>
      </c>
      <c r="C338" t="s" s="150">
        <v>222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12.5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1206</v>
      </c>
      <c r="C339" t="s" s="150">
        <v>222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1207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1208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1209</v>
      </c>
      <c r="C342" t="s" s="150">
        <v>222</v>
      </c>
      <c r="D342" t="n" s="150">
        <v>2.0</v>
      </c>
      <c r="E342" t="n" s="150">
        <v>0.0</v>
      </c>
      <c r="F342" t="n" s="150">
        <v>0.0</v>
      </c>
      <c r="G342" t="n" s="150">
        <v>0.0</v>
      </c>
      <c r="H342" t="n" s="150">
        <v>11.0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1210</v>
      </c>
      <c r="C343" t="s" s="150">
        <v>221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5.0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1210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1211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1212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15.0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1213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1214</v>
      </c>
      <c r="C348" t="s" s="150">
        <v>221</v>
      </c>
      <c r="D348" t="n" s="150">
        <v>6.0</v>
      </c>
      <c r="E348" t="n" s="150">
        <v>0.0</v>
      </c>
      <c r="F348" t="n" s="150">
        <v>0.0</v>
      </c>
      <c r="G348" t="n" s="150">
        <v>0.0</v>
      </c>
      <c r="H348" t="n" s="150">
        <v>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1214</v>
      </c>
      <c r="C349" t="s" s="150">
        <v>222</v>
      </c>
      <c r="D349" t="n" s="150">
        <v>8.0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1215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9.0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1216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3.0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1217</v>
      </c>
      <c r="C352" t="s" s="150">
        <v>222</v>
      </c>
      <c r="D352" t="n" s="150">
        <v>3.0</v>
      </c>
      <c r="E352" t="n" s="150">
        <v>0.0</v>
      </c>
      <c r="F352" t="n" s="150">
        <v>0.0</v>
      </c>
      <c r="G352" t="n" s="150">
        <v>0.0</v>
      </c>
      <c r="H352" t="n" s="150">
        <v>9.7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1218</v>
      </c>
      <c r="C353" t="s" s="150">
        <v>222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14.0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1219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1220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14.0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1221</v>
      </c>
      <c r="C356" t="s" s="150">
        <v>222</v>
      </c>
      <c r="D356" t="n" s="150">
        <v>9.0</v>
      </c>
      <c r="E356" t="n" s="150">
        <v>0.0</v>
      </c>
      <c r="F356" t="n" s="150">
        <v>0.0</v>
      </c>
      <c r="G356" t="n" s="150">
        <v>0.0</v>
      </c>
      <c r="H356" t="n" s="150">
        <v>9.3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1222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15.0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1223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1224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9.0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1225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13.0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1226</v>
      </c>
      <c r="C361" t="s" s="150">
        <v>222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8.0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1227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6.0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1228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15.0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1229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13.5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1230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2.0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1231</v>
      </c>
      <c r="C366" t="s" s="150">
        <v>222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9.0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1232</v>
      </c>
      <c r="C367" t="s" s="150">
        <v>222</v>
      </c>
      <c r="D367" t="n" s="150">
        <v>2.0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1233</v>
      </c>
      <c r="C368" t="s" s="150">
        <v>221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19.0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1233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7.0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1234</v>
      </c>
      <c r="C370" t="s" s="150">
        <v>221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1235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1236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13.0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1237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3.0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1238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12.0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1239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10.0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1240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3.0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1241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1242</v>
      </c>
      <c r="C378" t="s" s="150">
        <v>222</v>
      </c>
      <c r="D378" t="n" s="150">
        <v>4.0</v>
      </c>
      <c r="E378" t="n" s="150">
        <v>0.0</v>
      </c>
      <c r="F378" t="n" s="150">
        <v>0.0</v>
      </c>
      <c r="G378" t="n" s="150">
        <v>0.0</v>
      </c>
      <c r="H378" t="n" s="150">
        <v>12.0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1243</v>
      </c>
      <c r="C379" t="s" s="150">
        <v>222</v>
      </c>
      <c r="D379" t="n" s="150">
        <v>2.0</v>
      </c>
      <c r="E379" t="n" s="150">
        <v>0.0</v>
      </c>
      <c r="F379" t="n" s="150">
        <v>0.0</v>
      </c>
      <c r="G379" t="n" s="150">
        <v>0.0</v>
      </c>
      <c r="H379" t="n" s="150">
        <v>5.0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1244</v>
      </c>
      <c r="C380" t="s" s="150">
        <v>222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12.0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1245</v>
      </c>
      <c r="C381" t="s" s="150">
        <v>222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12.3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1246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3.0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1247</v>
      </c>
      <c r="C383" t="s" s="150">
        <v>222</v>
      </c>
      <c r="D383" t="n" s="150">
        <v>4.0</v>
      </c>
      <c r="E383" t="n" s="150">
        <v>0.0</v>
      </c>
      <c r="F383" t="n" s="150">
        <v>0.0</v>
      </c>
      <c r="G383" t="n" s="150">
        <v>0.0</v>
      </c>
      <c r="H383" t="n" s="150">
        <v>13.3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1248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8.0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1249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10.0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1250</v>
      </c>
      <c r="C386" t="s" s="150">
        <v>222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10.0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1251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1252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12.0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1253</v>
      </c>
      <c r="C389" t="s" s="150">
        <v>222</v>
      </c>
      <c r="D389" t="n" s="150">
        <v>2.0</v>
      </c>
      <c r="E389" t="n" s="150">
        <v>0.0</v>
      </c>
      <c r="F389" t="n" s="150">
        <v>0.0</v>
      </c>
      <c r="G389" t="n" s="150">
        <v>0.0</v>
      </c>
      <c r="H389" t="n" s="150">
        <v>12.0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1254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12.5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1255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11.0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1256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9.0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1257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7.5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1258</v>
      </c>
      <c r="C394" t="s" s="150">
        <v>222</v>
      </c>
      <c r="D394" t="n" s="150">
        <v>2.0</v>
      </c>
      <c r="E394" t="n" s="150">
        <v>0.0</v>
      </c>
      <c r="F394" t="n" s="150">
        <v>0.0</v>
      </c>
      <c r="G394" t="n" s="150">
        <v>0.0</v>
      </c>
      <c r="H394" t="n" s="150">
        <v>1.5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1259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1260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9.0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1261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1262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12.0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1263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15.0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1264</v>
      </c>
      <c r="C400" t="s" s="150">
        <v>222</v>
      </c>
      <c r="D400" t="n" s="150">
        <v>2.0</v>
      </c>
      <c r="E400" t="n" s="150">
        <v>0.0</v>
      </c>
      <c r="F400" t="n" s="150">
        <v>0.0</v>
      </c>
      <c r="G400" t="n" s="150">
        <v>0.0</v>
      </c>
      <c r="H400" t="n" s="150">
        <v>12.5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1265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1266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1267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3.5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1268</v>
      </c>
      <c r="C404" t="s" s="150">
        <v>221</v>
      </c>
      <c r="D404" t="n" s="150">
        <v>9.0</v>
      </c>
      <c r="E404" t="n" s="150">
        <v>0.0</v>
      </c>
      <c r="F404" t="n" s="150">
        <v>0.0</v>
      </c>
      <c r="G404" t="n" s="150">
        <v>0.0</v>
      </c>
      <c r="H404" t="n" s="150">
        <v>3.3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1268</v>
      </c>
      <c r="C405" t="s" s="150">
        <v>222</v>
      </c>
      <c r="D405" t="n" s="150">
        <v>8.0</v>
      </c>
      <c r="E405" t="n" s="150">
        <v>0.0</v>
      </c>
      <c r="F405" t="n" s="150">
        <v>0.0</v>
      </c>
      <c r="G405" t="n" s="150">
        <v>0.0</v>
      </c>
      <c r="H405" t="n" s="150">
        <v>2.4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1269</v>
      </c>
      <c r="C406" t="s" s="150">
        <v>221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1.0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1270</v>
      </c>
      <c r="C407" t="s" s="150">
        <v>222</v>
      </c>
      <c r="D407" t="n" s="150">
        <v>2.0</v>
      </c>
      <c r="E407" t="n" s="150">
        <v>0.0</v>
      </c>
      <c r="F407" t="n" s="150">
        <v>0.0</v>
      </c>
      <c r="G407" t="n" s="150">
        <v>0.0</v>
      </c>
      <c r="H407" t="n" s="150">
        <v>1.5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1271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24.0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1272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15.0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1273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1274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13.0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1275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1276</v>
      </c>
      <c r="C413" t="s" s="150">
        <v>221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1277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5.0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1278</v>
      </c>
      <c r="C415" t="s" s="150">
        <v>222</v>
      </c>
      <c r="D415" t="n" s="150">
        <v>8.0</v>
      </c>
      <c r="E415" t="n" s="150">
        <v>0.0</v>
      </c>
      <c r="F415" t="n" s="150">
        <v>0.0</v>
      </c>
      <c r="G415" t="n" s="150">
        <v>0.0</v>
      </c>
      <c r="H415" t="n" s="150">
        <v>10.4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1279</v>
      </c>
      <c r="C416" t="s" s="150">
        <v>222</v>
      </c>
      <c r="D416" t="n" s="150">
        <v>3.0</v>
      </c>
      <c r="E416" t="n" s="150">
        <v>0.0</v>
      </c>
      <c r="F416" t="n" s="150">
        <v>0.0</v>
      </c>
      <c r="G416" t="n" s="150">
        <v>0.0</v>
      </c>
      <c r="H416" t="n" s="150">
        <v>10.7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1280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9.0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1281</v>
      </c>
      <c r="C418" t="s" s="150">
        <v>222</v>
      </c>
      <c r="D418" t="n" s="150">
        <v>2.0</v>
      </c>
      <c r="E418" t="n" s="150">
        <v>0.0</v>
      </c>
      <c r="F418" t="n" s="150">
        <v>0.0</v>
      </c>
      <c r="G418" t="n" s="150">
        <v>0.0</v>
      </c>
      <c r="H418" t="n" s="150">
        <v>11.0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1282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1283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1284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2.0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1285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12.0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1286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5.0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1287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1288</v>
      </c>
      <c r="C425" t="s" s="150">
        <v>222</v>
      </c>
      <c r="D425" t="n" s="150">
        <v>4.0</v>
      </c>
      <c r="E425" t="n" s="150">
        <v>0.0</v>
      </c>
      <c r="F425" t="n" s="150">
        <v>0.0</v>
      </c>
      <c r="G425" t="n" s="150">
        <v>0.0</v>
      </c>
      <c r="H425" t="n" s="150">
        <v>8.3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1289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1290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1291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1292</v>
      </c>
      <c r="C429" t="s" s="150">
        <v>221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4.0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1292</v>
      </c>
      <c r="C430" t="s" s="150">
        <v>222</v>
      </c>
      <c r="D430" t="n" s="150">
        <v>3.0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1293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1.0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1294</v>
      </c>
      <c r="C432" t="s" s="150">
        <v>222</v>
      </c>
      <c r="D432" t="n" s="150">
        <v>3.0</v>
      </c>
      <c r="E432" t="n" s="150">
        <v>0.0</v>
      </c>
      <c r="F432" t="n" s="150">
        <v>0.0</v>
      </c>
      <c r="G432" t="n" s="150">
        <v>0.0</v>
      </c>
      <c r="H432" t="n" s="150">
        <v>1.7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1295</v>
      </c>
      <c r="C433" t="s" s="150">
        <v>222</v>
      </c>
      <c r="D433" t="n" s="150">
        <v>3.0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1296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1297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1298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1299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1300</v>
      </c>
      <c r="C438" t="s" s="150">
        <v>222</v>
      </c>
      <c r="D438" t="n" s="150">
        <v>3.0</v>
      </c>
      <c r="E438" t="n" s="150">
        <v>0.0</v>
      </c>
      <c r="F438" t="n" s="150">
        <v>0.0</v>
      </c>
      <c r="G438" t="n" s="150">
        <v>0.0</v>
      </c>
      <c r="H438" t="n" s="150">
        <v>1.7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1301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13.0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1302</v>
      </c>
      <c r="C440" t="s" s="150">
        <v>222</v>
      </c>
      <c r="D440" t="n" s="150">
        <v>2.0</v>
      </c>
      <c r="E440" t="n" s="150">
        <v>0.0</v>
      </c>
      <c r="F440" t="n" s="150">
        <v>0.0</v>
      </c>
      <c r="G440" t="n" s="150">
        <v>0.0</v>
      </c>
      <c r="H440" t="n" s="150">
        <v>12.0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1303</v>
      </c>
      <c r="C441" t="s" s="150">
        <v>222</v>
      </c>
      <c r="D441" t="n" s="150">
        <v>2.0</v>
      </c>
      <c r="E441" t="n" s="150">
        <v>0.0</v>
      </c>
      <c r="F441" t="n" s="150">
        <v>0.0</v>
      </c>
      <c r="G441" t="n" s="150">
        <v>0.0</v>
      </c>
      <c r="H441" t="n" s="150">
        <v>8.5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1304</v>
      </c>
      <c r="C442" t="s" s="150">
        <v>221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14.0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1305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6.0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1306</v>
      </c>
      <c r="C444" t="s" s="150">
        <v>222</v>
      </c>
      <c r="D444" t="n" s="150">
        <v>3.0</v>
      </c>
      <c r="E444" t="n" s="150">
        <v>0.0</v>
      </c>
      <c r="F444" t="n" s="150">
        <v>0.0</v>
      </c>
      <c r="G444" t="n" s="150">
        <v>0.0</v>
      </c>
      <c r="H444" t="n" s="150">
        <v>8.7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1307</v>
      </c>
      <c r="C445" t="s" s="150">
        <v>221</v>
      </c>
      <c r="D445" t="n" s="150">
        <v>30.0</v>
      </c>
      <c r="E445" t="n" s="150">
        <v>0.0</v>
      </c>
      <c r="F445" t="n" s="150">
        <v>0.0</v>
      </c>
      <c r="G445" t="n" s="150">
        <v>0.0</v>
      </c>
      <c r="H445" t="n" s="150">
        <v>17.9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1307</v>
      </c>
      <c r="C446" t="s" s="150">
        <v>222</v>
      </c>
      <c r="D446" t="n" s="150">
        <v>825.0</v>
      </c>
      <c r="E446" t="n" s="150">
        <v>4.0</v>
      </c>
      <c r="F446" t="n" s="150">
        <v>803.0</v>
      </c>
      <c r="G446" t="n" s="150">
        <v>3212.0</v>
      </c>
      <c r="H446" t="n" s="150">
        <v>3.3</v>
      </c>
      <c r="I446" t="n" s="150">
        <v>1.8</v>
      </c>
      <c r="J446" t="n" s="150">
        <v>8.8</v>
      </c>
      <c r="K446" t="n" s="150">
        <v>0.0</v>
      </c>
      <c r="L446" t="n" s="150">
        <v>0.0</v>
      </c>
    </row>
    <row r="447" spans="4:12">
      <c r="B447" t="s" s="150">
        <v>1308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22.0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1309</v>
      </c>
      <c r="C448" t="s" s="150">
        <v>221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1310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7.0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1311</v>
      </c>
      <c r="C450" t="s" s="150">
        <v>221</v>
      </c>
      <c r="D450" t="n" s="150">
        <v>2.0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1312</v>
      </c>
      <c r="C451" t="s" s="150">
        <v>222</v>
      </c>
      <c r="D451" t="n" s="150">
        <v>2.0</v>
      </c>
      <c r="E451" t="n" s="150">
        <v>0.0</v>
      </c>
      <c r="F451" t="n" s="150">
        <v>0.0</v>
      </c>
      <c r="G451" t="n" s="150">
        <v>0.0</v>
      </c>
      <c r="H451" t="n" s="150">
        <v>1.5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1313</v>
      </c>
      <c r="C452" t="s" s="150">
        <v>222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6.0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1314</v>
      </c>
      <c r="C453" t="s" s="150">
        <v>221</v>
      </c>
      <c r="D453" t="n" s="150">
        <v>27.0</v>
      </c>
      <c r="E453" t="n" s="150">
        <v>0.0</v>
      </c>
      <c r="F453" t="n" s="150">
        <v>0.0</v>
      </c>
      <c r="G453" t="n" s="150">
        <v>0.0</v>
      </c>
      <c r="H453" t="n" s="150">
        <v>11.4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1314</v>
      </c>
      <c r="C454" t="s" s="150">
        <v>222</v>
      </c>
      <c r="D454" t="n" s="150">
        <v>441.0</v>
      </c>
      <c r="E454" t="n" s="150">
        <v>7.0</v>
      </c>
      <c r="F454" t="n" s="150">
        <v>820.0</v>
      </c>
      <c r="G454" t="n" s="150">
        <v>5742.0</v>
      </c>
      <c r="H454" t="n" s="150">
        <v>4.4</v>
      </c>
      <c r="I454" t="n" s="150">
        <v>1.42</v>
      </c>
      <c r="J454" t="n" s="150">
        <v>1.92</v>
      </c>
      <c r="K454" t="n" s="150">
        <v>0.0</v>
      </c>
      <c r="L454" t="n" s="150">
        <v>0.0</v>
      </c>
    </row>
    <row r="455" spans="4:12">
      <c r="B455" t="s" s="150">
        <v>1315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6.0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1316</v>
      </c>
      <c r="C456" t="s" s="150">
        <v>222</v>
      </c>
      <c r="D456" t="n" s="150">
        <v>2.0</v>
      </c>
      <c r="E456" t="n" s="150">
        <v>0.0</v>
      </c>
      <c r="F456" t="n" s="150">
        <v>0.0</v>
      </c>
      <c r="G456" t="n" s="150">
        <v>0.0</v>
      </c>
      <c r="H456" t="n" s="150">
        <v>8.5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1317</v>
      </c>
      <c r="C457" t="s" s="150">
        <v>221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15.0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1318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1319</v>
      </c>
      <c r="C459" t="s" s="150">
        <v>222</v>
      </c>
      <c r="D459" t="n" s="150">
        <v>2.0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1320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1321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8.0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1322</v>
      </c>
      <c r="C462" t="s" s="150">
        <v>222</v>
      </c>
      <c r="D462" t="n" s="150">
        <v>2.0</v>
      </c>
      <c r="E462" t="n" s="150">
        <v>0.0</v>
      </c>
      <c r="F462" t="n" s="150">
        <v>0.0</v>
      </c>
      <c r="G462" t="n" s="150">
        <v>0.0</v>
      </c>
      <c r="H462" t="n" s="150">
        <v>10.5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1323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2.0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1324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15.0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1325</v>
      </c>
      <c r="C465" t="s" s="150">
        <v>222</v>
      </c>
      <c r="D465" t="n" s="150">
        <v>4.0</v>
      </c>
      <c r="E465" t="n" s="150">
        <v>0.0</v>
      </c>
      <c r="F465" t="n" s="150">
        <v>0.0</v>
      </c>
      <c r="G465" t="n" s="150">
        <v>0.0</v>
      </c>
      <c r="H465" t="n" s="150">
        <v>3.5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1326</v>
      </c>
      <c r="C466" t="s" s="150">
        <v>221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22.0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1326</v>
      </c>
      <c r="C467" t="s" s="150">
        <v>222</v>
      </c>
      <c r="D467" t="n" s="150">
        <v>184.0</v>
      </c>
      <c r="E467" t="n" s="150">
        <v>0.0</v>
      </c>
      <c r="F467" t="n" s="150">
        <v>0.0</v>
      </c>
      <c r="G467" t="n" s="150">
        <v>0.0</v>
      </c>
      <c r="H467" t="n" s="150">
        <v>4.9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1327</v>
      </c>
      <c r="C468" t="s" s="150">
        <v>222</v>
      </c>
      <c r="D468" t="n" s="150">
        <v>4.0</v>
      </c>
      <c r="E468" t="n" s="150">
        <v>0.0</v>
      </c>
      <c r="F468" t="n" s="150">
        <v>0.0</v>
      </c>
      <c r="G468" t="n" s="150">
        <v>0.0</v>
      </c>
      <c r="H468" t="n" s="150">
        <v>5.8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1328</v>
      </c>
      <c r="C469" t="s" s="150">
        <v>222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13.5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1329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1330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3.0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1331</v>
      </c>
      <c r="C472" t="s" s="150">
        <v>222</v>
      </c>
      <c r="D472" t="n" s="150">
        <v>13.0</v>
      </c>
      <c r="E472" t="n" s="150">
        <v>0.0</v>
      </c>
      <c r="F472" t="n" s="150">
        <v>0.0</v>
      </c>
      <c r="G472" t="n" s="150">
        <v>0.0</v>
      </c>
      <c r="H472" t="n" s="150">
        <v>4.7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1332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4.0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1333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1334</v>
      </c>
      <c r="C475" t="s" s="150">
        <v>222</v>
      </c>
      <c r="D475" t="n" s="150">
        <v>4.0</v>
      </c>
      <c r="E475" t="n" s="150">
        <v>0.0</v>
      </c>
      <c r="F475" t="n" s="150">
        <v>0.0</v>
      </c>
      <c r="G475" t="n" s="150">
        <v>0.0</v>
      </c>
      <c r="H475" t="n" s="150">
        <v>2.0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1335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2.0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1336</v>
      </c>
      <c r="C477" t="s" s="150">
        <v>222</v>
      </c>
      <c r="D477" t="n" s="150">
        <v>2.0</v>
      </c>
      <c r="E477" t="n" s="150">
        <v>0.0</v>
      </c>
      <c r="F477" t="n" s="150">
        <v>0.0</v>
      </c>
      <c r="G477" t="n" s="150">
        <v>0.0</v>
      </c>
      <c r="H477" t="n" s="150">
        <v>8.5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1337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9.0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1338</v>
      </c>
      <c r="C479" t="s" s="150">
        <v>222</v>
      </c>
      <c r="D479" t="n" s="150">
        <v>4.0</v>
      </c>
      <c r="E479" t="n" s="150">
        <v>0.0</v>
      </c>
      <c r="F479" t="n" s="150">
        <v>0.0</v>
      </c>
      <c r="G479" t="n" s="150">
        <v>0.0</v>
      </c>
      <c r="H479" t="n" s="150">
        <v>9.3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1339</v>
      </c>
      <c r="C480" t="s" s="150">
        <v>221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1339</v>
      </c>
      <c r="C481" t="s" s="150">
        <v>222</v>
      </c>
      <c r="D481" t="n" s="150">
        <v>4.0</v>
      </c>
      <c r="E481" t="n" s="150">
        <v>0.0</v>
      </c>
      <c r="F481" t="n" s="150">
        <v>0.0</v>
      </c>
      <c r="G481" t="n" s="150">
        <v>0.0</v>
      </c>
      <c r="H481" t="n" s="150">
        <v>2.5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1340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9.0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1341</v>
      </c>
      <c r="C483" t="s" s="150">
        <v>222</v>
      </c>
      <c r="D483" t="n" s="150">
        <v>10.0</v>
      </c>
      <c r="E483" t="n" s="150">
        <v>0.0</v>
      </c>
      <c r="F483" t="n" s="150">
        <v>0.0</v>
      </c>
      <c r="G483" t="n" s="150">
        <v>0.0</v>
      </c>
      <c r="H483" t="n" s="150">
        <v>8.7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1342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8.0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1343</v>
      </c>
      <c r="C485" t="s" s="150">
        <v>222</v>
      </c>
      <c r="D485" t="n" s="150">
        <v>3.0</v>
      </c>
      <c r="E485" t="n" s="150">
        <v>0.0</v>
      </c>
      <c r="F485" t="n" s="150">
        <v>0.0</v>
      </c>
      <c r="G485" t="n" s="150">
        <v>0.0</v>
      </c>
      <c r="H485" t="n" s="150">
        <v>5.0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1344</v>
      </c>
      <c r="C486" t="s" s="150">
        <v>222</v>
      </c>
      <c r="D486" t="n" s="150">
        <v>3.0</v>
      </c>
      <c r="E486" t="n" s="150">
        <v>0.0</v>
      </c>
      <c r="F486" t="n" s="150">
        <v>0.0</v>
      </c>
      <c r="G486" t="n" s="150">
        <v>0.0</v>
      </c>
      <c r="H486" t="n" s="150">
        <v>11.0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1345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12.0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1346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7.0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1347</v>
      </c>
      <c r="C489" t="s" s="150">
        <v>222</v>
      </c>
      <c r="D489" t="n" s="150">
        <v>3.0</v>
      </c>
      <c r="E489" t="n" s="150">
        <v>0.0</v>
      </c>
      <c r="F489" t="n" s="150">
        <v>0.0</v>
      </c>
      <c r="G489" t="n" s="150">
        <v>0.0</v>
      </c>
      <c r="H489" t="n" s="150">
        <v>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1348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1349</v>
      </c>
      <c r="C491" t="s" s="150">
        <v>222</v>
      </c>
      <c r="D491" t="n" s="150">
        <v>4.0</v>
      </c>
      <c r="E491" t="n" s="150">
        <v>0.0</v>
      </c>
      <c r="F491" t="n" s="150">
        <v>0.0</v>
      </c>
      <c r="G491" t="n" s="150">
        <v>0.0</v>
      </c>
      <c r="H491" t="n" s="150">
        <v>12.5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1350</v>
      </c>
      <c r="C492" t="s" s="150">
        <v>222</v>
      </c>
      <c r="D492" t="n" s="150">
        <v>3.0</v>
      </c>
      <c r="E492" t="n" s="150">
        <v>0.0</v>
      </c>
      <c r="F492" t="n" s="150">
        <v>0.0</v>
      </c>
      <c r="G492" t="n" s="150">
        <v>0.0</v>
      </c>
      <c r="H492" t="n" s="150">
        <v>11.0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1351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1352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12.0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1353</v>
      </c>
      <c r="C495" t="s" s="150">
        <v>221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1354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1355</v>
      </c>
      <c r="C497" t="s" s="150">
        <v>222</v>
      </c>
      <c r="D497" t="n" s="150">
        <v>3.0</v>
      </c>
      <c r="E497" t="n" s="150">
        <v>0.0</v>
      </c>
      <c r="F497" t="n" s="150">
        <v>0.0</v>
      </c>
      <c r="G497" t="n" s="150">
        <v>0.0</v>
      </c>
      <c r="H497" t="n" s="150">
        <v>7.7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1356</v>
      </c>
      <c r="C498" t="s" s="150">
        <v>222</v>
      </c>
      <c r="D498" t="n" s="150">
        <v>2.0</v>
      </c>
      <c r="E498" t="n" s="150">
        <v>0.0</v>
      </c>
      <c r="F498" t="n" s="150">
        <v>0.0</v>
      </c>
      <c r="G498" t="n" s="150">
        <v>0.0</v>
      </c>
      <c r="H498" t="n" s="150">
        <v>9.5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1357</v>
      </c>
      <c r="C499" t="s" s="150">
        <v>222</v>
      </c>
      <c r="D499" t="n" s="150">
        <v>12.0</v>
      </c>
      <c r="E499" t="n" s="150">
        <v>0.0</v>
      </c>
      <c r="F499" t="n" s="150">
        <v>0.0</v>
      </c>
      <c r="G499" t="n" s="150">
        <v>0.0</v>
      </c>
      <c r="H499" t="n" s="150">
        <v>8.7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1358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7.0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1359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1360</v>
      </c>
      <c r="C502" t="s" s="150">
        <v>222</v>
      </c>
      <c r="D502" t="n" s="150">
        <v>2.0</v>
      </c>
      <c r="E502" t="n" s="150">
        <v>0.0</v>
      </c>
      <c r="F502" t="n" s="150">
        <v>0.0</v>
      </c>
      <c r="G502" t="n" s="150">
        <v>0.0</v>
      </c>
      <c r="H502" t="n" s="150">
        <v>10.0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1361</v>
      </c>
      <c r="C503" t="s" s="150">
        <v>222</v>
      </c>
      <c r="D503" t="n" s="150">
        <v>20.0</v>
      </c>
      <c r="E503" t="n" s="150">
        <v>0.0</v>
      </c>
      <c r="F503" t="n" s="150">
        <v>0.0</v>
      </c>
      <c r="G503" t="n" s="150">
        <v>0.0</v>
      </c>
      <c r="H503" t="n" s="150">
        <v>8.9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1362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14.0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1363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9.0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1364</v>
      </c>
      <c r="C506" t="s" s="150">
        <v>222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12.5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1365</v>
      </c>
      <c r="C507" t="s" s="150">
        <v>222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14.0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1366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9.0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1367</v>
      </c>
      <c r="C509" t="s" s="150">
        <v>222</v>
      </c>
      <c r="D509" t="n" s="150">
        <v>2.0</v>
      </c>
      <c r="E509" t="n" s="150">
        <v>0.0</v>
      </c>
      <c r="F509" t="n" s="150">
        <v>0.0</v>
      </c>
      <c r="G509" t="n" s="150">
        <v>0.0</v>
      </c>
      <c r="H509" t="n" s="150">
        <v>14.5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1368</v>
      </c>
      <c r="C510" t="s" s="150">
        <v>222</v>
      </c>
      <c r="D510" t="n" s="150">
        <v>2.0</v>
      </c>
      <c r="E510" t="n" s="150">
        <v>0.0</v>
      </c>
      <c r="F510" t="n" s="150">
        <v>0.0</v>
      </c>
      <c r="G510" t="n" s="150">
        <v>0.0</v>
      </c>
      <c r="H510" t="n" s="150">
        <v>10.0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1369</v>
      </c>
      <c r="C511" t="s" s="150">
        <v>222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13.0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1370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4.0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1371</v>
      </c>
      <c r="C513" t="s" s="150">
        <v>222</v>
      </c>
      <c r="D513" t="n" s="150">
        <v>2.0</v>
      </c>
      <c r="E513" t="n" s="150">
        <v>0.0</v>
      </c>
      <c r="F513" t="n" s="150">
        <v>0.0</v>
      </c>
      <c r="G513" t="n" s="150">
        <v>0.0</v>
      </c>
      <c r="H513" t="n" s="150">
        <v>8.5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1372</v>
      </c>
      <c r="C514" t="s" s="150">
        <v>222</v>
      </c>
      <c r="D514" t="n" s="150">
        <v>3.0</v>
      </c>
      <c r="E514" t="n" s="150">
        <v>0.0</v>
      </c>
      <c r="F514" t="n" s="150">
        <v>0.0</v>
      </c>
      <c r="G514" t="n" s="150">
        <v>0.0</v>
      </c>
      <c r="H514" t="n" s="150">
        <v>11.7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1373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13.0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1374</v>
      </c>
      <c r="C516" t="s" s="150">
        <v>222</v>
      </c>
      <c r="D516" t="n" s="150">
        <v>3.0</v>
      </c>
      <c r="E516" t="n" s="150">
        <v>0.0</v>
      </c>
      <c r="F516" t="n" s="150">
        <v>0.0</v>
      </c>
      <c r="G516" t="n" s="150">
        <v>0.0</v>
      </c>
      <c r="H516" t="n" s="150">
        <v>6.7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1375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1.0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1376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2.0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1377</v>
      </c>
      <c r="C519" t="s" s="150">
        <v>222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12.5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1378</v>
      </c>
      <c r="C520" t="s" s="150">
        <v>222</v>
      </c>
      <c r="D520" t="n" s="150">
        <v>11.0</v>
      </c>
      <c r="E520" t="n" s="150">
        <v>0.0</v>
      </c>
      <c r="F520" t="n" s="150">
        <v>0.0</v>
      </c>
      <c r="G520" t="n" s="150">
        <v>0.0</v>
      </c>
      <c r="H520" t="n" s="150">
        <v>1.8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1379</v>
      </c>
      <c r="C521" t="s" s="150">
        <v>222</v>
      </c>
      <c r="D521" t="n" s="150">
        <v>4.0</v>
      </c>
      <c r="E521" t="n" s="150">
        <v>0.0</v>
      </c>
      <c r="F521" t="n" s="150">
        <v>0.0</v>
      </c>
      <c r="G521" t="n" s="150">
        <v>0.0</v>
      </c>
      <c r="H521" t="n" s="150">
        <v>14.3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1380</v>
      </c>
      <c r="C522" t="s" s="150">
        <v>221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1381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1382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2.0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1383</v>
      </c>
      <c r="C525" t="s" s="150">
        <v>222</v>
      </c>
      <c r="D525" t="n" s="150">
        <v>2.0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1384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10.0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1385</v>
      </c>
      <c r="C527" t="s" s="150">
        <v>221</v>
      </c>
      <c r="D527" t="n" s="150">
        <v>2.0</v>
      </c>
      <c r="E527" t="n" s="150">
        <v>0.0</v>
      </c>
      <c r="F527" t="n" s="150">
        <v>0.0</v>
      </c>
      <c r="G527" t="n" s="150">
        <v>0.0</v>
      </c>
      <c r="H527" t="n" s="150">
        <v>3.5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1385</v>
      </c>
      <c r="C528" t="s" s="150">
        <v>222</v>
      </c>
      <c r="D528" t="n" s="150">
        <v>4.0</v>
      </c>
      <c r="E528" t="n" s="150">
        <v>0.0</v>
      </c>
      <c r="F528" t="n" s="150">
        <v>0.0</v>
      </c>
      <c r="G528" t="n" s="150">
        <v>0.0</v>
      </c>
      <c r="H528" t="n" s="150">
        <v>7.8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1386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7.0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1387</v>
      </c>
      <c r="C530" t="s" s="150">
        <v>221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1388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4.0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1389</v>
      </c>
      <c r="C532" t="s" s="150">
        <v>221</v>
      </c>
      <c r="D532" t="n" s="150">
        <v>97.0</v>
      </c>
      <c r="E532" t="n" s="150">
        <v>0.0</v>
      </c>
      <c r="F532" t="n" s="150">
        <v>0.0</v>
      </c>
      <c r="G532" t="n" s="150">
        <v>0.0</v>
      </c>
      <c r="H532" t="n" s="150">
        <v>6.3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1389</v>
      </c>
      <c r="C533" t="s" s="150">
        <v>222</v>
      </c>
      <c r="D533" t="n" s="150">
        <v>7260.0</v>
      </c>
      <c r="E533" t="n" s="150">
        <v>11.0</v>
      </c>
      <c r="F533" t="n" s="150">
        <v>597.0</v>
      </c>
      <c r="G533" t="n" s="150">
        <v>6567.0</v>
      </c>
      <c r="H533" t="n" s="150">
        <v>1.2</v>
      </c>
      <c r="I533" t="n" s="150">
        <v>1.39</v>
      </c>
      <c r="J533" t="n" s="150">
        <v>1.39</v>
      </c>
      <c r="K533" t="n" s="150">
        <v>0.0</v>
      </c>
      <c r="L533" t="n" s="150">
        <v>0.0</v>
      </c>
    </row>
    <row r="534" spans="4:12">
      <c r="B534" t="s" s="150">
        <v>1390</v>
      </c>
      <c r="C534" t="s" s="150">
        <v>221</v>
      </c>
      <c r="D534" t="n" s="150">
        <v>7.0</v>
      </c>
      <c r="E534" t="n" s="150">
        <v>0.0</v>
      </c>
      <c r="F534" t="n" s="150">
        <v>0.0</v>
      </c>
      <c r="G534" t="n" s="150">
        <v>0.0</v>
      </c>
      <c r="H534" t="n" s="150">
        <v>9.1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1390</v>
      </c>
      <c r="C535" t="s" s="150">
        <v>222</v>
      </c>
      <c r="D535" t="n" s="150">
        <v>350.0</v>
      </c>
      <c r="E535" t="n" s="150">
        <v>3.0</v>
      </c>
      <c r="F535" t="n" s="150">
        <v>517.0</v>
      </c>
      <c r="G535" t="n" s="150">
        <v>1551.0</v>
      </c>
      <c r="H535" t="n" s="150">
        <v>1.5</v>
      </c>
      <c r="I535" t="n" s="150">
        <v>1.25</v>
      </c>
      <c r="J535" t="n" s="150">
        <v>1.5</v>
      </c>
      <c r="K535" t="n" s="150">
        <v>0.0</v>
      </c>
      <c r="L535" t="n" s="150">
        <v>0.0</v>
      </c>
    </row>
    <row r="536" spans="4:12">
      <c r="B536" t="s" s="150">
        <v>1391</v>
      </c>
      <c r="C536" t="s" s="150">
        <v>222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3.0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1392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15.0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1393</v>
      </c>
      <c r="C538" t="s" s="150">
        <v>221</v>
      </c>
      <c r="D538" t="n" s="150">
        <v>45.0</v>
      </c>
      <c r="E538" t="n" s="150">
        <v>1.0</v>
      </c>
      <c r="F538" t="n" s="150">
        <v>374.0</v>
      </c>
      <c r="G538" t="n" s="150">
        <v>374.0</v>
      </c>
      <c r="H538" t="n" s="150">
        <v>2.9</v>
      </c>
      <c r="I538" t="n" s="150">
        <v>1.5</v>
      </c>
      <c r="J538" t="n" s="150">
        <v>1.0</v>
      </c>
      <c r="K538" t="n" s="150">
        <v>0.0</v>
      </c>
      <c r="L538" t="n" s="150">
        <v>0.0</v>
      </c>
    </row>
    <row r="539" spans="4:12">
      <c r="B539" t="s" s="150">
        <v>1393</v>
      </c>
      <c r="C539" t="s" s="150">
        <v>222</v>
      </c>
      <c r="D539" t="n" s="150">
        <v>409.0</v>
      </c>
      <c r="E539" t="n" s="150">
        <v>4.0</v>
      </c>
      <c r="F539" t="n" s="150">
        <v>435.0</v>
      </c>
      <c r="G539" t="n" s="150">
        <v>1738.0</v>
      </c>
      <c r="H539" t="n" s="150">
        <v>1.3</v>
      </c>
      <c r="I539" t="n" s="150">
        <v>2.88</v>
      </c>
      <c r="J539" t="n" s="150">
        <v>55.25</v>
      </c>
      <c r="K539" t="n" s="150">
        <v>0.0</v>
      </c>
      <c r="L539" t="n" s="150">
        <v>0.0</v>
      </c>
    </row>
    <row r="540" spans="4:12">
      <c r="B540" t="s" s="150">
        <v>1394</v>
      </c>
      <c r="C540" t="s" s="150">
        <v>222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1395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1396</v>
      </c>
      <c r="C542" t="s" s="150">
        <v>222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2.0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1397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2.0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1398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2.0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1399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3.0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1400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2.0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1401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7.0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1402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2.0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1403</v>
      </c>
      <c r="C549" t="s" s="150">
        <v>222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2.0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1404</v>
      </c>
      <c r="C550" t="s" s="150">
        <v>222</v>
      </c>
      <c r="D550" t="n" s="150">
        <v>2.0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1405</v>
      </c>
      <c r="C551" t="s" s="150">
        <v>222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3.0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1406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4.0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1407</v>
      </c>
      <c r="C553" t="s" s="150">
        <v>221</v>
      </c>
      <c r="D553" t="n" s="150">
        <v>8.0</v>
      </c>
      <c r="E553" t="n" s="150">
        <v>0.0</v>
      </c>
      <c r="F553" t="n" s="150">
        <v>0.0</v>
      </c>
      <c r="G553" t="n" s="150">
        <v>0.0</v>
      </c>
      <c r="H553" t="n" s="150">
        <v>1.3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1407</v>
      </c>
      <c r="C554" t="s" s="150">
        <v>222</v>
      </c>
      <c r="D554" t="n" s="150">
        <v>111.0</v>
      </c>
      <c r="E554" t="n" s="150">
        <v>1.0</v>
      </c>
      <c r="F554" t="n" s="150">
        <v>308.0</v>
      </c>
      <c r="G554" t="n" s="150">
        <v>308.0</v>
      </c>
      <c r="H554" t="n" s="150">
        <v>1.2</v>
      </c>
      <c r="I554" t="n" s="150">
        <v>1.0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1408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1408</v>
      </c>
      <c r="C556" t="s" s="150">
        <v>222</v>
      </c>
      <c r="D556" t="n" s="150">
        <v>2.0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1409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1410</v>
      </c>
      <c r="C558" t="s" s="150">
        <v>222</v>
      </c>
      <c r="D558" t="n" s="150">
        <v>4.0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1411</v>
      </c>
      <c r="C559" t="s" s="150">
        <v>222</v>
      </c>
      <c r="D559" t="n" s="150">
        <v>6.0</v>
      </c>
      <c r="E559" t="n" s="150">
        <v>0.0</v>
      </c>
      <c r="F559" t="n" s="150">
        <v>0.0</v>
      </c>
      <c r="G559" t="n" s="150">
        <v>0.0</v>
      </c>
      <c r="H559" t="n" s="150">
        <v>4.2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1412</v>
      </c>
      <c r="C560" t="s" s="150">
        <v>222</v>
      </c>
      <c r="D560" t="n" s="150">
        <v>2.0</v>
      </c>
      <c r="E560" t="n" s="150">
        <v>0.0</v>
      </c>
      <c r="F560" t="n" s="150">
        <v>0.0</v>
      </c>
      <c r="G560" t="n" s="150">
        <v>0.0</v>
      </c>
      <c r="H560" t="n" s="150">
        <v>2.5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1413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5.0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1414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8.0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1415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1416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4.0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1417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1418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1419</v>
      </c>
      <c r="C567" t="s" s="150">
        <v>222</v>
      </c>
      <c r="D567" t="n" s="150">
        <v>2.0</v>
      </c>
      <c r="E567" t="n" s="150">
        <v>0.0</v>
      </c>
      <c r="F567" t="n" s="150">
        <v>0.0</v>
      </c>
      <c r="G567" t="n" s="150">
        <v>0.0</v>
      </c>
      <c r="H567" t="n" s="150">
        <v>1.5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1420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2.0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1421</v>
      </c>
      <c r="C569" t="s" s="150">
        <v>222</v>
      </c>
      <c r="D569" t="n" s="150">
        <v>2.0</v>
      </c>
      <c r="E569" t="n" s="150">
        <v>0.0</v>
      </c>
      <c r="F569" t="n" s="150">
        <v>0.0</v>
      </c>
      <c r="G569" t="n" s="150">
        <v>0.0</v>
      </c>
      <c r="H569" t="n" s="150">
        <v>26.0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1422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2.0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1423</v>
      </c>
      <c r="C571" t="s" s="150">
        <v>221</v>
      </c>
      <c r="D571" t="n" s="150">
        <v>12.0</v>
      </c>
      <c r="E571" t="n" s="150">
        <v>0.0</v>
      </c>
      <c r="F571" t="n" s="150">
        <v>0.0</v>
      </c>
      <c r="G571" t="n" s="150">
        <v>0.0</v>
      </c>
      <c r="H571" t="n" s="150">
        <v>8.1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1423</v>
      </c>
      <c r="C572" t="s" s="150">
        <v>222</v>
      </c>
      <c r="D572" t="n" s="150">
        <v>355.0</v>
      </c>
      <c r="E572" t="n" s="150">
        <v>4.0</v>
      </c>
      <c r="F572" t="n" s="150">
        <v>586.0</v>
      </c>
      <c r="G572" t="n" s="150">
        <v>2343.0</v>
      </c>
      <c r="H572" t="n" s="150">
        <v>3.7</v>
      </c>
      <c r="I572" t="n" s="150">
        <v>1.2</v>
      </c>
      <c r="J572" t="n" s="150">
        <v>0.6</v>
      </c>
      <c r="K572" t="n" s="150">
        <v>0.0</v>
      </c>
      <c r="L572" t="n" s="150">
        <v>0.0</v>
      </c>
    </row>
    <row r="573" spans="4:12">
      <c r="B573" t="s" s="150">
        <v>1424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3.0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1425</v>
      </c>
      <c r="C574" t="s" s="150">
        <v>222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1426</v>
      </c>
      <c r="C575" t="s" s="150">
        <v>222</v>
      </c>
      <c r="D575" t="n" s="150">
        <v>4.0</v>
      </c>
      <c r="E575" t="n" s="150">
        <v>0.0</v>
      </c>
      <c r="F575" t="n" s="150">
        <v>0.0</v>
      </c>
      <c r="G575" t="n" s="150">
        <v>0.0</v>
      </c>
      <c r="H575" t="n" s="150">
        <v>2.0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1427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1428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8.0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1429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1430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1431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9.0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1432</v>
      </c>
      <c r="C581" t="s" s="150">
        <v>222</v>
      </c>
      <c r="D581" t="n" s="150">
        <v>3.0</v>
      </c>
      <c r="E581" t="n" s="150">
        <v>0.0</v>
      </c>
      <c r="F581" t="n" s="150">
        <v>0.0</v>
      </c>
      <c r="G581" t="n" s="150">
        <v>0.0</v>
      </c>
      <c r="H581" t="n" s="150">
        <v>8.0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1433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13.0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1434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9.0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1435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13.0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1436</v>
      </c>
      <c r="C585" t="s" s="150">
        <v>222</v>
      </c>
      <c r="D585" t="n" s="150">
        <v>8.0</v>
      </c>
      <c r="E585" t="n" s="150">
        <v>0.0</v>
      </c>
      <c r="F585" t="n" s="150">
        <v>0.0</v>
      </c>
      <c r="G585" t="n" s="150">
        <v>0.0</v>
      </c>
      <c r="H585" t="n" s="150">
        <v>11.1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1437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12.0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1438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15.0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1439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14.0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1440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9.0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1441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15.0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1442</v>
      </c>
      <c r="C591" t="s" s="150">
        <v>222</v>
      </c>
      <c r="D591" t="n" s="150">
        <v>3.0</v>
      </c>
      <c r="E591" t="n" s="150">
        <v>0.0</v>
      </c>
      <c r="F591" t="n" s="150">
        <v>0.0</v>
      </c>
      <c r="G591" t="n" s="150">
        <v>0.0</v>
      </c>
      <c r="H591" t="n" s="150">
        <v>13.0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1443</v>
      </c>
      <c r="C592" t="s" s="150">
        <v>222</v>
      </c>
      <c r="D592" t="n" s="150">
        <v>4.0</v>
      </c>
      <c r="E592" t="n" s="150">
        <v>0.0</v>
      </c>
      <c r="F592" t="n" s="150">
        <v>0.0</v>
      </c>
      <c r="G592" t="n" s="150">
        <v>0.0</v>
      </c>
      <c r="H592" t="n" s="150">
        <v>11.5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1444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5.0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1445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2.0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1446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10.0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1447</v>
      </c>
      <c r="C596" t="s" s="150">
        <v>222</v>
      </c>
      <c r="D596" t="n" s="150">
        <v>2.0</v>
      </c>
      <c r="E596" t="n" s="150">
        <v>0.0</v>
      </c>
      <c r="F596" t="n" s="150">
        <v>0.0</v>
      </c>
      <c r="G596" t="n" s="150">
        <v>0.0</v>
      </c>
      <c r="H596" t="n" s="150">
        <v>11.5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1448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22.0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1449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1450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5.0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1451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14.0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1452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13.0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1453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1.0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1454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7.0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1455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10.0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1456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1457</v>
      </c>
      <c r="C606" t="s" s="150">
        <v>222</v>
      </c>
      <c r="D606" t="n" s="150">
        <v>2.0</v>
      </c>
      <c r="E606" t="n" s="150">
        <v>0.0</v>
      </c>
      <c r="F606" t="n" s="150">
        <v>0.0</v>
      </c>
      <c r="G606" t="n" s="150">
        <v>0.0</v>
      </c>
      <c r="H606" t="n" s="150">
        <v>11.5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1458</v>
      </c>
      <c r="C607" t="s" s="150">
        <v>222</v>
      </c>
      <c r="D607" t="n" s="150">
        <v>1.0</v>
      </c>
      <c r="E607" t="n" s="150">
        <v>0.0</v>
      </c>
      <c r="F607" t="n" s="150">
        <v>0.0</v>
      </c>
      <c r="G607" t="n" s="150">
        <v>0.0</v>
      </c>
      <c r="H607" t="n" s="150">
        <v>10.0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1459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1.0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1460</v>
      </c>
      <c r="C609" t="s" s="150">
        <v>222</v>
      </c>
      <c r="D609" t="n" s="150">
        <v>23.0</v>
      </c>
      <c r="E609" t="n" s="150">
        <v>3.0</v>
      </c>
      <c r="F609" t="n" s="150">
        <v>143.0</v>
      </c>
      <c r="G609" t="n" s="150">
        <v>429.0</v>
      </c>
      <c r="H609" t="n" s="150">
        <v>1.0</v>
      </c>
      <c r="I609" t="n" s="150">
        <v>1.67</v>
      </c>
      <c r="J609" t="n" s="150">
        <v>8.33</v>
      </c>
      <c r="K609" t="n" s="150">
        <v>3.0</v>
      </c>
      <c r="L609" t="n" s="150">
        <v>34000.0</v>
      </c>
    </row>
    <row r="610" spans="5:12">
      <c r="B610" t="s" s="150">
        <v>1461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1462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9.0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1463</v>
      </c>
      <c r="C612" t="s" s="150">
        <v>221</v>
      </c>
      <c r="D612" t="n" s="150">
        <v>3.0</v>
      </c>
      <c r="E612" t="n" s="150">
        <v>0.0</v>
      </c>
      <c r="F612" t="n" s="150">
        <v>0.0</v>
      </c>
      <c r="G612" t="n" s="150">
        <v>0.0</v>
      </c>
      <c r="H612" t="n" s="150">
        <v>2.7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1463</v>
      </c>
      <c r="C613" t="s" s="150">
        <v>222</v>
      </c>
      <c r="D613" t="n" s="150">
        <v>7.0</v>
      </c>
      <c r="E613" t="n" s="150">
        <v>0.0</v>
      </c>
      <c r="F613" t="n" s="150">
        <v>0.0</v>
      </c>
      <c r="G613" t="n" s="150">
        <v>0.0</v>
      </c>
      <c r="H613" t="n" s="150">
        <v>3.4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1464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2.0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1465</v>
      </c>
      <c r="C615" t="s" s="150">
        <v>222</v>
      </c>
      <c r="D615" t="n" s="150">
        <v>3.0</v>
      </c>
      <c r="E615" t="n" s="150">
        <v>0.0</v>
      </c>
      <c r="F615" t="n" s="150">
        <v>0.0</v>
      </c>
      <c r="G615" t="n" s="150">
        <v>0.0</v>
      </c>
      <c r="H615" t="n" s="150">
        <v>2.3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1466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2.0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1467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1468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2.0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1469</v>
      </c>
      <c r="C619" t="s" s="150">
        <v>221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3.0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1470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1471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3.0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1472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2.0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1473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2.0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1474</v>
      </c>
      <c r="C624" t="s" s="150">
        <v>221</v>
      </c>
      <c r="D624" t="n" s="150">
        <v>11.0</v>
      </c>
      <c r="E624" t="n" s="150">
        <v>0.0</v>
      </c>
      <c r="F624" t="n" s="150">
        <v>0.0</v>
      </c>
      <c r="G624" t="n" s="150">
        <v>0.0</v>
      </c>
      <c r="H624" t="n" s="150">
        <v>4.8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1474</v>
      </c>
      <c r="C625" t="s" s="150">
        <v>222</v>
      </c>
      <c r="D625" t="n" s="150">
        <v>130.0</v>
      </c>
      <c r="E625" t="n" s="150">
        <v>4.0</v>
      </c>
      <c r="F625" t="n" s="150">
        <v>237.0</v>
      </c>
      <c r="G625" t="n" s="150">
        <v>946.0</v>
      </c>
      <c r="H625" t="n" s="150">
        <v>3.3</v>
      </c>
      <c r="I625" t="n" s="150">
        <v>1.0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1475</v>
      </c>
      <c r="C626" t="s" s="150">
        <v>222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2.0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1476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2.0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1477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2.0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1478</v>
      </c>
      <c r="C629" t="s" s="150">
        <v>222</v>
      </c>
      <c r="D629" t="n" s="150">
        <v>2.0</v>
      </c>
      <c r="E629" t="n" s="150">
        <v>0.0</v>
      </c>
      <c r="F629" t="n" s="150">
        <v>0.0</v>
      </c>
      <c r="G629" t="n" s="150">
        <v>0.0</v>
      </c>
      <c r="H629" t="n" s="150">
        <v>9.0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1479</v>
      </c>
      <c r="C630" t="s" s="150">
        <v>222</v>
      </c>
      <c r="D630" t="n" s="150">
        <v>2.0</v>
      </c>
      <c r="E630" t="n" s="150">
        <v>0.0</v>
      </c>
      <c r="F630" t="n" s="150">
        <v>0.0</v>
      </c>
      <c r="G630" t="n" s="150">
        <v>0.0</v>
      </c>
      <c r="H630" t="n" s="150">
        <v>6.0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1480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2.0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1481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6.0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1482</v>
      </c>
      <c r="C633" t="s" s="150">
        <v>222</v>
      </c>
      <c r="D633" t="n" s="150">
        <v>11.0</v>
      </c>
      <c r="E633" t="n" s="150">
        <v>0.0</v>
      </c>
      <c r="F633" t="n" s="150">
        <v>0.0</v>
      </c>
      <c r="G633" t="n" s="150">
        <v>0.0</v>
      </c>
      <c r="H633" t="n" s="150">
        <v>4.8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1483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2.0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1484</v>
      </c>
      <c r="C635" t="s" s="150">
        <v>222</v>
      </c>
      <c r="D635" t="n" s="150">
        <v>2.0</v>
      </c>
      <c r="E635" t="n" s="150">
        <v>0.0</v>
      </c>
      <c r="F635" t="n" s="150">
        <v>0.0</v>
      </c>
      <c r="G635" t="n" s="150">
        <v>0.0</v>
      </c>
      <c r="H635" t="n" s="150">
        <v>6.5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1485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1486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2.0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1487</v>
      </c>
      <c r="C638" t="s" s="150">
        <v>221</v>
      </c>
      <c r="D638" t="n" s="150">
        <v>26.0</v>
      </c>
      <c r="E638" t="n" s="150">
        <v>1.0</v>
      </c>
      <c r="F638" t="n" s="150">
        <v>55.0</v>
      </c>
      <c r="G638" t="n" s="150">
        <v>55.0</v>
      </c>
      <c r="H638" t="n" s="150">
        <v>5.9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1487</v>
      </c>
      <c r="C639" t="s" s="150">
        <v>222</v>
      </c>
      <c r="D639" t="n" s="150">
        <v>64.0</v>
      </c>
      <c r="E639" t="n" s="150">
        <v>3.0</v>
      </c>
      <c r="F639" t="n" s="150">
        <v>165.0</v>
      </c>
      <c r="G639" t="n" s="150">
        <v>495.0</v>
      </c>
      <c r="H639" t="n" s="150">
        <v>2.6</v>
      </c>
      <c r="I639" t="n" s="150">
        <v>1.0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1488</v>
      </c>
      <c r="C640" t="s" s="150">
        <v>221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11.0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1489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5.0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1490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12.0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1491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1492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1493</v>
      </c>
      <c r="C645" t="s" s="150">
        <v>221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1494</v>
      </c>
      <c r="C646" t="s" s="150">
        <v>222</v>
      </c>
      <c r="D646" t="n" s="150">
        <v>5.0</v>
      </c>
      <c r="E646" t="n" s="150">
        <v>0.0</v>
      </c>
      <c r="F646" t="n" s="150">
        <v>0.0</v>
      </c>
      <c r="G646" t="n" s="150">
        <v>0.0</v>
      </c>
      <c r="H646" t="n" s="150">
        <v>1.2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1495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1496</v>
      </c>
      <c r="C648" t="s" s="150">
        <v>222</v>
      </c>
      <c r="D648" t="n" s="150">
        <v>3.0</v>
      </c>
      <c r="E648" t="n" s="150">
        <v>0.0</v>
      </c>
      <c r="F648" t="n" s="150">
        <v>0.0</v>
      </c>
      <c r="G648" t="n" s="150">
        <v>0.0</v>
      </c>
      <c r="H648" t="n" s="150">
        <v>1.7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1497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2.0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1498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1.0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1499</v>
      </c>
      <c r="C651" t="s" s="150">
        <v>222</v>
      </c>
      <c r="D651" t="n" s="150">
        <v>2.0</v>
      </c>
      <c r="E651" t="n" s="150">
        <v>0.0</v>
      </c>
      <c r="F651" t="n" s="150">
        <v>0.0</v>
      </c>
      <c r="G651" t="n" s="150">
        <v>0.0</v>
      </c>
      <c r="H651" t="n" s="150">
        <v>15.0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1500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10.0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1501</v>
      </c>
      <c r="C653" t="s" s="150">
        <v>222</v>
      </c>
      <c r="D653" t="n" s="150">
        <v>3.0</v>
      </c>
      <c r="E653" t="n" s="150">
        <v>0.0</v>
      </c>
      <c r="F653" t="n" s="150">
        <v>0.0</v>
      </c>
      <c r="G653" t="n" s="150">
        <v>0.0</v>
      </c>
      <c r="H653" t="n" s="150">
        <v>11.7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1502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11.0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1503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15.0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1504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2.0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1505</v>
      </c>
      <c r="C657" t="s" s="150">
        <v>222</v>
      </c>
      <c r="D657" t="n" s="150">
        <v>3.0</v>
      </c>
      <c r="E657" t="n" s="150">
        <v>0.0</v>
      </c>
      <c r="F657" t="n" s="150">
        <v>0.0</v>
      </c>
      <c r="G657" t="n" s="150">
        <v>0.0</v>
      </c>
      <c r="H657" t="n" s="150">
        <v>5.3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1506</v>
      </c>
      <c r="C658" t="s" s="150">
        <v>222</v>
      </c>
      <c r="D658" t="n" s="150">
        <v>3.0</v>
      </c>
      <c r="E658" t="n" s="150">
        <v>0.0</v>
      </c>
      <c r="F658" t="n" s="150">
        <v>0.0</v>
      </c>
      <c r="G658" t="n" s="150">
        <v>0.0</v>
      </c>
      <c r="H658" t="n" s="150">
        <v>5.7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1507</v>
      </c>
      <c r="C659" t="s" s="150">
        <v>222</v>
      </c>
      <c r="D659" t="n" s="150">
        <v>3.0</v>
      </c>
      <c r="E659" t="n" s="150">
        <v>0.0</v>
      </c>
      <c r="F659" t="n" s="150">
        <v>0.0</v>
      </c>
      <c r="G659" t="n" s="150">
        <v>0.0</v>
      </c>
      <c r="H659" t="n" s="150">
        <v>9.0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1508</v>
      </c>
      <c r="C660" t="s" s="150">
        <v>222</v>
      </c>
      <c r="D660" t="n" s="150">
        <v>6.0</v>
      </c>
      <c r="E660" t="n" s="150">
        <v>0.0</v>
      </c>
      <c r="F660" t="n" s="150">
        <v>0.0</v>
      </c>
      <c r="G660" t="n" s="150">
        <v>0.0</v>
      </c>
      <c r="H660" t="n" s="150">
        <v>7.0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1509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14.0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1510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15.0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1511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9.0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1512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1513</v>
      </c>
      <c r="C665" t="s" s="150">
        <v>222</v>
      </c>
      <c r="D665" t="n" s="150">
        <v>2.0</v>
      </c>
      <c r="E665" t="n" s="150">
        <v>0.0</v>
      </c>
      <c r="F665" t="n" s="150">
        <v>0.0</v>
      </c>
      <c r="G665" t="n" s="150">
        <v>0.0</v>
      </c>
      <c r="H665" t="n" s="150">
        <v>13.0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1514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5.0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1515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14.0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1516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1517</v>
      </c>
      <c r="C669" t="s" s="150">
        <v>221</v>
      </c>
      <c r="D669" t="n" s="150">
        <v>3.0</v>
      </c>
      <c r="E669" t="n" s="150">
        <v>0.0</v>
      </c>
      <c r="F669" t="n" s="150">
        <v>0.0</v>
      </c>
      <c r="G669" t="n" s="150">
        <v>0.0</v>
      </c>
      <c r="H669" t="n" s="150">
        <v>1.3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1518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2.0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1519</v>
      </c>
      <c r="C671" t="s" s="150">
        <v>222</v>
      </c>
      <c r="D671" t="n" s="150">
        <v>2.0</v>
      </c>
      <c r="E671" t="n" s="150">
        <v>0.0</v>
      </c>
      <c r="F671" t="n" s="150">
        <v>0.0</v>
      </c>
      <c r="G671" t="n" s="150">
        <v>0.0</v>
      </c>
      <c r="H671" t="n" s="150">
        <v>3.5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1520</v>
      </c>
      <c r="C672" t="s" s="150">
        <v>222</v>
      </c>
      <c r="D672" t="n" s="150">
        <v>4.0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1521</v>
      </c>
      <c r="C673" t="s" s="150">
        <v>222</v>
      </c>
      <c r="D673" t="n" s="150">
        <v>2.0</v>
      </c>
      <c r="E673" t="n" s="150">
        <v>0.0</v>
      </c>
      <c r="F673" t="n" s="150">
        <v>0.0</v>
      </c>
      <c r="G673" t="n" s="150">
        <v>0.0</v>
      </c>
      <c r="H673" t="n" s="150">
        <v>1.5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1522</v>
      </c>
      <c r="C674" t="s" s="150">
        <v>222</v>
      </c>
      <c r="D674" t="n" s="150">
        <v>10.0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1523</v>
      </c>
      <c r="C675" t="s" s="150">
        <v>222</v>
      </c>
      <c r="D675" t="n" s="150">
        <v>12.0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1524</v>
      </c>
      <c r="C676" t="s" s="150">
        <v>222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15.0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1525</v>
      </c>
      <c r="C677" t="s" s="150">
        <v>222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2.0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1526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1527</v>
      </c>
      <c r="C679" t="s" s="150">
        <v>222</v>
      </c>
      <c r="D679" t="n" s="150">
        <v>2.0</v>
      </c>
      <c r="E679" t="n" s="150">
        <v>0.0</v>
      </c>
      <c r="F679" t="n" s="150">
        <v>0.0</v>
      </c>
      <c r="G679" t="n" s="150">
        <v>0.0</v>
      </c>
      <c r="H679" t="n" s="150">
        <v>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1528</v>
      </c>
      <c r="C680" t="s" s="150">
        <v>222</v>
      </c>
      <c r="D680" t="n" s="150">
        <v>4.0</v>
      </c>
      <c r="E680" t="n" s="150">
        <v>1.0</v>
      </c>
      <c r="F680" t="n" s="150">
        <v>55.0</v>
      </c>
      <c r="G680" t="n" s="150">
        <v>55.0</v>
      </c>
      <c r="H680" t="n" s="150">
        <v>1.0</v>
      </c>
      <c r="I680" t="n" s="150">
        <v>1.0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1529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1530</v>
      </c>
      <c r="C682" t="s" s="150">
        <v>221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1531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13.0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1532</v>
      </c>
      <c r="C684" t="s" s="150">
        <v>221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1533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10.0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1534</v>
      </c>
      <c r="C686" t="s" s="150">
        <v>222</v>
      </c>
      <c r="D686" t="n" s="150">
        <v>3.0</v>
      </c>
      <c r="E686" t="n" s="150">
        <v>0.0</v>
      </c>
      <c r="F686" t="n" s="150">
        <v>0.0</v>
      </c>
      <c r="G686" t="n" s="150">
        <v>0.0</v>
      </c>
      <c r="H686" t="n" s="150">
        <v>11.3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1535</v>
      </c>
      <c r="C687" t="s" s="150">
        <v>222</v>
      </c>
      <c r="D687" t="n" s="150">
        <v>6.0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1536</v>
      </c>
      <c r="C688" t="s" s="150">
        <v>222</v>
      </c>
      <c r="D688" t="n" s="150">
        <v>2.0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1537</v>
      </c>
      <c r="C689" t="s" s="150">
        <v>222</v>
      </c>
      <c r="D689" t="n" s="150">
        <v>11.0</v>
      </c>
      <c r="E689" t="n" s="150">
        <v>0.0</v>
      </c>
      <c r="F689" t="n" s="150">
        <v>0.0</v>
      </c>
      <c r="G689" t="n" s="150">
        <v>0.0</v>
      </c>
      <c r="H689" t="n" s="150">
        <v>9.0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1538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13.0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1539</v>
      </c>
      <c r="C691" t="s" s="150">
        <v>222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1540</v>
      </c>
      <c r="C692" t="s" s="150">
        <v>222</v>
      </c>
      <c r="D692" t="n" s="150">
        <v>6.0</v>
      </c>
      <c r="E692" t="n" s="150">
        <v>0.0</v>
      </c>
      <c r="F692" t="n" s="150">
        <v>0.0</v>
      </c>
      <c r="G692" t="n" s="150">
        <v>0.0</v>
      </c>
      <c r="H692" t="n" s="150">
        <v>10.2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1541</v>
      </c>
      <c r="C693" t="s" s="150">
        <v>222</v>
      </c>
      <c r="D693" t="n" s="150">
        <v>7.0</v>
      </c>
      <c r="E693" t="n" s="150">
        <v>0.0</v>
      </c>
      <c r="F693" t="n" s="150">
        <v>0.0</v>
      </c>
      <c r="G693" t="n" s="150">
        <v>0.0</v>
      </c>
      <c r="H693" t="n" s="150">
        <v>7.1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1542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13.0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1543</v>
      </c>
      <c r="C695" t="s" s="150">
        <v>221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3.0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1543</v>
      </c>
      <c r="C696" t="s" s="150">
        <v>222</v>
      </c>
      <c r="D696" t="n" s="150">
        <v>4.0</v>
      </c>
      <c r="E696" t="n" s="150">
        <v>0.0</v>
      </c>
      <c r="F696" t="n" s="150">
        <v>0.0</v>
      </c>
      <c r="G696" t="n" s="150">
        <v>0.0</v>
      </c>
      <c r="H696" t="n" s="150">
        <v>9.3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1544</v>
      </c>
      <c r="C697" t="s" s="150">
        <v>222</v>
      </c>
      <c r="D697" t="n" s="150">
        <v>2.0</v>
      </c>
      <c r="E697" t="n" s="150">
        <v>0.0</v>
      </c>
      <c r="F697" t="n" s="150">
        <v>0.0</v>
      </c>
      <c r="G697" t="n" s="150">
        <v>0.0</v>
      </c>
      <c r="H697" t="n" s="150">
        <v>12.5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1545</v>
      </c>
      <c r="C698" t="s" s="150">
        <v>222</v>
      </c>
      <c r="D698" t="n" s="150">
        <v>10.0</v>
      </c>
      <c r="E698" t="n" s="150">
        <v>0.0</v>
      </c>
      <c r="F698" t="n" s="150">
        <v>0.0</v>
      </c>
      <c r="G698" t="n" s="150">
        <v>0.0</v>
      </c>
      <c r="H698" t="n" s="150">
        <v>10.7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1546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1547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13.0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1548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1549</v>
      </c>
      <c r="C702" t="s" s="150">
        <v>222</v>
      </c>
      <c r="D702" t="n" s="150">
        <v>2.0</v>
      </c>
      <c r="E702" t="n" s="150">
        <v>0.0</v>
      </c>
      <c r="F702" t="n" s="150">
        <v>0.0</v>
      </c>
      <c r="G702" t="n" s="150">
        <v>0.0</v>
      </c>
      <c r="H702" t="n" s="150">
        <v>12.5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1550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15.0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1551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14.0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1552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1553</v>
      </c>
      <c r="C706" t="s" s="150">
        <v>222</v>
      </c>
      <c r="D706" t="n" s="150">
        <v>1.0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1554</v>
      </c>
      <c r="C707" t="s" s="150">
        <v>222</v>
      </c>
      <c r="D707" t="n" s="150">
        <v>6.0</v>
      </c>
      <c r="E707" t="n" s="150">
        <v>0.0</v>
      </c>
      <c r="F707" t="n" s="150">
        <v>0.0</v>
      </c>
      <c r="G707" t="n" s="150">
        <v>0.0</v>
      </c>
      <c r="H707" t="n" s="150">
        <v>10.3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1555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2.0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1555</v>
      </c>
      <c r="C709" t="s" s="150">
        <v>222</v>
      </c>
      <c r="D709" t="n" s="150">
        <v>4.0</v>
      </c>
      <c r="E709" t="n" s="150">
        <v>0.0</v>
      </c>
      <c r="F709" t="n" s="150">
        <v>0.0</v>
      </c>
      <c r="G709" t="n" s="150">
        <v>0.0</v>
      </c>
      <c r="H709" t="n" s="150">
        <v>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1556</v>
      </c>
      <c r="C710" t="s" s="150">
        <v>222</v>
      </c>
      <c r="D710" t="n" s="150">
        <v>4.0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1557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1558</v>
      </c>
      <c r="C712" t="s" s="150">
        <v>222</v>
      </c>
      <c r="D712" t="n" s="150">
        <v>7.0</v>
      </c>
      <c r="E712" t="n" s="150">
        <v>0.0</v>
      </c>
      <c r="F712" t="n" s="150">
        <v>0.0</v>
      </c>
      <c r="G712" t="n" s="150">
        <v>0.0</v>
      </c>
      <c r="H712" t="n" s="150">
        <v>4.9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1559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1560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2.0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1561</v>
      </c>
      <c r="C715" t="s" s="150">
        <v>222</v>
      </c>
      <c r="D715" t="n" s="150">
        <v>3.0</v>
      </c>
      <c r="E715" t="n" s="150">
        <v>0.0</v>
      </c>
      <c r="F715" t="n" s="150">
        <v>0.0</v>
      </c>
      <c r="G715" t="n" s="150">
        <v>0.0</v>
      </c>
      <c r="H715" t="n" s="150">
        <v>5.3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1562</v>
      </c>
      <c r="C716" t="s" s="150">
        <v>222</v>
      </c>
      <c r="D716" t="n" s="150">
        <v>2.0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1563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3.0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1564</v>
      </c>
      <c r="C718" t="s" s="150">
        <v>222</v>
      </c>
      <c r="D718" t="n" s="150">
        <v>6.0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1565</v>
      </c>
      <c r="C719" t="s" s="150">
        <v>222</v>
      </c>
      <c r="D719" t="n" s="150">
        <v>2.0</v>
      </c>
      <c r="E719" t="n" s="150">
        <v>0.0</v>
      </c>
      <c r="F719" t="n" s="150">
        <v>0.0</v>
      </c>
      <c r="G719" t="n" s="150">
        <v>0.0</v>
      </c>
      <c r="H719" t="n" s="150">
        <v>1.0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1566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1567</v>
      </c>
      <c r="C721" t="s" s="150">
        <v>222</v>
      </c>
      <c r="D721" t="n" s="150">
        <v>4.0</v>
      </c>
      <c r="E721" t="n" s="150">
        <v>0.0</v>
      </c>
      <c r="F721" t="n" s="150">
        <v>0.0</v>
      </c>
      <c r="G721" t="n" s="150">
        <v>0.0</v>
      </c>
      <c r="H721" t="n" s="150">
        <v>1.8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1568</v>
      </c>
      <c r="C722" t="s" s="150">
        <v>222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1569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2.0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1570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11.0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1571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1.0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1572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1573</v>
      </c>
      <c r="C727" t="s" s="150">
        <v>222</v>
      </c>
      <c r="D727" t="n" s="150">
        <v>4.0</v>
      </c>
      <c r="E727" t="n" s="150">
        <v>0.0</v>
      </c>
      <c r="F727" t="n" s="150">
        <v>0.0</v>
      </c>
      <c r="G727" t="n" s="150">
        <v>0.0</v>
      </c>
      <c r="H727" t="n" s="150">
        <v>4.5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1574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1575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1576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1577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11.0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1578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1579</v>
      </c>
      <c r="C733" t="s" s="150">
        <v>222</v>
      </c>
      <c r="D733" t="n" s="150">
        <v>3.0</v>
      </c>
      <c r="E733" t="n" s="150">
        <v>0.0</v>
      </c>
      <c r="F733" t="n" s="150">
        <v>0.0</v>
      </c>
      <c r="G733" t="n" s="150">
        <v>0.0</v>
      </c>
      <c r="H733" t="n" s="150">
        <v>7.7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1580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1581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6.0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1582</v>
      </c>
      <c r="C736" t="s" s="150">
        <v>222</v>
      </c>
      <c r="D736" t="n" s="150">
        <v>18.0</v>
      </c>
      <c r="E736" t="n" s="150">
        <v>0.0</v>
      </c>
      <c r="F736" t="n" s="150">
        <v>0.0</v>
      </c>
      <c r="G736" t="n" s="150">
        <v>0.0</v>
      </c>
      <c r="H736" t="n" s="150">
        <v>11.9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1583</v>
      </c>
      <c r="C737" t="s" s="150">
        <v>222</v>
      </c>
      <c r="D737" t="n" s="150">
        <v>2.0</v>
      </c>
      <c r="E737" t="n" s="150">
        <v>0.0</v>
      </c>
      <c r="F737" t="n" s="150">
        <v>0.0</v>
      </c>
      <c r="G737" t="n" s="150">
        <v>0.0</v>
      </c>
      <c r="H737" t="n" s="150">
        <v>11.0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1584</v>
      </c>
      <c r="C738" t="s" s="150">
        <v>222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2.0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1585</v>
      </c>
      <c r="C739" t="s" s="150">
        <v>222</v>
      </c>
      <c r="D739" t="n" s="150">
        <v>8.0</v>
      </c>
      <c r="E739" t="n" s="150">
        <v>0.0</v>
      </c>
      <c r="F739" t="n" s="150">
        <v>0.0</v>
      </c>
      <c r="G739" t="n" s="150">
        <v>0.0</v>
      </c>
      <c r="H739" t="n" s="150">
        <v>11.5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1586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3.0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1587</v>
      </c>
      <c r="C741" t="s" s="150">
        <v>222</v>
      </c>
      <c r="D741" t="n" s="150">
        <v>3.0</v>
      </c>
      <c r="E741" t="n" s="150">
        <v>0.0</v>
      </c>
      <c r="F741" t="n" s="150">
        <v>0.0</v>
      </c>
      <c r="G741" t="n" s="150">
        <v>0.0</v>
      </c>
      <c r="H741" t="n" s="150">
        <v>5.3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1588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1589</v>
      </c>
      <c r="C743" t="s" s="150">
        <v>222</v>
      </c>
      <c r="D743" t="n" s="150">
        <v>3.0</v>
      </c>
      <c r="E743" t="n" s="150">
        <v>0.0</v>
      </c>
      <c r="F743" t="n" s="150">
        <v>0.0</v>
      </c>
      <c r="G743" t="n" s="150">
        <v>0.0</v>
      </c>
      <c r="H743" t="n" s="150">
        <v>9.3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1590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15.0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1591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1592</v>
      </c>
      <c r="C746" t="s" s="150">
        <v>222</v>
      </c>
      <c r="D746" t="n" s="150">
        <v>3.0</v>
      </c>
      <c r="E746" t="n" s="150">
        <v>0.0</v>
      </c>
      <c r="F746" t="n" s="150">
        <v>0.0</v>
      </c>
      <c r="G746" t="n" s="150">
        <v>0.0</v>
      </c>
      <c r="H746" t="n" s="150">
        <v>10.3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1593</v>
      </c>
      <c r="C747" t="s" s="150">
        <v>222</v>
      </c>
      <c r="D747" t="n" s="150">
        <v>3.0</v>
      </c>
      <c r="E747" t="n" s="150">
        <v>0.0</v>
      </c>
      <c r="F747" t="n" s="150">
        <v>0.0</v>
      </c>
      <c r="G747" t="n" s="150">
        <v>0.0</v>
      </c>
      <c r="H747" t="n" s="150">
        <v>9.7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1594</v>
      </c>
      <c r="C748" t="s" s="150">
        <v>222</v>
      </c>
      <c r="D748" t="n" s="150">
        <v>3.0</v>
      </c>
      <c r="E748" t="n" s="150">
        <v>0.0</v>
      </c>
      <c r="F748" t="n" s="150">
        <v>0.0</v>
      </c>
      <c r="G748" t="n" s="150">
        <v>0.0</v>
      </c>
      <c r="H748" t="n" s="150">
        <v>8.7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1595</v>
      </c>
      <c r="C749" t="s" s="150">
        <v>222</v>
      </c>
      <c r="D749" t="n" s="150">
        <v>1.0</v>
      </c>
      <c r="E749" t="n" s="150">
        <v>0.0</v>
      </c>
      <c r="F749" t="n" s="150">
        <v>0.0</v>
      </c>
      <c r="G749" t="n" s="150">
        <v>0.0</v>
      </c>
      <c r="H749" t="n" s="150">
        <v>13.0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1596</v>
      </c>
      <c r="C750" t="s" s="150">
        <v>222</v>
      </c>
      <c r="D750" t="n" s="150">
        <v>3.0</v>
      </c>
      <c r="E750" t="n" s="150">
        <v>0.0</v>
      </c>
      <c r="F750" t="n" s="150">
        <v>0.0</v>
      </c>
      <c r="G750" t="n" s="150">
        <v>0.0</v>
      </c>
      <c r="H750" t="n" s="150">
        <v>9.7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1597</v>
      </c>
      <c r="C751" t="s" s="150">
        <v>222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13.0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1598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9.0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1599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12.0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1600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10.0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1601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2.0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1602</v>
      </c>
      <c r="C756" t="s" s="150">
        <v>222</v>
      </c>
      <c r="D756" t="n" s="150">
        <v>2.0</v>
      </c>
      <c r="E756" t="n" s="150">
        <v>0.0</v>
      </c>
      <c r="F756" t="n" s="150">
        <v>0.0</v>
      </c>
      <c r="G756" t="n" s="150">
        <v>0.0</v>
      </c>
      <c r="H756" t="n" s="150">
        <v>7.5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1603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1604</v>
      </c>
      <c r="C758" t="s" s="150">
        <v>222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3.0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1605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1606</v>
      </c>
      <c r="C760" t="s" s="150">
        <v>222</v>
      </c>
      <c r="D760" t="n" s="150">
        <v>2.0</v>
      </c>
      <c r="E760" t="n" s="150">
        <v>1.0</v>
      </c>
      <c r="F760" t="n" s="150">
        <v>462.0</v>
      </c>
      <c r="G760" t="n" s="150">
        <v>462.0</v>
      </c>
      <c r="H760" t="n" s="150">
        <v>5.0</v>
      </c>
      <c r="I760" t="n" s="150">
        <v>1.0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1607</v>
      </c>
      <c r="C761" t="s" s="150">
        <v>221</v>
      </c>
      <c r="D761" t="n" s="150">
        <v>6.0</v>
      </c>
      <c r="E761" t="n" s="150">
        <v>0.0</v>
      </c>
      <c r="F761" t="n" s="150">
        <v>0.0</v>
      </c>
      <c r="G761" t="n" s="150">
        <v>0.0</v>
      </c>
      <c r="H761" t="n" s="150">
        <v>20.7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1607</v>
      </c>
      <c r="C762" t="s" s="150">
        <v>222</v>
      </c>
      <c r="D762" t="n" s="150">
        <v>59.0</v>
      </c>
      <c r="E762" t="n" s="150">
        <v>0.0</v>
      </c>
      <c r="F762" t="n" s="150">
        <v>0.0</v>
      </c>
      <c r="G762" t="n" s="150">
        <v>0.0</v>
      </c>
      <c r="H762" t="n" s="150">
        <v>5.0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1608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2.0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1609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15.0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1610</v>
      </c>
      <c r="C765" t="s" s="150">
        <v>222</v>
      </c>
      <c r="D765" t="n" s="150">
        <v>4.0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1611</v>
      </c>
      <c r="C766" t="s" s="150">
        <v>221</v>
      </c>
      <c r="D766" t="n" s="150">
        <v>4.0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1611</v>
      </c>
      <c r="C767" t="s" s="150">
        <v>222</v>
      </c>
      <c r="D767" t="n" s="150">
        <v>23.0</v>
      </c>
      <c r="E767" t="n" s="150">
        <v>1.0</v>
      </c>
      <c r="F767" t="n" s="150">
        <v>77.0</v>
      </c>
      <c r="G767" t="n" s="150">
        <v>77.0</v>
      </c>
      <c r="H767" t="n" s="150">
        <v>1.0</v>
      </c>
      <c r="I767" t="n" s="150">
        <v>1.0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1612</v>
      </c>
      <c r="C768" t="s" s="150">
        <v>222</v>
      </c>
      <c r="D768" t="n" s="150">
        <v>1.0</v>
      </c>
      <c r="E768" t="n" s="150">
        <v>1.0</v>
      </c>
      <c r="F768" t="n" s="150">
        <v>88.0</v>
      </c>
      <c r="G768" t="n" s="150">
        <v>88.0</v>
      </c>
      <c r="H768" t="n" s="150">
        <v>1.0</v>
      </c>
      <c r="I768" t="n" s="150">
        <v>1.0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1613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1614</v>
      </c>
      <c r="C770" t="s" s="150">
        <v>222</v>
      </c>
      <c r="D770" t="n" s="150">
        <v>2.0</v>
      </c>
      <c r="E770" t="n" s="150">
        <v>0.0</v>
      </c>
      <c r="F770" t="n" s="150">
        <v>0.0</v>
      </c>
      <c r="G770" t="n" s="150">
        <v>0.0</v>
      </c>
      <c r="H770" t="n" s="150">
        <v>6.0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1615</v>
      </c>
      <c r="C771" t="s" s="150">
        <v>222</v>
      </c>
      <c r="D771" t="n" s="150">
        <v>5.0</v>
      </c>
      <c r="E771" t="n" s="150">
        <v>0.0</v>
      </c>
      <c r="F771" t="n" s="150">
        <v>0.0</v>
      </c>
      <c r="G771" t="n" s="150">
        <v>0.0</v>
      </c>
      <c r="H771" t="n" s="150">
        <v>5.0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1616</v>
      </c>
      <c r="C772" t="s" s="150">
        <v>222</v>
      </c>
      <c r="D772" t="n" s="150">
        <v>9.0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1617</v>
      </c>
      <c r="C773" t="s" s="150">
        <v>222</v>
      </c>
      <c r="D773" t="n" s="150">
        <v>5.0</v>
      </c>
      <c r="E773" t="n" s="150">
        <v>0.0</v>
      </c>
      <c r="F773" t="n" s="150">
        <v>0.0</v>
      </c>
      <c r="G773" t="n" s="150">
        <v>0.0</v>
      </c>
      <c r="H773" t="n" s="150">
        <v>4.6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1618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4.0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1619</v>
      </c>
      <c r="C775" t="s" s="150">
        <v>222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1620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2.0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1621</v>
      </c>
      <c r="C777" t="s" s="150">
        <v>222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2.0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1622</v>
      </c>
      <c r="C778" t="s" s="150">
        <v>221</v>
      </c>
      <c r="D778" t="n" s="150">
        <v>3.0</v>
      </c>
      <c r="E778" t="n" s="150">
        <v>0.0</v>
      </c>
      <c r="F778" t="n" s="150">
        <v>0.0</v>
      </c>
      <c r="G778" t="n" s="150">
        <v>0.0</v>
      </c>
      <c r="H778" t="n" s="150">
        <v>16.7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1622</v>
      </c>
      <c r="C779" t="s" s="150">
        <v>222</v>
      </c>
      <c r="D779" t="n" s="150">
        <v>108.0</v>
      </c>
      <c r="E779" t="n" s="150">
        <v>3.0</v>
      </c>
      <c r="F779" t="n" s="150">
        <v>565.0</v>
      </c>
      <c r="G779" t="n" s="150">
        <v>1694.0</v>
      </c>
      <c r="H779" t="n" s="150">
        <v>4.3</v>
      </c>
      <c r="I779" t="n" s="150">
        <v>1.0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1623</v>
      </c>
      <c r="C780" t="s" s="150">
        <v>222</v>
      </c>
      <c r="D780" t="n" s="150">
        <v>1.0</v>
      </c>
      <c r="E780" t="n" s="150">
        <v>0.0</v>
      </c>
      <c r="F780" t="n" s="150">
        <v>0.0</v>
      </c>
      <c r="G780" t="n" s="150">
        <v>0.0</v>
      </c>
      <c r="H780" t="n" s="150">
        <v>2.0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1624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9.0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1625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15.0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1626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3.0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1627</v>
      </c>
      <c r="C784" t="s" s="150">
        <v>222</v>
      </c>
      <c r="D784" t="n" s="150">
        <v>3.0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1628</v>
      </c>
      <c r="C785" t="s" s="150">
        <v>222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2.0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1629</v>
      </c>
      <c r="C786" t="s" s="150">
        <v>222</v>
      </c>
      <c r="D786" t="n" s="150">
        <v>4.0</v>
      </c>
      <c r="E786" t="n" s="150">
        <v>0.0</v>
      </c>
      <c r="F786" t="n" s="150">
        <v>0.0</v>
      </c>
      <c r="G786" t="n" s="150">
        <v>0.0</v>
      </c>
      <c r="H786" t="n" s="150">
        <v>10.8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1630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15.0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1631</v>
      </c>
      <c r="C788" t="s" s="150">
        <v>222</v>
      </c>
      <c r="D788" t="n" s="150">
        <v>14.0</v>
      </c>
      <c r="E788" t="n" s="150">
        <v>0.0</v>
      </c>
      <c r="F788" t="n" s="150">
        <v>0.0</v>
      </c>
      <c r="G788" t="n" s="150">
        <v>0.0</v>
      </c>
      <c r="H788" t="n" s="150">
        <v>10.9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1632</v>
      </c>
      <c r="C789" t="s" s="150">
        <v>222</v>
      </c>
      <c r="D789" t="n" s="150">
        <v>3.0</v>
      </c>
      <c r="E789" t="n" s="150">
        <v>0.0</v>
      </c>
      <c r="F789" t="n" s="150">
        <v>0.0</v>
      </c>
      <c r="G789" t="n" s="150">
        <v>0.0</v>
      </c>
      <c r="H789" t="n" s="150">
        <v>10.0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1633</v>
      </c>
      <c r="C790" t="s" s="150">
        <v>222</v>
      </c>
      <c r="D790" t="n" s="150">
        <v>3.0</v>
      </c>
      <c r="E790" t="n" s="150">
        <v>0.0</v>
      </c>
      <c r="F790" t="n" s="150">
        <v>0.0</v>
      </c>
      <c r="G790" t="n" s="150">
        <v>0.0</v>
      </c>
      <c r="H790" t="n" s="150">
        <v>11.3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1634</v>
      </c>
      <c r="C791" t="s" s="150">
        <v>222</v>
      </c>
      <c r="D791" t="n" s="150">
        <v>2.0</v>
      </c>
      <c r="E791" t="n" s="150">
        <v>0.0</v>
      </c>
      <c r="F791" t="n" s="150">
        <v>0.0</v>
      </c>
      <c r="G791" t="n" s="150">
        <v>0.0</v>
      </c>
      <c r="H791" t="n" s="150">
        <v>10.0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1635</v>
      </c>
      <c r="C792" t="s" s="150">
        <v>222</v>
      </c>
      <c r="D792" t="n" s="150">
        <v>2.0</v>
      </c>
      <c r="E792" t="n" s="150">
        <v>0.0</v>
      </c>
      <c r="F792" t="n" s="150">
        <v>0.0</v>
      </c>
      <c r="G792" t="n" s="150">
        <v>0.0</v>
      </c>
      <c r="H792" t="n" s="150">
        <v>2.0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1636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15.0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1637</v>
      </c>
      <c r="C794" t="s" s="150">
        <v>222</v>
      </c>
      <c r="D794" t="n" s="150">
        <v>1.0</v>
      </c>
      <c r="E794" t="n" s="150">
        <v>0.0</v>
      </c>
      <c r="F794" t="n" s="150">
        <v>0.0</v>
      </c>
      <c r="G794" t="n" s="150">
        <v>0.0</v>
      </c>
      <c r="H794" t="n" s="150">
        <v>5.0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1638</v>
      </c>
      <c r="C795" t="s" s="150">
        <v>222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9.0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1639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3.0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1640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7.0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1641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3.0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1642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12.0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1643</v>
      </c>
      <c r="C800" t="s" s="150">
        <v>222</v>
      </c>
      <c r="D800" t="n" s="150">
        <v>25.0</v>
      </c>
      <c r="E800" t="n" s="150">
        <v>0.0</v>
      </c>
      <c r="F800" t="n" s="150">
        <v>0.0</v>
      </c>
      <c r="G800" t="n" s="150">
        <v>0.0</v>
      </c>
      <c r="H800" t="n" s="150">
        <v>9.6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1644</v>
      </c>
      <c r="C801" t="s" s="150">
        <v>222</v>
      </c>
      <c r="D801" t="n" s="150">
        <v>3.0</v>
      </c>
      <c r="E801" t="n" s="150">
        <v>0.0</v>
      </c>
      <c r="F801" t="n" s="150">
        <v>0.0</v>
      </c>
      <c r="G801" t="n" s="150">
        <v>0.0</v>
      </c>
      <c r="H801" t="n" s="150">
        <v>11.0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1645</v>
      </c>
      <c r="C802" t="s" s="150">
        <v>222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13.0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1646</v>
      </c>
      <c r="C803" t="s" s="150">
        <v>222</v>
      </c>
      <c r="D803" t="n" s="150">
        <v>2.0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1647</v>
      </c>
      <c r="C804" t="s" s="150">
        <v>222</v>
      </c>
      <c r="D804" t="n" s="150">
        <v>2.0</v>
      </c>
      <c r="E804" t="n" s="150">
        <v>0.0</v>
      </c>
      <c r="F804" t="n" s="150">
        <v>0.0</v>
      </c>
      <c r="G804" t="n" s="150">
        <v>0.0</v>
      </c>
      <c r="H804" t="n" s="150">
        <v>11.5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1648</v>
      </c>
      <c r="C805" t="s" s="150">
        <v>222</v>
      </c>
      <c r="D805" t="n" s="150">
        <v>2.0</v>
      </c>
      <c r="E805" t="n" s="150">
        <v>0.0</v>
      </c>
      <c r="F805" t="n" s="150">
        <v>0.0</v>
      </c>
      <c r="G805" t="n" s="150">
        <v>0.0</v>
      </c>
      <c r="H805" t="n" s="150">
        <v>1.5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1649</v>
      </c>
      <c r="C806" t="s" s="150">
        <v>222</v>
      </c>
      <c r="D806" t="n" s="150">
        <v>2.0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1650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12.0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1651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11.0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1652</v>
      </c>
      <c r="C809" t="s" s="150">
        <v>221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6.0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1653</v>
      </c>
      <c r="C810" t="s" s="150">
        <v>222</v>
      </c>
      <c r="D810" t="n" s="150">
        <v>3.0</v>
      </c>
      <c r="E810" t="n" s="150">
        <v>0.0</v>
      </c>
      <c r="F810" t="n" s="150">
        <v>0.0</v>
      </c>
      <c r="G810" t="n" s="150">
        <v>0.0</v>
      </c>
      <c r="H810" t="n" s="150">
        <v>5.7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1654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9.0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1655</v>
      </c>
      <c r="C812" t="s" s="150">
        <v>221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1656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13.0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1657</v>
      </c>
      <c r="C814" t="s" s="150">
        <v>222</v>
      </c>
      <c r="D814" t="n" s="150">
        <v>14.0</v>
      </c>
      <c r="E814" t="n" s="150">
        <v>2.0</v>
      </c>
      <c r="F814" t="n" s="150">
        <v>798.0</v>
      </c>
      <c r="G814" t="n" s="150">
        <v>1595.0</v>
      </c>
      <c r="H814" t="n" s="150">
        <v>4.9</v>
      </c>
      <c r="I814" t="n" s="150">
        <v>2.67</v>
      </c>
      <c r="J814" t="n" s="150">
        <v>31.0</v>
      </c>
      <c r="K814" t="n" s="150">
        <v>0.0</v>
      </c>
      <c r="L814" t="n" s="150">
        <v>0.0</v>
      </c>
    </row>
    <row r="815" spans="5:12">
      <c r="B815" t="s" s="150">
        <v>1658</v>
      </c>
      <c r="C815" t="s" s="150">
        <v>222</v>
      </c>
      <c r="D815" t="n" s="150">
        <v>3.0</v>
      </c>
      <c r="E815" t="n" s="150">
        <v>0.0</v>
      </c>
      <c r="F815" t="n" s="150">
        <v>0.0</v>
      </c>
      <c r="G815" t="n" s="150">
        <v>0.0</v>
      </c>
      <c r="H815" t="n" s="150">
        <v>5.3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1659</v>
      </c>
      <c r="C816" t="s" s="150">
        <v>222</v>
      </c>
      <c r="D816" t="n" s="150">
        <v>3.0</v>
      </c>
      <c r="E816" t="n" s="150">
        <v>0.0</v>
      </c>
      <c r="F816" t="n" s="150">
        <v>0.0</v>
      </c>
      <c r="G816" t="n" s="150">
        <v>0.0</v>
      </c>
      <c r="H816" t="n" s="150">
        <v>9.0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1660</v>
      </c>
      <c r="C817" t="s" s="150">
        <v>222</v>
      </c>
      <c r="D817" t="n" s="150">
        <v>5.0</v>
      </c>
      <c r="E817" t="n" s="150">
        <v>1.0</v>
      </c>
      <c r="F817" t="n" s="150">
        <v>495.0</v>
      </c>
      <c r="G817" t="n" s="150">
        <v>495.0</v>
      </c>
      <c r="H817" t="n" s="150">
        <v>6.2</v>
      </c>
      <c r="I817" t="n" s="150">
        <v>1.33</v>
      </c>
      <c r="J817" t="n" s="150">
        <v>1.33</v>
      </c>
      <c r="K817" t="n" s="150">
        <v>0.0</v>
      </c>
      <c r="L817" t="n" s="150">
        <v>0.0</v>
      </c>
    </row>
    <row r="818" spans="5:12">
      <c r="B818" t="s" s="150">
        <v>1661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1662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3.0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1663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12.0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1664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3.0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1665</v>
      </c>
      <c r="C822" t="s" s="150">
        <v>222</v>
      </c>
      <c r="D822" t="n" s="150">
        <v>2.0</v>
      </c>
      <c r="E822" t="n" s="150">
        <v>0.0</v>
      </c>
      <c r="F822" t="n" s="150">
        <v>0.0</v>
      </c>
      <c r="G822" t="n" s="150">
        <v>0.0</v>
      </c>
      <c r="H822" t="n" s="150">
        <v>13.0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1666</v>
      </c>
      <c r="C823" t="s" s="150">
        <v>222</v>
      </c>
      <c r="D823" t="n" s="150">
        <v>2.0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1667</v>
      </c>
      <c r="C824" t="s" s="150">
        <v>222</v>
      </c>
      <c r="D824" t="n" s="150">
        <v>55.0</v>
      </c>
      <c r="E824" t="n" s="150">
        <v>0.0</v>
      </c>
      <c r="F824" t="n" s="150">
        <v>0.0</v>
      </c>
      <c r="G824" t="n" s="150">
        <v>0.0</v>
      </c>
      <c r="H824" t="n" s="150">
        <v>10.1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1668</v>
      </c>
      <c r="C825" t="s" s="150">
        <v>222</v>
      </c>
      <c r="D825" t="n" s="150">
        <v>3.0</v>
      </c>
      <c r="E825" t="n" s="150">
        <v>0.0</v>
      </c>
      <c r="F825" t="n" s="150">
        <v>0.0</v>
      </c>
      <c r="G825" t="n" s="150">
        <v>0.0</v>
      </c>
      <c r="H825" t="n" s="150">
        <v>1.7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1669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15.0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1670</v>
      </c>
      <c r="C827" t="s" s="150">
        <v>221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1671</v>
      </c>
      <c r="C828" t="s" s="150">
        <v>222</v>
      </c>
      <c r="D828" t="n" s="150">
        <v>13.0</v>
      </c>
      <c r="E828" t="n" s="150">
        <v>0.0</v>
      </c>
      <c r="F828" t="n" s="150">
        <v>0.0</v>
      </c>
      <c r="G828" t="n" s="150">
        <v>0.0</v>
      </c>
      <c r="H828" t="n" s="150">
        <v>8.8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1672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1673</v>
      </c>
      <c r="C830" t="s" s="150">
        <v>222</v>
      </c>
      <c r="D830" t="n" s="150">
        <v>2.0</v>
      </c>
      <c r="E830" t="n" s="150">
        <v>0.0</v>
      </c>
      <c r="F830" t="n" s="150">
        <v>0.0</v>
      </c>
      <c r="G830" t="n" s="150">
        <v>0.0</v>
      </c>
      <c r="H830" t="n" s="150">
        <v>8.0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1674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8.0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1675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10.0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1676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1.0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1677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3.0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1678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2.0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1679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9.0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1680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12.0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1681</v>
      </c>
      <c r="C838" t="s" s="150">
        <v>222</v>
      </c>
      <c r="D838" t="n" s="150">
        <v>4.0</v>
      </c>
      <c r="E838" t="n" s="150">
        <v>0.0</v>
      </c>
      <c r="F838" t="n" s="150">
        <v>0.0</v>
      </c>
      <c r="G838" t="n" s="150">
        <v>0.0</v>
      </c>
      <c r="H838" t="n" s="150">
        <v>12.0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1682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10.0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1683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1684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2.0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1685</v>
      </c>
      <c r="C842" t="s" s="150">
        <v>222</v>
      </c>
      <c r="D842" t="n" s="150">
        <v>3.0</v>
      </c>
      <c r="E842" t="n" s="150">
        <v>0.0</v>
      </c>
      <c r="F842" t="n" s="150">
        <v>0.0</v>
      </c>
      <c r="G842" t="n" s="150">
        <v>0.0</v>
      </c>
      <c r="H842" t="n" s="150">
        <v>13.7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1686</v>
      </c>
      <c r="C843" t="s" s="150">
        <v>222</v>
      </c>
      <c r="D843" t="n" s="150">
        <v>3.0</v>
      </c>
      <c r="E843" t="n" s="150">
        <v>0.0</v>
      </c>
      <c r="F843" t="n" s="150">
        <v>0.0</v>
      </c>
      <c r="G843" t="n" s="150">
        <v>0.0</v>
      </c>
      <c r="H843" t="n" s="150">
        <v>2.0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1687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1688</v>
      </c>
      <c r="C845" t="s" s="150">
        <v>221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7.0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1688</v>
      </c>
      <c r="C846" t="s" s="150">
        <v>222</v>
      </c>
      <c r="D846" t="n" s="150">
        <v>16.0</v>
      </c>
      <c r="E846" t="n" s="150">
        <v>0.0</v>
      </c>
      <c r="F846" t="n" s="150">
        <v>0.0</v>
      </c>
      <c r="G846" t="n" s="150">
        <v>0.0</v>
      </c>
      <c r="H846" t="n" s="150">
        <v>11.1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1689</v>
      </c>
      <c r="C847" t="s" s="150">
        <v>222</v>
      </c>
      <c r="D847" t="n" s="150">
        <v>2.0</v>
      </c>
      <c r="E847" t="n" s="150">
        <v>0.0</v>
      </c>
      <c r="F847" t="n" s="150">
        <v>0.0</v>
      </c>
      <c r="G847" t="n" s="150">
        <v>0.0</v>
      </c>
      <c r="H847" t="n" s="150">
        <v>14.5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1690</v>
      </c>
      <c r="C848" t="s" s="150">
        <v>221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3.0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1690</v>
      </c>
      <c r="C849" t="s" s="150">
        <v>222</v>
      </c>
      <c r="D849" t="n" s="150">
        <v>38.0</v>
      </c>
      <c r="E849" t="n" s="150">
        <v>0.0</v>
      </c>
      <c r="F849" t="n" s="150">
        <v>0.0</v>
      </c>
      <c r="G849" t="n" s="150">
        <v>0.0</v>
      </c>
      <c r="H849" t="n" s="150">
        <v>12.0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1691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20.0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1692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2.0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1693</v>
      </c>
      <c r="C852" t="s" s="150">
        <v>222</v>
      </c>
      <c r="D852" t="n" s="150">
        <v>10.0</v>
      </c>
      <c r="E852" t="n" s="150">
        <v>0.0</v>
      </c>
      <c r="F852" t="n" s="150">
        <v>0.0</v>
      </c>
      <c r="G852" t="n" s="150">
        <v>0.0</v>
      </c>
      <c r="H852" t="n" s="150">
        <v>12.0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1694</v>
      </c>
      <c r="C853" t="s" s="150">
        <v>222</v>
      </c>
      <c r="D853" t="n" s="150">
        <v>2.0</v>
      </c>
      <c r="E853" t="n" s="150">
        <v>1.0</v>
      </c>
      <c r="F853" t="n" s="150">
        <v>88.0</v>
      </c>
      <c r="G853" t="n" s="150">
        <v>88.0</v>
      </c>
      <c r="H853" t="n" s="150">
        <v>2.0</v>
      </c>
      <c r="I853" t="n" s="150">
        <v>1.5</v>
      </c>
      <c r="J853" t="n" s="150">
        <v>2.5</v>
      </c>
      <c r="K853" t="n" s="150">
        <v>0.0</v>
      </c>
      <c r="L853" t="n" s="150">
        <v>0.0</v>
      </c>
    </row>
    <row r="854" spans="5:12">
      <c r="B854" t="s" s="150">
        <v>1695</v>
      </c>
      <c r="C854" t="s" s="150">
        <v>222</v>
      </c>
      <c r="D854" t="n" s="150">
        <v>5.0</v>
      </c>
      <c r="E854" t="n" s="150">
        <v>0.0</v>
      </c>
      <c r="F854" t="n" s="150">
        <v>0.0</v>
      </c>
      <c r="G854" t="n" s="150">
        <v>0.0</v>
      </c>
      <c r="H854" t="n" s="150">
        <v>30.6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1696</v>
      </c>
      <c r="C855" t="s" s="150">
        <v>222</v>
      </c>
      <c r="D855" t="n" s="150">
        <v>3.0</v>
      </c>
      <c r="E855" t="n" s="150">
        <v>0.0</v>
      </c>
      <c r="F855" t="n" s="150">
        <v>0.0</v>
      </c>
      <c r="G855" t="n" s="150">
        <v>0.0</v>
      </c>
      <c r="H855" t="n" s="150">
        <v>47.7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1697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5.0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1698</v>
      </c>
      <c r="C857" t="s" s="150">
        <v>221</v>
      </c>
      <c r="D857" t="n" s="150">
        <v>6.0</v>
      </c>
      <c r="E857" t="n" s="150">
        <v>0.0</v>
      </c>
      <c r="F857" t="n" s="150">
        <v>0.0</v>
      </c>
      <c r="G857" t="n" s="150">
        <v>0.0</v>
      </c>
      <c r="H857" t="n" s="150">
        <v>11.5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1698</v>
      </c>
      <c r="C858" t="s" s="150">
        <v>222</v>
      </c>
      <c r="D858" t="n" s="150">
        <v>13.0</v>
      </c>
      <c r="E858" t="n" s="150">
        <v>0.0</v>
      </c>
      <c r="F858" t="n" s="150">
        <v>0.0</v>
      </c>
      <c r="G858" t="n" s="150">
        <v>0.0</v>
      </c>
      <c r="H858" t="n" s="150">
        <v>3.2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1699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1700</v>
      </c>
      <c r="C860" t="s" s="150">
        <v>222</v>
      </c>
      <c r="D860" t="n" s="150">
        <v>2.0</v>
      </c>
      <c r="E860" t="n" s="150">
        <v>0.0</v>
      </c>
      <c r="F860" t="n" s="150">
        <v>0.0</v>
      </c>
      <c r="G860" t="n" s="150">
        <v>0.0</v>
      </c>
      <c r="H860" t="n" s="150">
        <v>11.0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1701</v>
      </c>
      <c r="C861" t="s" s="150">
        <v>222</v>
      </c>
      <c r="D861" t="n" s="150">
        <v>5.0</v>
      </c>
      <c r="E861" t="n" s="150">
        <v>0.0</v>
      </c>
      <c r="F861" t="n" s="150">
        <v>0.0</v>
      </c>
      <c r="G861" t="n" s="150">
        <v>0.0</v>
      </c>
      <c r="H861" t="n" s="150">
        <v>7.0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1702</v>
      </c>
      <c r="C862" t="s" s="150">
        <v>222</v>
      </c>
      <c r="D862" t="n" s="150">
        <v>2.0</v>
      </c>
      <c r="E862" t="n" s="150">
        <v>0.0</v>
      </c>
      <c r="F862" t="n" s="150">
        <v>0.0</v>
      </c>
      <c r="G862" t="n" s="150">
        <v>0.0</v>
      </c>
      <c r="H862" t="n" s="150">
        <v>13.5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1703</v>
      </c>
      <c r="C863" t="s" s="150">
        <v>221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2.0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1703</v>
      </c>
      <c r="C864" t="s" s="150">
        <v>222</v>
      </c>
      <c r="D864" t="n" s="150">
        <v>3.0</v>
      </c>
      <c r="E864" t="n" s="150">
        <v>0.0</v>
      </c>
      <c r="F864" t="n" s="150">
        <v>0.0</v>
      </c>
      <c r="G864" t="n" s="150">
        <v>0.0</v>
      </c>
      <c r="H864" t="n" s="150">
        <v>1.3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1704</v>
      </c>
      <c r="C865" t="s" s="150">
        <v>222</v>
      </c>
      <c r="D865" t="n" s="150">
        <v>3.0</v>
      </c>
      <c r="E865" t="n" s="150">
        <v>0.0</v>
      </c>
      <c r="F865" t="n" s="150">
        <v>0.0</v>
      </c>
      <c r="G865" t="n" s="150">
        <v>0.0</v>
      </c>
      <c r="H865" t="n" s="150">
        <v>2.3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1705</v>
      </c>
      <c r="C866" t="s" s="150">
        <v>221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10.0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1706</v>
      </c>
      <c r="C867" t="s" s="150">
        <v>222</v>
      </c>
      <c r="D867" t="n" s="150">
        <v>2.0</v>
      </c>
      <c r="E867" t="n" s="150">
        <v>0.0</v>
      </c>
      <c r="F867" t="n" s="150">
        <v>0.0</v>
      </c>
      <c r="G867" t="n" s="150">
        <v>0.0</v>
      </c>
      <c r="H867" t="n" s="150">
        <v>11.5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1707</v>
      </c>
      <c r="C868" t="s" s="150">
        <v>222</v>
      </c>
      <c r="D868" t="n" s="150">
        <v>2.0</v>
      </c>
      <c r="E868" t="n" s="150">
        <v>0.0</v>
      </c>
      <c r="F868" t="n" s="150">
        <v>0.0</v>
      </c>
      <c r="G868" t="n" s="150">
        <v>0.0</v>
      </c>
      <c r="H868" t="n" s="150">
        <v>2.0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1708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1709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3.0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1710</v>
      </c>
      <c r="C871" t="s" s="150">
        <v>222</v>
      </c>
      <c r="D871" t="n" s="150">
        <v>2.0</v>
      </c>
      <c r="E871" t="n" s="150">
        <v>0.0</v>
      </c>
      <c r="F871" t="n" s="150">
        <v>0.0</v>
      </c>
      <c r="G871" t="n" s="150">
        <v>0.0</v>
      </c>
      <c r="H871" t="n" s="150">
        <v>14.5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1711</v>
      </c>
      <c r="C872" t="s" s="150">
        <v>222</v>
      </c>
      <c r="D872" t="n" s="150">
        <v>100.0</v>
      </c>
      <c r="E872" t="n" s="150">
        <v>0.0</v>
      </c>
      <c r="F872" t="n" s="150">
        <v>0.0</v>
      </c>
      <c r="G872" t="n" s="150">
        <v>0.0</v>
      </c>
      <c r="H872" t="n" s="150">
        <v>22.0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1712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12.0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1713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15.0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1714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1715</v>
      </c>
      <c r="C876" t="s" s="150">
        <v>222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10.5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1716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14.0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1717</v>
      </c>
      <c r="C878" t="s" s="150">
        <v>222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9.5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1718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10.0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1719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15.0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1720</v>
      </c>
      <c r="C881" t="s" s="150">
        <v>222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14.0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1721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10.0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1722</v>
      </c>
      <c r="C883" t="s" s="150">
        <v>222</v>
      </c>
      <c r="D883" t="n" s="150">
        <v>14.0</v>
      </c>
      <c r="E883" t="n" s="150">
        <v>0.0</v>
      </c>
      <c r="F883" t="n" s="150">
        <v>0.0</v>
      </c>
      <c r="G883" t="n" s="150">
        <v>0.0</v>
      </c>
      <c r="H883" t="n" s="150">
        <v>5.4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1723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1.0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1724</v>
      </c>
      <c r="C885" t="s" s="150">
        <v>221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1724</v>
      </c>
      <c r="C886" t="s" s="150">
        <v>222</v>
      </c>
      <c r="D886" t="n" s="150">
        <v>3.0</v>
      </c>
      <c r="E886" t="n" s="150">
        <v>0.0</v>
      </c>
      <c r="F886" t="n" s="150">
        <v>0.0</v>
      </c>
      <c r="G886" t="n" s="150">
        <v>0.0</v>
      </c>
      <c r="H886" t="n" s="150">
        <v>2.0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1725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13.0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1726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10.0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1727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10.0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1728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10.0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1729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1730</v>
      </c>
      <c r="C892" t="s" s="150">
        <v>222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2.0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1731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1.0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1732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1733</v>
      </c>
      <c r="C895" t="s" s="150">
        <v>222</v>
      </c>
      <c r="D895" t="n" s="150">
        <v>2.0</v>
      </c>
      <c r="E895" t="n" s="150">
        <v>0.0</v>
      </c>
      <c r="F895" t="n" s="150">
        <v>0.0</v>
      </c>
      <c r="G895" t="n" s="150">
        <v>0.0</v>
      </c>
      <c r="H895" t="n" s="150">
        <v>9.0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1734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13.0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1735</v>
      </c>
      <c r="C897" t="s" s="150">
        <v>222</v>
      </c>
      <c r="D897" t="n" s="150">
        <v>3.0</v>
      </c>
      <c r="E897" t="n" s="150">
        <v>0.0</v>
      </c>
      <c r="F897" t="n" s="150">
        <v>0.0</v>
      </c>
      <c r="G897" t="n" s="150">
        <v>0.0</v>
      </c>
      <c r="H897" t="n" s="150">
        <v>11.3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1736</v>
      </c>
      <c r="C898" t="s" s="150">
        <v>222</v>
      </c>
      <c r="D898" t="n" s="150">
        <v>10.0</v>
      </c>
      <c r="E898" t="n" s="150">
        <v>0.0</v>
      </c>
      <c r="F898" t="n" s="150">
        <v>0.0</v>
      </c>
      <c r="G898" t="n" s="150">
        <v>0.0</v>
      </c>
      <c r="H898" t="n" s="150">
        <v>11.6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1737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8.0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1738</v>
      </c>
      <c r="C900" t="s" s="150">
        <v>222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14.0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1739</v>
      </c>
      <c r="C901" t="s" s="150">
        <v>222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11.0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1740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11.0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1741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9.0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1742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10.0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1743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20.0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1744</v>
      </c>
      <c r="C906" t="s" s="150">
        <v>222</v>
      </c>
      <c r="D906" t="n" s="150">
        <v>2.0</v>
      </c>
      <c r="E906" t="n" s="150">
        <v>0.0</v>
      </c>
      <c r="F906" t="n" s="150">
        <v>0.0</v>
      </c>
      <c r="G906" t="n" s="150">
        <v>0.0</v>
      </c>
      <c r="H906" t="n" s="150">
        <v>1.5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1745</v>
      </c>
      <c r="C907" t="s" s="150">
        <v>222</v>
      </c>
      <c r="D907" t="n" s="150">
        <v>8.0</v>
      </c>
      <c r="E907" t="n" s="150">
        <v>0.0</v>
      </c>
      <c r="F907" t="n" s="150">
        <v>0.0</v>
      </c>
      <c r="G907" t="n" s="150">
        <v>0.0</v>
      </c>
      <c r="H907" t="n" s="150">
        <v>10.0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1746</v>
      </c>
      <c r="C908" t="s" s="150">
        <v>222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14.5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1747</v>
      </c>
      <c r="C909" t="s" s="150">
        <v>222</v>
      </c>
      <c r="D909" t="n" s="150">
        <v>3.0</v>
      </c>
      <c r="E909" t="n" s="150">
        <v>0.0</v>
      </c>
      <c r="F909" t="n" s="150">
        <v>0.0</v>
      </c>
      <c r="G909" t="n" s="150">
        <v>0.0</v>
      </c>
      <c r="H909" t="n" s="150">
        <v>11.0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1748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7.0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1749</v>
      </c>
      <c r="C911" t="s" s="150">
        <v>221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1750</v>
      </c>
      <c r="C912" t="s" s="150">
        <v>222</v>
      </c>
      <c r="D912" t="n" s="150">
        <v>2.0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1751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11.0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1752</v>
      </c>
      <c r="C914" t="s" s="150">
        <v>222</v>
      </c>
      <c r="D914" t="n" s="150">
        <v>2.0</v>
      </c>
      <c r="E914" t="n" s="150">
        <v>0.0</v>
      </c>
      <c r="F914" t="n" s="150">
        <v>0.0</v>
      </c>
      <c r="G914" t="n" s="150">
        <v>0.0</v>
      </c>
      <c r="H914" t="n" s="150">
        <v>14.5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1753</v>
      </c>
      <c r="C915" t="s" s="150">
        <v>222</v>
      </c>
      <c r="D915" t="n" s="150">
        <v>11.0</v>
      </c>
      <c r="E915" t="n" s="150">
        <v>0.0</v>
      </c>
      <c r="F915" t="n" s="150">
        <v>0.0</v>
      </c>
      <c r="G915" t="n" s="150">
        <v>0.0</v>
      </c>
      <c r="H915" t="n" s="150">
        <v>1.5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1754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2.0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1755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13.0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1756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15.0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1757</v>
      </c>
      <c r="C919" t="s" s="150">
        <v>221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2.0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1758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14.0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1759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13.0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1760</v>
      </c>
      <c r="C922" t="s" s="150">
        <v>222</v>
      </c>
      <c r="D922" t="n" s="150">
        <v>2.0</v>
      </c>
      <c r="E922" t="n" s="150">
        <v>0.0</v>
      </c>
      <c r="F922" t="n" s="150">
        <v>0.0</v>
      </c>
      <c r="G922" t="n" s="150">
        <v>0.0</v>
      </c>
      <c r="H922" t="n" s="150">
        <v>13.5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1761</v>
      </c>
      <c r="C923" t="s" s="150">
        <v>222</v>
      </c>
      <c r="D923" t="n" s="150">
        <v>5.0</v>
      </c>
      <c r="E923" t="n" s="150">
        <v>0.0</v>
      </c>
      <c r="F923" t="n" s="150">
        <v>0.0</v>
      </c>
      <c r="G923" t="n" s="150">
        <v>0.0</v>
      </c>
      <c r="H923" t="n" s="150">
        <v>10.0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1762</v>
      </c>
      <c r="C924" t="s" s="150">
        <v>222</v>
      </c>
      <c r="D924" t="n" s="150">
        <v>2.0</v>
      </c>
      <c r="E924" t="n" s="150">
        <v>0.0</v>
      </c>
      <c r="F924" t="n" s="150">
        <v>0.0</v>
      </c>
      <c r="G924" t="n" s="150">
        <v>0.0</v>
      </c>
      <c r="H924" t="n" s="150">
        <v>13.0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1763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10.0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1764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7.0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1765</v>
      </c>
      <c r="C927" t="s" s="150">
        <v>222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1.0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1766</v>
      </c>
      <c r="C928" t="s" s="150">
        <v>222</v>
      </c>
      <c r="D928" t="n" s="150">
        <v>5.0</v>
      </c>
      <c r="E928" t="n" s="150">
        <v>0.0</v>
      </c>
      <c r="F928" t="n" s="150">
        <v>0.0</v>
      </c>
      <c r="G928" t="n" s="150">
        <v>0.0</v>
      </c>
      <c r="H928" t="n" s="150">
        <v>1.4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1767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1768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1.0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1769</v>
      </c>
      <c r="C931" t="s" s="150">
        <v>222</v>
      </c>
      <c r="D931" t="n" s="150">
        <v>2.0</v>
      </c>
      <c r="E931" t="n" s="150">
        <v>0.0</v>
      </c>
      <c r="F931" t="n" s="150">
        <v>0.0</v>
      </c>
      <c r="G931" t="n" s="150">
        <v>0.0</v>
      </c>
      <c r="H931" t="n" s="150">
        <v>2.0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1770</v>
      </c>
      <c r="C932" t="s" s="150">
        <v>222</v>
      </c>
      <c r="D932" t="n" s="150">
        <v>3.0</v>
      </c>
      <c r="E932" t="n" s="150">
        <v>0.0</v>
      </c>
      <c r="F932" t="n" s="150">
        <v>0.0</v>
      </c>
      <c r="G932" t="n" s="150">
        <v>0.0</v>
      </c>
      <c r="H932" t="n" s="150">
        <v>7.0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1771</v>
      </c>
      <c r="C933" t="s" s="150">
        <v>222</v>
      </c>
      <c r="D933" t="n" s="150">
        <v>3.0</v>
      </c>
      <c r="E933" t="n" s="150">
        <v>0.0</v>
      </c>
      <c r="F933" t="n" s="150">
        <v>0.0</v>
      </c>
      <c r="G933" t="n" s="150">
        <v>0.0</v>
      </c>
      <c r="H933" t="n" s="150">
        <v>2.0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1772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1.0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1773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3.0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1774</v>
      </c>
      <c r="C936" t="s" s="150">
        <v>221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1775</v>
      </c>
      <c r="C937" t="s" s="150">
        <v>222</v>
      </c>
      <c r="D937" t="n" s="150">
        <v>2.0</v>
      </c>
      <c r="E937" t="n" s="150">
        <v>0.0</v>
      </c>
      <c r="F937" t="n" s="150">
        <v>0.0</v>
      </c>
      <c r="G937" t="n" s="150">
        <v>0.0</v>
      </c>
      <c r="H937" t="n" s="150">
        <v>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1776</v>
      </c>
      <c r="C938" t="s" s="150">
        <v>222</v>
      </c>
      <c r="D938" t="n" s="150">
        <v>3.0</v>
      </c>
      <c r="E938" t="n" s="150">
        <v>0.0</v>
      </c>
      <c r="F938" t="n" s="150">
        <v>0.0</v>
      </c>
      <c r="G938" t="n" s="150">
        <v>0.0</v>
      </c>
      <c r="H938" t="n" s="150">
        <v>13.0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1777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7.0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1778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2.0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1779</v>
      </c>
      <c r="C941" t="s" s="150">
        <v>221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1779</v>
      </c>
      <c r="C942" t="s" s="150">
        <v>222</v>
      </c>
      <c r="D942" t="n" s="150">
        <v>6.0</v>
      </c>
      <c r="E942" t="n" s="150">
        <v>0.0</v>
      </c>
      <c r="F942" t="n" s="150">
        <v>0.0</v>
      </c>
      <c r="G942" t="n" s="150">
        <v>0.0</v>
      </c>
      <c r="H942" t="n" s="150">
        <v>1.8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1780</v>
      </c>
      <c r="C943" t="s" s="150">
        <v>222</v>
      </c>
      <c r="D943" t="n" s="150">
        <v>3.0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1781</v>
      </c>
      <c r="C944" t="s" s="150">
        <v>222</v>
      </c>
      <c r="D944" t="n" s="150">
        <v>4.0</v>
      </c>
      <c r="E944" t="n" s="150">
        <v>0.0</v>
      </c>
      <c r="F944" t="n" s="150">
        <v>0.0</v>
      </c>
      <c r="G944" t="n" s="150">
        <v>0.0</v>
      </c>
      <c r="H944" t="n" s="150">
        <v>5.0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1782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1783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1784</v>
      </c>
      <c r="C947" t="s" s="150">
        <v>222</v>
      </c>
      <c r="D947" t="n" s="150">
        <v>2.0</v>
      </c>
      <c r="E947" t="n" s="150">
        <v>0.0</v>
      </c>
      <c r="F947" t="n" s="150">
        <v>0.0</v>
      </c>
      <c r="G947" t="n" s="150">
        <v>0.0</v>
      </c>
      <c r="H947" t="n" s="150">
        <v>10.0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1785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11.0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1786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1787</v>
      </c>
      <c r="C950" t="s" s="150">
        <v>221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1788</v>
      </c>
      <c r="C951" t="s" s="150">
        <v>222</v>
      </c>
      <c r="D951" t="n" s="150">
        <v>3.0</v>
      </c>
      <c r="E951" t="n" s="150">
        <v>0.0</v>
      </c>
      <c r="F951" t="n" s="150">
        <v>0.0</v>
      </c>
      <c r="G951" t="n" s="150">
        <v>0.0</v>
      </c>
      <c r="H951" t="n" s="150">
        <v>9.0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1789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4.0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1790</v>
      </c>
      <c r="C953" t="s" s="150">
        <v>222</v>
      </c>
      <c r="D953" t="n" s="150">
        <v>4.0</v>
      </c>
      <c r="E953" t="n" s="150">
        <v>0.0</v>
      </c>
      <c r="F953" t="n" s="150">
        <v>0.0</v>
      </c>
      <c r="G953" t="n" s="150">
        <v>0.0</v>
      </c>
      <c r="H953" t="n" s="150">
        <v>9.0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1791</v>
      </c>
      <c r="C954" t="s" s="150">
        <v>222</v>
      </c>
      <c r="D954" t="n" s="150">
        <v>2.0</v>
      </c>
      <c r="E954" t="n" s="150">
        <v>0.0</v>
      </c>
      <c r="F954" t="n" s="150">
        <v>0.0</v>
      </c>
      <c r="G954" t="n" s="150">
        <v>0.0</v>
      </c>
      <c r="H954" t="n" s="150">
        <v>13.5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1792</v>
      </c>
      <c r="C955" t="s" s="150">
        <v>222</v>
      </c>
      <c r="D955" t="n" s="150">
        <v>2.0</v>
      </c>
      <c r="E955" t="n" s="150">
        <v>0.0</v>
      </c>
      <c r="F955" t="n" s="150">
        <v>0.0</v>
      </c>
      <c r="G955" t="n" s="150">
        <v>0.0</v>
      </c>
      <c r="H955" t="n" s="150">
        <v>1.5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1793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1794</v>
      </c>
      <c r="C957" t="s" s="150">
        <v>222</v>
      </c>
      <c r="D957" t="n" s="150">
        <v>2.0</v>
      </c>
      <c r="E957" t="n" s="150">
        <v>0.0</v>
      </c>
      <c r="F957" t="n" s="150">
        <v>0.0</v>
      </c>
      <c r="G957" t="n" s="150">
        <v>0.0</v>
      </c>
      <c r="H957" t="n" s="150">
        <v>14.0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1795</v>
      </c>
      <c r="C958" t="s" s="150">
        <v>221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5.0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1795</v>
      </c>
      <c r="C959" t="s" s="150">
        <v>222</v>
      </c>
      <c r="D959" t="n" s="150">
        <v>9.0</v>
      </c>
      <c r="E959" t="n" s="150">
        <v>0.0</v>
      </c>
      <c r="F959" t="n" s="150">
        <v>0.0</v>
      </c>
      <c r="G959" t="n" s="150">
        <v>0.0</v>
      </c>
      <c r="H959" t="n" s="150">
        <v>10.1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1796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3.0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1797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4.0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1798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12.0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1799</v>
      </c>
      <c r="C963" t="s" s="150">
        <v>222</v>
      </c>
      <c r="D963" t="n" s="150">
        <v>3.0</v>
      </c>
      <c r="E963" t="n" s="150">
        <v>0.0</v>
      </c>
      <c r="F963" t="n" s="150">
        <v>0.0</v>
      </c>
      <c r="G963" t="n" s="150">
        <v>0.0</v>
      </c>
      <c r="H963" t="n" s="150">
        <v>13.0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1800</v>
      </c>
      <c r="C964" t="s" s="150">
        <v>222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13.0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1801</v>
      </c>
      <c r="C965" t="s" s="150">
        <v>222</v>
      </c>
      <c r="D965" t="n" s="150">
        <v>6.0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1802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15.0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1803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11.0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1804</v>
      </c>
      <c r="C968" t="s" s="150">
        <v>222</v>
      </c>
      <c r="D968" t="n" s="150">
        <v>2.0</v>
      </c>
      <c r="E968" t="n" s="150">
        <v>0.0</v>
      </c>
      <c r="F968" t="n" s="150">
        <v>0.0</v>
      </c>
      <c r="G968" t="n" s="150">
        <v>0.0</v>
      </c>
      <c r="H968" t="n" s="150">
        <v>9.0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1805</v>
      </c>
      <c r="C969" t="s" s="150">
        <v>222</v>
      </c>
      <c r="D969" t="n" s="150">
        <v>5.0</v>
      </c>
      <c r="E969" t="n" s="150">
        <v>0.0</v>
      </c>
      <c r="F969" t="n" s="150">
        <v>0.0</v>
      </c>
      <c r="G969" t="n" s="150">
        <v>0.0</v>
      </c>
      <c r="H969" t="n" s="150">
        <v>12.2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1806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1807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1808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1809</v>
      </c>
      <c r="C973" t="s" s="150">
        <v>222</v>
      </c>
      <c r="D973" t="n" s="150">
        <v>3.0</v>
      </c>
      <c r="E973" t="n" s="150">
        <v>0.0</v>
      </c>
      <c r="F973" t="n" s="150">
        <v>0.0</v>
      </c>
      <c r="G973" t="n" s="150">
        <v>0.0</v>
      </c>
      <c r="H973" t="n" s="150">
        <v>3.3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1810</v>
      </c>
      <c r="C974" t="s" s="150">
        <v>222</v>
      </c>
      <c r="D974" t="n" s="150">
        <v>3.0</v>
      </c>
      <c r="E974" t="n" s="150">
        <v>0.0</v>
      </c>
      <c r="F974" t="n" s="150">
        <v>0.0</v>
      </c>
      <c r="G974" t="n" s="150">
        <v>0.0</v>
      </c>
      <c r="H974" t="n" s="150">
        <v>9.7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1811</v>
      </c>
      <c r="C975" t="s" s="150">
        <v>222</v>
      </c>
      <c r="D975" t="n" s="150">
        <v>2.0</v>
      </c>
      <c r="E975" t="n" s="150">
        <v>0.0</v>
      </c>
      <c r="F975" t="n" s="150">
        <v>0.0</v>
      </c>
      <c r="G975" t="n" s="150">
        <v>0.0</v>
      </c>
      <c r="H975" t="n" s="150">
        <v>13.5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1812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9.0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1813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10.5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1814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3.0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1815</v>
      </c>
      <c r="C979" t="s" s="150">
        <v>222</v>
      </c>
      <c r="D979" t="n" s="150">
        <v>5.0</v>
      </c>
      <c r="E979" t="n" s="150">
        <v>0.0</v>
      </c>
      <c r="F979" t="n" s="150">
        <v>0.0</v>
      </c>
      <c r="G979" t="n" s="150">
        <v>0.0</v>
      </c>
      <c r="H979" t="n" s="150">
        <v>9.8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1816</v>
      </c>
      <c r="C980" t="s" s="150">
        <v>222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11.0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1817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1818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2.0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1819</v>
      </c>
      <c r="C983" t="s" s="150">
        <v>222</v>
      </c>
      <c r="D983" t="n" s="150">
        <v>6.0</v>
      </c>
      <c r="E983" t="n" s="150">
        <v>0.0</v>
      </c>
      <c r="F983" t="n" s="150">
        <v>0.0</v>
      </c>
      <c r="G983" t="n" s="150">
        <v>0.0</v>
      </c>
      <c r="H983" t="n" s="150">
        <v>1.5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1820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10.0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1821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2.0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1822</v>
      </c>
      <c r="C986" t="s" s="150">
        <v>222</v>
      </c>
      <c r="D986" t="n" s="150">
        <v>2.0</v>
      </c>
      <c r="E986" t="n" s="150">
        <v>0.0</v>
      </c>
      <c r="F986" t="n" s="150">
        <v>0.0</v>
      </c>
      <c r="G986" t="n" s="150">
        <v>0.0</v>
      </c>
      <c r="H986" t="n" s="150">
        <v>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1823</v>
      </c>
      <c r="C987" t="s" s="150">
        <v>222</v>
      </c>
      <c r="D987" t="n" s="150">
        <v>2.0</v>
      </c>
      <c r="E987" t="n" s="150">
        <v>0.0</v>
      </c>
      <c r="F987" t="n" s="150">
        <v>0.0</v>
      </c>
      <c r="G987" t="n" s="150">
        <v>0.0</v>
      </c>
      <c r="H987" t="n" s="150">
        <v>9.5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1824</v>
      </c>
      <c r="C988" t="s" s="150">
        <v>222</v>
      </c>
      <c r="D988" t="n" s="150">
        <v>2.0</v>
      </c>
      <c r="E988" t="n" s="150">
        <v>0.0</v>
      </c>
      <c r="F988" t="n" s="150">
        <v>0.0</v>
      </c>
      <c r="G988" t="n" s="150">
        <v>0.0</v>
      </c>
      <c r="H988" t="n" s="150">
        <v>2.0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1825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3.0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1826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10.5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1827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1828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2.0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1829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12.0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1830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2.0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1831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10.0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1832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6.0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1833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3.0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1834</v>
      </c>
      <c r="C998" t="s" s="150">
        <v>221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1.0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1835</v>
      </c>
      <c r="C999" t="s" s="150">
        <v>221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1.0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1835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1836</v>
      </c>
      <c r="C1001" t="s" s="150">
        <v>222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1.0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1837</v>
      </c>
      <c r="C1002" t="s" s="150">
        <v>222</v>
      </c>
      <c r="D1002" t="n" s="150">
        <v>3.0</v>
      </c>
      <c r="E1002" t="n" s="150">
        <v>0.0</v>
      </c>
      <c r="F1002" t="n" s="150">
        <v>0.0</v>
      </c>
      <c r="G1002" t="n" s="150">
        <v>0.0</v>
      </c>
      <c r="H1002" t="n" s="150">
        <v>9.7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1838</v>
      </c>
      <c r="C1003" t="s" s="150">
        <v>221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3.0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1838</v>
      </c>
      <c r="C1004" t="s" s="150">
        <v>222</v>
      </c>
      <c r="D1004" t="n" s="150">
        <v>47.0</v>
      </c>
      <c r="E1004" t="n" s="150">
        <v>0.0</v>
      </c>
      <c r="F1004" t="n" s="150">
        <v>0.0</v>
      </c>
      <c r="G1004" t="n" s="150">
        <v>0.0</v>
      </c>
      <c r="H1004" t="n" s="150">
        <v>8.6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1839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13.0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1840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1841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2.0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1842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1843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13.0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1844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3.0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1845</v>
      </c>
      <c r="C1011" t="s" s="150">
        <v>222</v>
      </c>
      <c r="D1011" t="n" s="150">
        <v>11.0</v>
      </c>
      <c r="E1011" t="n" s="150">
        <v>0.0</v>
      </c>
      <c r="F1011" t="n" s="150">
        <v>0.0</v>
      </c>
      <c r="G1011" t="n" s="150">
        <v>0.0</v>
      </c>
      <c r="H1011" t="n" s="150">
        <v>5.2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1846</v>
      </c>
      <c r="C1012" t="s" s="150">
        <v>222</v>
      </c>
      <c r="D1012" t="n" s="150">
        <v>3.0</v>
      </c>
      <c r="E1012" t="n" s="150">
        <v>0.0</v>
      </c>
      <c r="F1012" t="n" s="150">
        <v>0.0</v>
      </c>
      <c r="G1012" t="n" s="150">
        <v>0.0</v>
      </c>
      <c r="H1012" t="n" s="150">
        <v>1.7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1847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3.0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1848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1849</v>
      </c>
      <c r="C1015" t="s" s="150">
        <v>222</v>
      </c>
      <c r="D1015" t="n" s="150">
        <v>2.0</v>
      </c>
      <c r="E1015" t="n" s="150">
        <v>0.0</v>
      </c>
      <c r="F1015" t="n" s="150">
        <v>0.0</v>
      </c>
      <c r="G1015" t="n" s="150">
        <v>0.0</v>
      </c>
      <c r="H1015" t="n" s="150">
        <v>1.0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1850</v>
      </c>
      <c r="C1016" t="s" s="150">
        <v>222</v>
      </c>
      <c r="D1016" t="n" s="150">
        <v>3.0</v>
      </c>
      <c r="E1016" t="n" s="150">
        <v>0.0</v>
      </c>
      <c r="F1016" t="n" s="150">
        <v>0.0</v>
      </c>
      <c r="G1016" t="n" s="150">
        <v>0.0</v>
      </c>
      <c r="H1016" t="n" s="150">
        <v>11.0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1851</v>
      </c>
      <c r="C1017" t="s" s="150">
        <v>222</v>
      </c>
      <c r="D1017" t="n" s="150">
        <v>3.0</v>
      </c>
      <c r="E1017" t="n" s="150">
        <v>0.0</v>
      </c>
      <c r="F1017" t="n" s="150">
        <v>0.0</v>
      </c>
      <c r="G1017" t="n" s="150">
        <v>0.0</v>
      </c>
      <c r="H1017" t="n" s="150">
        <v>10.0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1852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7.0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1853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2.0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1854</v>
      </c>
      <c r="C1020" t="s" s="150">
        <v>222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1855</v>
      </c>
      <c r="C1021" t="s" s="150">
        <v>222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2.0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1856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1857</v>
      </c>
      <c r="C1023" t="s" s="150">
        <v>222</v>
      </c>
      <c r="D1023" t="n" s="150">
        <v>5.0</v>
      </c>
      <c r="E1023" t="n" s="150">
        <v>0.0</v>
      </c>
      <c r="F1023" t="n" s="150">
        <v>0.0</v>
      </c>
      <c r="G1023" t="n" s="150">
        <v>0.0</v>
      </c>
      <c r="H1023" t="n" s="150">
        <v>12.6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1858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12.0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1859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8.0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1860</v>
      </c>
      <c r="C1026" t="s" s="150">
        <v>222</v>
      </c>
      <c r="D1026" t="n" s="150">
        <v>15.0</v>
      </c>
      <c r="E1026" t="n" s="150">
        <v>0.0</v>
      </c>
      <c r="F1026" t="n" s="150">
        <v>0.0</v>
      </c>
      <c r="G1026" t="n" s="150">
        <v>0.0</v>
      </c>
      <c r="H1026" t="n" s="150">
        <v>6.5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1861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1.0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1862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1863</v>
      </c>
      <c r="C1029" t="s" s="150">
        <v>222</v>
      </c>
      <c r="D1029" t="n" s="150">
        <v>4.0</v>
      </c>
      <c r="E1029" t="n" s="150">
        <v>0.0</v>
      </c>
      <c r="F1029" t="n" s="150">
        <v>0.0</v>
      </c>
      <c r="G1029" t="n" s="150">
        <v>0.0</v>
      </c>
      <c r="H1029" t="n" s="150">
        <v>13.5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1864</v>
      </c>
      <c r="C1030" t="s" s="150">
        <v>222</v>
      </c>
      <c r="D1030" t="n" s="150">
        <v>2.0</v>
      </c>
      <c r="E1030" t="n" s="150">
        <v>0.0</v>
      </c>
      <c r="F1030" t="n" s="150">
        <v>0.0</v>
      </c>
      <c r="G1030" t="n" s="150">
        <v>0.0</v>
      </c>
      <c r="H1030" t="n" s="150">
        <v>12.5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1865</v>
      </c>
      <c r="C1031" t="s" s="150">
        <v>221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1.0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1865</v>
      </c>
      <c r="C1032" t="s" s="150">
        <v>222</v>
      </c>
      <c r="D1032" t="n" s="150">
        <v>71.0</v>
      </c>
      <c r="E1032" t="n" s="150">
        <v>0.0</v>
      </c>
      <c r="F1032" t="n" s="150">
        <v>0.0</v>
      </c>
      <c r="G1032" t="n" s="150">
        <v>0.0</v>
      </c>
      <c r="H1032" t="n" s="150">
        <v>20.3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1866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2.0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1866</v>
      </c>
      <c r="C1034" t="s" s="150">
        <v>222</v>
      </c>
      <c r="D1034" t="n" s="150">
        <v>2.0</v>
      </c>
      <c r="E1034" t="n" s="150">
        <v>0.0</v>
      </c>
      <c r="F1034" t="n" s="150">
        <v>0.0</v>
      </c>
      <c r="G1034" t="n" s="150">
        <v>0.0</v>
      </c>
      <c r="H1034" t="n" s="150">
        <v>2.0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1867</v>
      </c>
      <c r="C1035" t="s" s="150">
        <v>222</v>
      </c>
      <c r="D1035" t="n" s="150">
        <v>7.0</v>
      </c>
      <c r="E1035" t="n" s="150">
        <v>0.0</v>
      </c>
      <c r="F1035" t="n" s="150">
        <v>0.0</v>
      </c>
      <c r="G1035" t="n" s="150">
        <v>0.0</v>
      </c>
      <c r="H1035" t="n" s="150">
        <v>11.6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1868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10.0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1869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2.0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1870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1871</v>
      </c>
      <c r="C1039" t="s" s="150">
        <v>222</v>
      </c>
      <c r="D1039" t="n" s="150">
        <v>2.0</v>
      </c>
      <c r="E1039" t="n" s="150">
        <v>0.0</v>
      </c>
      <c r="F1039" t="n" s="150">
        <v>0.0</v>
      </c>
      <c r="G1039" t="n" s="150">
        <v>0.0</v>
      </c>
      <c r="H1039" t="n" s="150">
        <v>1.5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1872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2.0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1873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1874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1875</v>
      </c>
      <c r="C1043" t="s" s="150">
        <v>222</v>
      </c>
      <c r="D1043" t="n" s="150">
        <v>7.0</v>
      </c>
      <c r="E1043" t="n" s="150">
        <v>0.0</v>
      </c>
      <c r="F1043" t="n" s="150">
        <v>0.0</v>
      </c>
      <c r="G1043" t="n" s="150">
        <v>0.0</v>
      </c>
      <c r="H1043" t="n" s="150">
        <v>8.3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1876</v>
      </c>
      <c r="C1044" t="s" s="150">
        <v>222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3.0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1877</v>
      </c>
      <c r="C1045" t="s" s="150">
        <v>222</v>
      </c>
      <c r="D1045" t="n" s="150">
        <v>12.0</v>
      </c>
      <c r="E1045" t="n" s="150">
        <v>0.0</v>
      </c>
      <c r="F1045" t="n" s="150">
        <v>0.0</v>
      </c>
      <c r="G1045" t="n" s="150">
        <v>0.0</v>
      </c>
      <c r="H1045" t="n" s="150">
        <v>6.4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1878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1.0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1879</v>
      </c>
      <c r="C1047" t="s" s="150">
        <v>222</v>
      </c>
      <c r="D1047" t="n" s="150">
        <v>4.0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1880</v>
      </c>
      <c r="C1048" t="s" s="150">
        <v>222</v>
      </c>
      <c r="D1048" t="n" s="150">
        <v>9.0</v>
      </c>
      <c r="E1048" t="n" s="150">
        <v>0.0</v>
      </c>
      <c r="F1048" t="n" s="150">
        <v>0.0</v>
      </c>
      <c r="G1048" t="n" s="150">
        <v>0.0</v>
      </c>
      <c r="H1048" t="n" s="150">
        <v>5.1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1881</v>
      </c>
      <c r="C1049" t="s" s="150">
        <v>222</v>
      </c>
      <c r="D1049" t="n" s="150">
        <v>10.0</v>
      </c>
      <c r="E1049" t="n" s="150">
        <v>0.0</v>
      </c>
      <c r="F1049" t="n" s="150">
        <v>0.0</v>
      </c>
      <c r="G1049" t="n" s="150">
        <v>0.0</v>
      </c>
      <c r="H1049" t="n" s="150">
        <v>1.2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1882</v>
      </c>
      <c r="C1050" t="s" s="150">
        <v>221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4.0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1883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10.0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1884</v>
      </c>
      <c r="C1052" t="s" s="150">
        <v>222</v>
      </c>
      <c r="D1052" t="n" s="150">
        <v>2.0</v>
      </c>
      <c r="E1052" t="n" s="150">
        <v>0.0</v>
      </c>
      <c r="F1052" t="n" s="150">
        <v>0.0</v>
      </c>
      <c r="G1052" t="n" s="150">
        <v>0.0</v>
      </c>
      <c r="H1052" t="n" s="150">
        <v>5.5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1885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2.0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1886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1887</v>
      </c>
      <c r="C1055" t="s" s="150">
        <v>222</v>
      </c>
      <c r="D1055" t="n" s="150">
        <v>4.0</v>
      </c>
      <c r="E1055" t="n" s="150">
        <v>0.0</v>
      </c>
      <c r="F1055" t="n" s="150">
        <v>0.0</v>
      </c>
      <c r="G1055" t="n" s="150">
        <v>0.0</v>
      </c>
      <c r="H1055" t="n" s="150">
        <v>11.5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1888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14.0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1889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7.0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1890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12.0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1891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1892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10.0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1893</v>
      </c>
      <c r="C1061" t="s" s="150">
        <v>222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9.5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1894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10.0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1895</v>
      </c>
      <c r="C1063" t="s" s="150">
        <v>222</v>
      </c>
      <c r="D1063" t="n" s="150">
        <v>2.0</v>
      </c>
      <c r="E1063" t="n" s="150">
        <v>0.0</v>
      </c>
      <c r="F1063" t="n" s="150">
        <v>0.0</v>
      </c>
      <c r="G1063" t="n" s="150">
        <v>0.0</v>
      </c>
      <c r="H1063" t="n" s="150">
        <v>14.5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1896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6.0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1897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13.0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1898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7.0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1899</v>
      </c>
      <c r="C1067" t="s" s="150">
        <v>222</v>
      </c>
      <c r="D1067" t="n" s="150">
        <v>2.0</v>
      </c>
      <c r="E1067" t="n" s="150">
        <v>0.0</v>
      </c>
      <c r="F1067" t="n" s="150">
        <v>0.0</v>
      </c>
      <c r="G1067" t="n" s="150">
        <v>0.0</v>
      </c>
      <c r="H1067" t="n" s="150">
        <v>1.0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1900</v>
      </c>
      <c r="C1068" t="s" s="150">
        <v>222</v>
      </c>
      <c r="D1068" t="n" s="150">
        <v>2.0</v>
      </c>
      <c r="E1068" t="n" s="150">
        <v>0.0</v>
      </c>
      <c r="F1068" t="n" s="150">
        <v>0.0</v>
      </c>
      <c r="G1068" t="n" s="150">
        <v>0.0</v>
      </c>
      <c r="H1068" t="n" s="150">
        <v>1.0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1901</v>
      </c>
      <c r="C1069" t="s" s="150">
        <v>222</v>
      </c>
      <c r="D1069" t="n" s="150">
        <v>2.0</v>
      </c>
      <c r="E1069" t="n" s="150">
        <v>0.0</v>
      </c>
      <c r="F1069" t="n" s="150">
        <v>0.0</v>
      </c>
      <c r="G1069" t="n" s="150">
        <v>0.0</v>
      </c>
      <c r="H1069" t="n" s="150">
        <v>1.0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1902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1.0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1903</v>
      </c>
      <c r="C1071" t="s" s="150">
        <v>222</v>
      </c>
      <c r="D1071" t="n" s="150">
        <v>4.0</v>
      </c>
      <c r="E1071" t="n" s="150">
        <v>0.0</v>
      </c>
      <c r="F1071" t="n" s="150">
        <v>0.0</v>
      </c>
      <c r="G1071" t="n" s="150">
        <v>0.0</v>
      </c>
      <c r="H1071" t="n" s="150">
        <v>1.0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1904</v>
      </c>
      <c r="C1072" t="s" s="150">
        <v>222</v>
      </c>
      <c r="D1072" t="n" s="150">
        <v>165.0</v>
      </c>
      <c r="E1072" t="n" s="150">
        <v>2.0</v>
      </c>
      <c r="F1072" t="n" s="150">
        <v>1117.0</v>
      </c>
      <c r="G1072" t="n" s="150">
        <v>2233.0</v>
      </c>
      <c r="H1072" t="n" s="150">
        <v>9.0</v>
      </c>
      <c r="I1072" t="n" s="150">
        <v>1.0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1905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9.0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1906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14.0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1907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14.0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1908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1.0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1909</v>
      </c>
      <c r="C1077" t="s" s="150">
        <v>222</v>
      </c>
      <c r="D1077" t="n" s="150">
        <v>14.0</v>
      </c>
      <c r="E1077" t="n" s="150">
        <v>0.0</v>
      </c>
      <c r="F1077" t="n" s="150">
        <v>0.0</v>
      </c>
      <c r="G1077" t="n" s="150">
        <v>0.0</v>
      </c>
      <c r="H1077" t="n" s="150">
        <v>1.4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1910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15.0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1911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15.0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1912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12.0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1913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12.0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1914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1915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9.0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1916</v>
      </c>
      <c r="C1084" t="s" s="150">
        <v>221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1917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1918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14.0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1919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9.0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1920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12.0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1921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12.0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1922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12.0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1923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15.0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1924</v>
      </c>
      <c r="C1092" t="s" s="150">
        <v>221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4.0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1924</v>
      </c>
      <c r="C1093" t="s" s="150">
        <v>222</v>
      </c>
      <c r="D1093" t="n" s="150">
        <v>15.0</v>
      </c>
      <c r="E1093" t="n" s="150">
        <v>0.0</v>
      </c>
      <c r="F1093" t="n" s="150">
        <v>0.0</v>
      </c>
      <c r="G1093" t="n" s="150">
        <v>0.0</v>
      </c>
      <c r="H1093" t="n" s="150">
        <v>6.7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1925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11.0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1926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1927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7.0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1928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13.0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1929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12.0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1930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6.0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1931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14.0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1932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15.0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1933</v>
      </c>
      <c r="C1102" t="s" s="150">
        <v>222</v>
      </c>
      <c r="D1102" t="n" s="150">
        <v>14.0</v>
      </c>
      <c r="E1102" t="n" s="150">
        <v>0.0</v>
      </c>
      <c r="F1102" t="n" s="150">
        <v>0.0</v>
      </c>
      <c r="G1102" t="n" s="150">
        <v>0.0</v>
      </c>
      <c r="H1102" t="n" s="150">
        <v>9.0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1934</v>
      </c>
      <c r="C1103" t="s" s="150">
        <v>222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12.0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1935</v>
      </c>
      <c r="C1104" t="s" s="150">
        <v>222</v>
      </c>
      <c r="D1104" t="n" s="150">
        <v>4.0</v>
      </c>
      <c r="E1104" t="n" s="150">
        <v>0.0</v>
      </c>
      <c r="F1104" t="n" s="150">
        <v>0.0</v>
      </c>
      <c r="G1104" t="n" s="150">
        <v>0.0</v>
      </c>
      <c r="H1104" t="n" s="150">
        <v>9.5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1936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15.0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1937</v>
      </c>
      <c r="C1106" t="s" s="150">
        <v>222</v>
      </c>
      <c r="D1106" t="n" s="150">
        <v>1.0</v>
      </c>
      <c r="E1106" t="n" s="150">
        <v>1.0</v>
      </c>
      <c r="F1106" t="n" s="150">
        <v>1276.0</v>
      </c>
      <c r="G1106" t="n" s="150">
        <v>1276.0</v>
      </c>
      <c r="H1106" t="n" s="150">
        <v>1.0</v>
      </c>
      <c r="I1106" t="n" s="150">
        <v>1.0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1938</v>
      </c>
      <c r="C1107" t="s" s="150">
        <v>222</v>
      </c>
      <c r="D1107" t="n" s="150">
        <v>3.0</v>
      </c>
      <c r="E1107" t="n" s="150">
        <v>0.0</v>
      </c>
      <c r="F1107" t="n" s="150">
        <v>0.0</v>
      </c>
      <c r="G1107" t="n" s="150">
        <v>0.0</v>
      </c>
      <c r="H1107" t="n" s="150">
        <v>12.0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1939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3.0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1940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1941</v>
      </c>
      <c r="C1110" t="s" s="150">
        <v>222</v>
      </c>
      <c r="D1110" t="n" s="150">
        <v>3.0</v>
      </c>
      <c r="E1110" t="n" s="150">
        <v>0.0</v>
      </c>
      <c r="F1110" t="n" s="150">
        <v>0.0</v>
      </c>
      <c r="G1110" t="n" s="150">
        <v>0.0</v>
      </c>
      <c r="H1110" t="n" s="150">
        <v>1.7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1942</v>
      </c>
      <c r="C1111" t="s" s="150">
        <v>222</v>
      </c>
      <c r="D1111" t="n" s="150">
        <v>4.0</v>
      </c>
      <c r="E1111" t="n" s="150">
        <v>0.0</v>
      </c>
      <c r="F1111" t="n" s="150">
        <v>0.0</v>
      </c>
      <c r="G1111" t="n" s="150">
        <v>0.0</v>
      </c>
      <c r="H1111" t="n" s="150">
        <v>12.8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1943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10.0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1944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7.0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1945</v>
      </c>
      <c r="C1114" t="s" s="150">
        <v>221</v>
      </c>
      <c r="D1114" t="n" s="150">
        <v>3.0</v>
      </c>
      <c r="E1114" t="n" s="150">
        <v>0.0</v>
      </c>
      <c r="F1114" t="n" s="150">
        <v>0.0</v>
      </c>
      <c r="G1114" t="n" s="150">
        <v>0.0</v>
      </c>
      <c r="H1114" t="n" s="150">
        <v>8.7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1945</v>
      </c>
      <c r="C1115" t="s" s="150">
        <v>222</v>
      </c>
      <c r="D1115" t="n" s="150">
        <v>43.0</v>
      </c>
      <c r="E1115" t="n" s="150">
        <v>0.0</v>
      </c>
      <c r="F1115" t="n" s="150">
        <v>0.0</v>
      </c>
      <c r="G1115" t="n" s="150">
        <v>0.0</v>
      </c>
      <c r="H1115" t="n" s="150">
        <v>8.0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1946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13.0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1947</v>
      </c>
      <c r="C1117" t="s" s="150">
        <v>222</v>
      </c>
      <c r="D1117" t="n" s="150">
        <v>4.0</v>
      </c>
      <c r="E1117" t="n" s="150">
        <v>0.0</v>
      </c>
      <c r="F1117" t="n" s="150">
        <v>0.0</v>
      </c>
      <c r="G1117" t="n" s="150">
        <v>0.0</v>
      </c>
      <c r="H1117" t="n" s="150">
        <v>1.0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1948</v>
      </c>
      <c r="C1118" t="s" s="150">
        <v>221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1949</v>
      </c>
      <c r="C1119" t="s" s="150">
        <v>222</v>
      </c>
      <c r="D1119" t="n" s="150">
        <v>4.0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1950</v>
      </c>
      <c r="C1120" t="s" s="150">
        <v>222</v>
      </c>
      <c r="D1120" t="n" s="150">
        <v>2.0</v>
      </c>
      <c r="E1120" t="n" s="150">
        <v>0.0</v>
      </c>
      <c r="F1120" t="n" s="150">
        <v>0.0</v>
      </c>
      <c r="G1120" t="n" s="150">
        <v>0.0</v>
      </c>
      <c r="H1120" t="n" s="150">
        <v>1.0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1951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1952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10.0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1953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11.0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1954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1955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2.0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1956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1957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2.0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1958</v>
      </c>
      <c r="C1128" t="s" s="150">
        <v>222</v>
      </c>
      <c r="D1128" t="n" s="150">
        <v>4.0</v>
      </c>
      <c r="E1128" t="n" s="150">
        <v>1.0</v>
      </c>
      <c r="F1128" t="n" s="150">
        <v>517.0</v>
      </c>
      <c r="G1128" t="n" s="150">
        <v>517.0</v>
      </c>
      <c r="H1128" t="n" s="150">
        <v>1.5</v>
      </c>
      <c r="I1128" t="n" s="150">
        <v>1.0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1959</v>
      </c>
      <c r="C1129" t="s" s="150">
        <v>222</v>
      </c>
      <c r="D1129" t="n" s="150">
        <v>2.0</v>
      </c>
      <c r="E1129" t="n" s="150">
        <v>0.0</v>
      </c>
      <c r="F1129" t="n" s="150">
        <v>0.0</v>
      </c>
      <c r="G1129" t="n" s="150">
        <v>0.0</v>
      </c>
      <c r="H1129" t="n" s="150">
        <v>2.0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1960</v>
      </c>
      <c r="C1130" t="s" s="150">
        <v>222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1.5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1961</v>
      </c>
      <c r="C1131" t="s" s="150">
        <v>222</v>
      </c>
      <c r="D1131" t="n" s="150">
        <v>3.0</v>
      </c>
      <c r="E1131" t="n" s="150">
        <v>0.0</v>
      </c>
      <c r="F1131" t="n" s="150">
        <v>0.0</v>
      </c>
      <c r="G1131" t="n" s="150">
        <v>0.0</v>
      </c>
      <c r="H1131" t="n" s="150">
        <v>2.0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1962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2.0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1963</v>
      </c>
      <c r="C1133" t="s" s="150">
        <v>222</v>
      </c>
      <c r="D1133" t="n" s="150">
        <v>8.0</v>
      </c>
      <c r="E1133" t="n" s="150">
        <v>0.0</v>
      </c>
      <c r="F1133" t="n" s="150">
        <v>0.0</v>
      </c>
      <c r="G1133" t="n" s="150">
        <v>0.0</v>
      </c>
      <c r="H1133" t="n" s="150">
        <v>1.3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1964</v>
      </c>
      <c r="C1134" t="s" s="150">
        <v>222</v>
      </c>
      <c r="D1134" t="n" s="150">
        <v>2.0</v>
      </c>
      <c r="E1134" t="n" s="150">
        <v>0.0</v>
      </c>
      <c r="F1134" t="n" s="150">
        <v>0.0</v>
      </c>
      <c r="G1134" t="n" s="150">
        <v>0.0</v>
      </c>
      <c r="H1134" t="n" s="150">
        <v>2.0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1965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1966</v>
      </c>
      <c r="C1136" t="s" s="150">
        <v>221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20.0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1966</v>
      </c>
      <c r="C1137" t="s" s="150">
        <v>222</v>
      </c>
      <c r="D1137" t="n" s="150">
        <v>14.0</v>
      </c>
      <c r="E1137" t="n" s="150">
        <v>0.0</v>
      </c>
      <c r="F1137" t="n" s="150">
        <v>0.0</v>
      </c>
      <c r="G1137" t="n" s="150">
        <v>0.0</v>
      </c>
      <c r="H1137" t="n" s="150">
        <v>8.9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1967</v>
      </c>
      <c r="C1138" t="s" s="150">
        <v>222</v>
      </c>
      <c r="D1138" t="n" s="150">
        <v>2.0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1968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2.0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1969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14.0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1970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1.0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1971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1.0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1972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2.0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1973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9.0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1974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14.0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1975</v>
      </c>
      <c r="C1146" t="s" s="150">
        <v>221</v>
      </c>
      <c r="D1146" t="n" s="150">
        <v>2.0</v>
      </c>
      <c r="E1146" t="n" s="150">
        <v>0.0</v>
      </c>
      <c r="F1146" t="n" s="150">
        <v>0.0</v>
      </c>
      <c r="G1146" t="n" s="150">
        <v>0.0</v>
      </c>
      <c r="H1146" t="n" s="150">
        <v>1.0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1975</v>
      </c>
      <c r="C1147" t="s" s="150">
        <v>222</v>
      </c>
      <c r="D1147" t="n" s="150">
        <v>2.0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1976</v>
      </c>
      <c r="C1148" t="s" s="150">
        <v>222</v>
      </c>
      <c r="D1148" t="n" s="150">
        <v>2.0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1977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1978</v>
      </c>
      <c r="C1150" t="s" s="150">
        <v>222</v>
      </c>
      <c r="D1150" t="n" s="150">
        <v>2.0</v>
      </c>
      <c r="E1150" t="n" s="150">
        <v>0.0</v>
      </c>
      <c r="F1150" t="n" s="150">
        <v>0.0</v>
      </c>
      <c r="G1150" t="n" s="150">
        <v>0.0</v>
      </c>
      <c r="H1150" t="n" s="150">
        <v>1.0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1979</v>
      </c>
      <c r="C1151" t="s" s="150">
        <v>221</v>
      </c>
      <c r="D1151" t="n" s="150">
        <v>5.0</v>
      </c>
      <c r="E1151" t="n" s="150">
        <v>0.0</v>
      </c>
      <c r="F1151" t="n" s="150">
        <v>0.0</v>
      </c>
      <c r="G1151" t="n" s="150">
        <v>0.0</v>
      </c>
      <c r="H1151" t="n" s="150">
        <v>1.2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1979</v>
      </c>
      <c r="C1152" t="s" s="150">
        <v>222</v>
      </c>
      <c r="D1152" t="n" s="150">
        <v>15.0</v>
      </c>
      <c r="E1152" t="n" s="150">
        <v>0.0</v>
      </c>
      <c r="F1152" t="n" s="150">
        <v>0.0</v>
      </c>
      <c r="G1152" t="n" s="150">
        <v>0.0</v>
      </c>
      <c r="H1152" t="n" s="150">
        <v>1.1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1980</v>
      </c>
      <c r="C1153" t="s" s="150">
        <v>222</v>
      </c>
      <c r="D1153" t="n" s="150">
        <v>2.0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1981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2.0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1982</v>
      </c>
      <c r="C1155" t="s" s="150">
        <v>222</v>
      </c>
      <c r="D1155" t="n" s="150">
        <v>4.0</v>
      </c>
      <c r="E1155" t="n" s="150">
        <v>0.0</v>
      </c>
      <c r="F1155" t="n" s="150">
        <v>0.0</v>
      </c>
      <c r="G1155" t="n" s="150">
        <v>0.0</v>
      </c>
      <c r="H1155" t="n" s="150">
        <v>7.8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1983</v>
      </c>
      <c r="C1156" t="s" s="150">
        <v>222</v>
      </c>
      <c r="D1156" t="n" s="150">
        <v>2.0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1984</v>
      </c>
      <c r="C1157" t="s" s="150">
        <v>222</v>
      </c>
      <c r="D1157" t="n" s="150">
        <v>4.0</v>
      </c>
      <c r="E1157" t="n" s="150">
        <v>0.0</v>
      </c>
      <c r="F1157" t="n" s="150">
        <v>0.0</v>
      </c>
      <c r="G1157" t="n" s="150">
        <v>0.0</v>
      </c>
      <c r="H1157" t="n" s="150">
        <v>1.0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1985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12.0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1986</v>
      </c>
      <c r="C1159" t="s" s="150">
        <v>222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12.0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1987</v>
      </c>
      <c r="C1160" t="s" s="150">
        <v>222</v>
      </c>
      <c r="D1160" t="n" s="150">
        <v>2.0</v>
      </c>
      <c r="E1160" t="n" s="150">
        <v>0.0</v>
      </c>
      <c r="F1160" t="n" s="150">
        <v>0.0</v>
      </c>
      <c r="G1160" t="n" s="150">
        <v>0.0</v>
      </c>
      <c r="H1160" t="n" s="150">
        <v>1.0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1988</v>
      </c>
      <c r="C1161" t="s" s="150">
        <v>222</v>
      </c>
      <c r="D1161" t="n" s="150">
        <v>2.0</v>
      </c>
      <c r="E1161" t="n" s="150">
        <v>0.0</v>
      </c>
      <c r="F1161" t="n" s="150">
        <v>0.0</v>
      </c>
      <c r="G1161" t="n" s="150">
        <v>0.0</v>
      </c>
      <c r="H1161" t="n" s="150">
        <v>1.0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1989</v>
      </c>
      <c r="C1162" t="s" s="150">
        <v>222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15.0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1990</v>
      </c>
      <c r="C1163" t="s" s="150">
        <v>222</v>
      </c>
      <c r="D1163" t="n" s="150">
        <v>2.0</v>
      </c>
      <c r="E1163" t="n" s="150">
        <v>0.0</v>
      </c>
      <c r="F1163" t="n" s="150">
        <v>0.0</v>
      </c>
      <c r="G1163" t="n" s="150">
        <v>0.0</v>
      </c>
      <c r="H1163" t="n" s="150">
        <v>13.5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1991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1.0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1992</v>
      </c>
      <c r="C1165" t="s" s="150">
        <v>222</v>
      </c>
      <c r="D1165" t="n" s="150">
        <v>1.0</v>
      </c>
      <c r="E1165" t="n" s="150">
        <v>0.0</v>
      </c>
      <c r="F1165" t="n" s="150">
        <v>0.0</v>
      </c>
      <c r="G1165" t="n" s="150">
        <v>0.0</v>
      </c>
      <c r="H1165" t="n" s="150">
        <v>3.0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1993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3.0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1994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14.0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1995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8.5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1996</v>
      </c>
      <c r="C1169" t="s" s="150">
        <v>222</v>
      </c>
      <c r="D1169" t="n" s="150">
        <v>2.0</v>
      </c>
      <c r="E1169" t="n" s="150">
        <v>0.0</v>
      </c>
      <c r="F1169" t="n" s="150">
        <v>0.0</v>
      </c>
      <c r="G1169" t="n" s="150">
        <v>0.0</v>
      </c>
      <c r="H1169" t="n" s="150">
        <v>13.5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1997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12.0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1998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1.0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1999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13.0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2000</v>
      </c>
      <c r="C1173" t="s" s="150">
        <v>222</v>
      </c>
      <c r="D1173" t="n" s="150">
        <v>4.0</v>
      </c>
      <c r="E1173" t="n" s="150">
        <v>0.0</v>
      </c>
      <c r="F1173" t="n" s="150">
        <v>0.0</v>
      </c>
      <c r="G1173" t="n" s="150">
        <v>0.0</v>
      </c>
      <c r="H1173" t="n" s="150">
        <v>13.8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2001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11.0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2002</v>
      </c>
      <c r="C1175" t="s" s="150">
        <v>222</v>
      </c>
      <c r="D1175" t="n" s="150">
        <v>8.0</v>
      </c>
      <c r="E1175" t="n" s="150">
        <v>0.0</v>
      </c>
      <c r="F1175" t="n" s="150">
        <v>0.0</v>
      </c>
      <c r="G1175" t="n" s="150">
        <v>0.0</v>
      </c>
      <c r="H1175" t="n" s="150">
        <v>4.3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2003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12.0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2004</v>
      </c>
      <c r="C1177" t="s" s="150">
        <v>222</v>
      </c>
      <c r="D1177" t="n" s="150">
        <v>3.0</v>
      </c>
      <c r="E1177" t="n" s="150">
        <v>0.0</v>
      </c>
      <c r="F1177" t="n" s="150">
        <v>0.0</v>
      </c>
      <c r="G1177" t="n" s="150">
        <v>0.0</v>
      </c>
      <c r="H1177" t="n" s="150">
        <v>1.7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2005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2006</v>
      </c>
      <c r="C1179" t="s" s="150">
        <v>222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1.0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2007</v>
      </c>
      <c r="C1180" t="s" s="150">
        <v>222</v>
      </c>
      <c r="D1180" t="n" s="150">
        <v>3.0</v>
      </c>
      <c r="E1180" t="n" s="150">
        <v>0.0</v>
      </c>
      <c r="F1180" t="n" s="150">
        <v>0.0</v>
      </c>
      <c r="G1180" t="n" s="150">
        <v>0.0</v>
      </c>
      <c r="H1180" t="n" s="150">
        <v>9.7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2008</v>
      </c>
      <c r="C1181" t="s" s="150">
        <v>222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3.0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2009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15.0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2010</v>
      </c>
      <c r="C1183" t="s" s="150">
        <v>222</v>
      </c>
      <c r="D1183" t="n" s="150">
        <v>2.0</v>
      </c>
      <c r="E1183" t="n" s="150">
        <v>0.0</v>
      </c>
      <c r="F1183" t="n" s="150">
        <v>0.0</v>
      </c>
      <c r="G1183" t="n" s="150">
        <v>0.0</v>
      </c>
      <c r="H1183" t="n" s="150">
        <v>11.5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2011</v>
      </c>
      <c r="C1184" t="s" s="150">
        <v>222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6.0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2012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8.0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2013</v>
      </c>
      <c r="C1186" t="s" s="150">
        <v>222</v>
      </c>
      <c r="D1186" t="n" s="150">
        <v>3.0</v>
      </c>
      <c r="E1186" t="n" s="150">
        <v>0.0</v>
      </c>
      <c r="F1186" t="n" s="150">
        <v>0.0</v>
      </c>
      <c r="G1186" t="n" s="150">
        <v>0.0</v>
      </c>
      <c r="H1186" t="n" s="150">
        <v>13.0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2014</v>
      </c>
      <c r="C1187" t="s" s="150">
        <v>222</v>
      </c>
      <c r="D1187" t="n" s="150">
        <v>3.0</v>
      </c>
      <c r="E1187" t="n" s="150">
        <v>0.0</v>
      </c>
      <c r="F1187" t="n" s="150">
        <v>0.0</v>
      </c>
      <c r="G1187" t="n" s="150">
        <v>0.0</v>
      </c>
      <c r="H1187" t="n" s="150">
        <v>3.0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2015</v>
      </c>
      <c r="C1188" t="s" s="150">
        <v>222</v>
      </c>
      <c r="D1188" t="n" s="150">
        <v>2.0</v>
      </c>
      <c r="E1188" t="n" s="150">
        <v>0.0</v>
      </c>
      <c r="F1188" t="n" s="150">
        <v>0.0</v>
      </c>
      <c r="G1188" t="n" s="150">
        <v>0.0</v>
      </c>
      <c r="H1188" t="n" s="150">
        <v>12.5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2016</v>
      </c>
      <c r="C1189" t="s" s="150">
        <v>222</v>
      </c>
      <c r="D1189" t="n" s="150">
        <v>5.0</v>
      </c>
      <c r="E1189" t="n" s="150">
        <v>0.0</v>
      </c>
      <c r="F1189" t="n" s="150">
        <v>0.0</v>
      </c>
      <c r="G1189" t="n" s="150">
        <v>0.0</v>
      </c>
      <c r="H1189" t="n" s="150">
        <v>10.0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2017</v>
      </c>
      <c r="C1190" t="s" s="150">
        <v>222</v>
      </c>
      <c r="D1190" t="n" s="150">
        <v>2.0</v>
      </c>
      <c r="E1190" t="n" s="150">
        <v>0.0</v>
      </c>
      <c r="F1190" t="n" s="150">
        <v>0.0</v>
      </c>
      <c r="G1190" t="n" s="150">
        <v>0.0</v>
      </c>
      <c r="H1190" t="n" s="150">
        <v>7.5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2018</v>
      </c>
      <c r="C1191" t="s" s="150">
        <v>222</v>
      </c>
      <c r="D1191" t="n" s="150">
        <v>12.0</v>
      </c>
      <c r="E1191" t="n" s="150">
        <v>0.0</v>
      </c>
      <c r="F1191" t="n" s="150">
        <v>0.0</v>
      </c>
      <c r="G1191" t="n" s="150">
        <v>0.0</v>
      </c>
      <c r="H1191" t="n" s="150">
        <v>11.9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2019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13.0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2020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14.0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2021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12.0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2022</v>
      </c>
      <c r="C1195" t="s" s="150">
        <v>222</v>
      </c>
      <c r="D1195" t="n" s="150">
        <v>7.0</v>
      </c>
      <c r="E1195" t="n" s="150">
        <v>0.0</v>
      </c>
      <c r="F1195" t="n" s="150">
        <v>0.0</v>
      </c>
      <c r="G1195" t="n" s="150">
        <v>0.0</v>
      </c>
      <c r="H1195" t="n" s="150">
        <v>11.0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2023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2.0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2024</v>
      </c>
      <c r="C1197" t="s" s="150">
        <v>222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2.0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2025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10.0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2026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9.0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2027</v>
      </c>
      <c r="C1200" t="s" s="150">
        <v>222</v>
      </c>
      <c r="D1200" t="n" s="150">
        <v>3.0</v>
      </c>
      <c r="E1200" t="n" s="150">
        <v>0.0</v>
      </c>
      <c r="F1200" t="n" s="150">
        <v>0.0</v>
      </c>
      <c r="G1200" t="n" s="150">
        <v>0.0</v>
      </c>
      <c r="H1200" t="n" s="150">
        <v>11.3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2028</v>
      </c>
      <c r="C1201" t="s" s="150">
        <v>222</v>
      </c>
      <c r="D1201" t="n" s="150">
        <v>3.0</v>
      </c>
      <c r="E1201" t="n" s="150">
        <v>0.0</v>
      </c>
      <c r="F1201" t="n" s="150">
        <v>0.0</v>
      </c>
      <c r="G1201" t="n" s="150">
        <v>0.0</v>
      </c>
      <c r="H1201" t="n" s="150">
        <v>13.0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2029</v>
      </c>
      <c r="C1202" t="s" s="150">
        <v>222</v>
      </c>
      <c r="D1202" t="n" s="150">
        <v>2.0</v>
      </c>
      <c r="E1202" t="n" s="150">
        <v>0.0</v>
      </c>
      <c r="F1202" t="n" s="150">
        <v>0.0</v>
      </c>
      <c r="G1202" t="n" s="150">
        <v>0.0</v>
      </c>
      <c r="H1202" t="n" s="150">
        <v>10.5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2030</v>
      </c>
      <c r="C1203" t="s" s="150">
        <v>222</v>
      </c>
      <c r="D1203" t="n" s="150">
        <v>19.0</v>
      </c>
      <c r="E1203" t="n" s="150">
        <v>0.0</v>
      </c>
      <c r="F1203" t="n" s="150">
        <v>0.0</v>
      </c>
      <c r="G1203" t="n" s="150">
        <v>0.0</v>
      </c>
      <c r="H1203" t="n" s="150">
        <v>11.1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2031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15.0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2032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1.0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2033</v>
      </c>
      <c r="C1206" t="s" s="150">
        <v>222</v>
      </c>
      <c r="D1206" t="n" s="150">
        <v>5.0</v>
      </c>
      <c r="E1206" t="n" s="150">
        <v>0.0</v>
      </c>
      <c r="F1206" t="n" s="150">
        <v>0.0</v>
      </c>
      <c r="G1206" t="n" s="150">
        <v>0.0</v>
      </c>
      <c r="H1206" t="n" s="150">
        <v>10.2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2034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15.0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2035</v>
      </c>
      <c r="C1208" t="s" s="150">
        <v>222</v>
      </c>
      <c r="D1208" t="n" s="150">
        <v>2.0</v>
      </c>
      <c r="E1208" t="n" s="150">
        <v>0.0</v>
      </c>
      <c r="F1208" t="n" s="150">
        <v>0.0</v>
      </c>
      <c r="G1208" t="n" s="150">
        <v>0.0</v>
      </c>
      <c r="H1208" t="n" s="150">
        <v>9.5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2036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10.0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2037</v>
      </c>
      <c r="C1210" t="s" s="150">
        <v>222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9.0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2038</v>
      </c>
      <c r="C1211" t="s" s="150">
        <v>222</v>
      </c>
      <c r="D1211" t="n" s="150">
        <v>8.0</v>
      </c>
      <c r="E1211" t="n" s="150">
        <v>0.0</v>
      </c>
      <c r="F1211" t="n" s="150">
        <v>0.0</v>
      </c>
      <c r="G1211" t="n" s="150">
        <v>0.0</v>
      </c>
      <c r="H1211" t="n" s="150">
        <v>6.1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2039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2040</v>
      </c>
      <c r="C1213" t="s" s="150">
        <v>222</v>
      </c>
      <c r="D1213" t="n" s="150">
        <v>1.0</v>
      </c>
      <c r="E1213" t="n" s="150">
        <v>1.0</v>
      </c>
      <c r="F1213" t="n" s="150">
        <v>330.0</v>
      </c>
      <c r="G1213" t="n" s="150">
        <v>330.0</v>
      </c>
      <c r="H1213" t="n" s="150">
        <v>1.0</v>
      </c>
      <c r="I1213" t="n" s="150">
        <v>1.0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2041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8.0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2042</v>
      </c>
      <c r="C1215" t="s" s="150">
        <v>222</v>
      </c>
      <c r="D1215" t="n" s="150">
        <v>2.0</v>
      </c>
      <c r="E1215" t="n" s="150">
        <v>0.0</v>
      </c>
      <c r="F1215" t="n" s="150">
        <v>0.0</v>
      </c>
      <c r="G1215" t="n" s="150">
        <v>0.0</v>
      </c>
      <c r="H1215" t="n" s="150">
        <v>1.5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2043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2044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2.0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2045</v>
      </c>
      <c r="C1218" t="s" s="150">
        <v>222</v>
      </c>
      <c r="D1218" t="n" s="150">
        <v>4.0</v>
      </c>
      <c r="E1218" t="n" s="150">
        <v>0.0</v>
      </c>
      <c r="F1218" t="n" s="150">
        <v>0.0</v>
      </c>
      <c r="G1218" t="n" s="150">
        <v>0.0</v>
      </c>
      <c r="H1218" t="n" s="150">
        <v>2.8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2046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2.0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2047</v>
      </c>
      <c r="C1220" t="s" s="150">
        <v>222</v>
      </c>
      <c r="D1220" t="n" s="150">
        <v>6.0</v>
      </c>
      <c r="E1220" t="n" s="150">
        <v>0.0</v>
      </c>
      <c r="F1220" t="n" s="150">
        <v>0.0</v>
      </c>
      <c r="G1220" t="n" s="150">
        <v>0.0</v>
      </c>
      <c r="H1220" t="n" s="150">
        <v>6.0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2048</v>
      </c>
      <c r="C1221" t="s" s="150">
        <v>222</v>
      </c>
      <c r="D1221" t="n" s="150">
        <v>2.0</v>
      </c>
      <c r="E1221" t="n" s="150">
        <v>0.0</v>
      </c>
      <c r="F1221" t="n" s="150">
        <v>0.0</v>
      </c>
      <c r="G1221" t="n" s="150">
        <v>0.0</v>
      </c>
      <c r="H1221" t="n" s="150">
        <v>8.5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2049</v>
      </c>
      <c r="C1222" t="s" s="150">
        <v>222</v>
      </c>
      <c r="D1222" t="n" s="150">
        <v>2.0</v>
      </c>
      <c r="E1222" t="n" s="150">
        <v>0.0</v>
      </c>
      <c r="F1222" t="n" s="150">
        <v>0.0</v>
      </c>
      <c r="G1222" t="n" s="150">
        <v>0.0</v>
      </c>
      <c r="H1222" t="n" s="150">
        <v>9.5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2050</v>
      </c>
      <c r="C1223" t="s" s="150">
        <v>222</v>
      </c>
      <c r="D1223" t="n" s="150">
        <v>5.0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2051</v>
      </c>
      <c r="C1224" t="s" s="150">
        <v>222</v>
      </c>
      <c r="D1224" t="n" s="150">
        <v>5.0</v>
      </c>
      <c r="E1224" t="n" s="150">
        <v>0.0</v>
      </c>
      <c r="F1224" t="n" s="150">
        <v>0.0</v>
      </c>
      <c r="G1224" t="n" s="150">
        <v>0.0</v>
      </c>
      <c r="H1224" t="n" s="150">
        <v>12.4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2052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2.0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2053</v>
      </c>
      <c r="C1226" t="s" s="150">
        <v>222</v>
      </c>
      <c r="D1226" t="n" s="150">
        <v>2.0</v>
      </c>
      <c r="E1226" t="n" s="150">
        <v>0.0</v>
      </c>
      <c r="F1226" t="n" s="150">
        <v>0.0</v>
      </c>
      <c r="G1226" t="n" s="150">
        <v>0.0</v>
      </c>
      <c r="H1226" t="n" s="150">
        <v>12.0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2054</v>
      </c>
      <c r="C1227" t="s" s="150">
        <v>222</v>
      </c>
      <c r="D1227" t="n" s="150">
        <v>19.0</v>
      </c>
      <c r="E1227" t="n" s="150">
        <v>0.0</v>
      </c>
      <c r="F1227" t="n" s="150">
        <v>0.0</v>
      </c>
      <c r="G1227" t="n" s="150">
        <v>0.0</v>
      </c>
      <c r="H1227" t="n" s="150">
        <v>12.0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2055</v>
      </c>
      <c r="C1228" t="s" s="150">
        <v>222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13.0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2056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2057</v>
      </c>
      <c r="C1230" t="s" s="150">
        <v>222</v>
      </c>
      <c r="D1230" t="n" s="150">
        <v>2.0</v>
      </c>
      <c r="E1230" t="n" s="150">
        <v>0.0</v>
      </c>
      <c r="F1230" t="n" s="150">
        <v>0.0</v>
      </c>
      <c r="G1230" t="n" s="150">
        <v>0.0</v>
      </c>
      <c r="H1230" t="n" s="150">
        <v>5.0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2058</v>
      </c>
      <c r="C1231" t="s" s="150">
        <v>221</v>
      </c>
      <c r="D1231" t="n" s="150">
        <v>4.0</v>
      </c>
      <c r="E1231" t="n" s="150">
        <v>0.0</v>
      </c>
      <c r="F1231" t="n" s="150">
        <v>0.0</v>
      </c>
      <c r="G1231" t="n" s="150">
        <v>0.0</v>
      </c>
      <c r="H1231" t="n" s="150">
        <v>3.0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2058</v>
      </c>
      <c r="C1232" t="s" s="150">
        <v>222</v>
      </c>
      <c r="D1232" t="n" s="150">
        <v>79.0</v>
      </c>
      <c r="E1232" t="n" s="150">
        <v>0.0</v>
      </c>
      <c r="F1232" t="n" s="150">
        <v>0.0</v>
      </c>
      <c r="G1232" t="n" s="150">
        <v>0.0</v>
      </c>
      <c r="H1232" t="n" s="150">
        <v>6.9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2059</v>
      </c>
      <c r="C1233" t="s" s="150">
        <v>222</v>
      </c>
      <c r="D1233" t="n" s="150">
        <v>3.0</v>
      </c>
      <c r="E1233" t="n" s="150">
        <v>0.0</v>
      </c>
      <c r="F1233" t="n" s="150">
        <v>0.0</v>
      </c>
      <c r="G1233" t="n" s="150">
        <v>0.0</v>
      </c>
      <c r="H1233" t="n" s="150">
        <v>10.3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2060</v>
      </c>
      <c r="C1234" t="s" s="150">
        <v>222</v>
      </c>
      <c r="D1234" t="n" s="150">
        <v>3.0</v>
      </c>
      <c r="E1234" t="n" s="150">
        <v>0.0</v>
      </c>
      <c r="F1234" t="n" s="150">
        <v>0.0</v>
      </c>
      <c r="G1234" t="n" s="150">
        <v>0.0</v>
      </c>
      <c r="H1234" t="n" s="150">
        <v>7.7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2061</v>
      </c>
      <c r="C1235" t="s" s="150">
        <v>221</v>
      </c>
      <c r="D1235" t="n" s="150">
        <v>3.0</v>
      </c>
      <c r="E1235" t="n" s="150">
        <v>0.0</v>
      </c>
      <c r="F1235" t="n" s="150">
        <v>0.0</v>
      </c>
      <c r="G1235" t="n" s="150">
        <v>0.0</v>
      </c>
      <c r="H1235" t="n" s="150">
        <v>2.7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2061</v>
      </c>
      <c r="C1236" t="s" s="150">
        <v>222</v>
      </c>
      <c r="D1236" t="n" s="150">
        <v>263.0</v>
      </c>
      <c r="E1236" t="n" s="150">
        <v>2.0</v>
      </c>
      <c r="F1236" t="n" s="150">
        <v>605.0</v>
      </c>
      <c r="G1236" t="n" s="150">
        <v>1210.0</v>
      </c>
      <c r="H1236" t="n" s="150">
        <v>8.9</v>
      </c>
      <c r="I1236" t="n" s="150">
        <v>1.0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2062</v>
      </c>
      <c r="C1237" t="s" s="150">
        <v>222</v>
      </c>
      <c r="D1237" t="n" s="150">
        <v>2.0</v>
      </c>
      <c r="E1237" t="n" s="150">
        <v>0.0</v>
      </c>
      <c r="F1237" t="n" s="150">
        <v>0.0</v>
      </c>
      <c r="G1237" t="n" s="150">
        <v>0.0</v>
      </c>
      <c r="H1237" t="n" s="150">
        <v>12.5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2063</v>
      </c>
      <c r="C1238" t="s" s="150">
        <v>221</v>
      </c>
      <c r="D1238" t="n" s="150">
        <v>5.0</v>
      </c>
      <c r="E1238" t="n" s="150">
        <v>0.0</v>
      </c>
      <c r="F1238" t="n" s="150">
        <v>0.0</v>
      </c>
      <c r="G1238" t="n" s="150">
        <v>0.0</v>
      </c>
      <c r="H1238" t="n" s="150">
        <v>4.0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2063</v>
      </c>
      <c r="C1239" t="s" s="150">
        <v>222</v>
      </c>
      <c r="D1239" t="n" s="150">
        <v>139.0</v>
      </c>
      <c r="E1239" t="n" s="150">
        <v>0.0</v>
      </c>
      <c r="F1239" t="n" s="150">
        <v>0.0</v>
      </c>
      <c r="G1239" t="n" s="150">
        <v>0.0</v>
      </c>
      <c r="H1239" t="n" s="150">
        <v>7.9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2064</v>
      </c>
      <c r="C1240" t="s" s="150">
        <v>221</v>
      </c>
      <c r="D1240" t="n" s="150">
        <v>2.0</v>
      </c>
      <c r="E1240" t="n" s="150">
        <v>0.0</v>
      </c>
      <c r="F1240" t="n" s="150">
        <v>0.0</v>
      </c>
      <c r="G1240" t="n" s="150">
        <v>0.0</v>
      </c>
      <c r="H1240" t="n" s="150">
        <v>3.0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2065</v>
      </c>
      <c r="C1241" t="s" s="150">
        <v>222</v>
      </c>
      <c r="D1241" t="n" s="150">
        <v>2.0</v>
      </c>
      <c r="E1241" t="n" s="150">
        <v>0.0</v>
      </c>
      <c r="F1241" t="n" s="150">
        <v>0.0</v>
      </c>
      <c r="G1241" t="n" s="150">
        <v>0.0</v>
      </c>
      <c r="H1241" t="n" s="150">
        <v>7.5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2066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1.0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2067</v>
      </c>
      <c r="C1243" t="s" s="150">
        <v>222</v>
      </c>
      <c r="D1243" t="n" s="150">
        <v>2.0</v>
      </c>
      <c r="E1243" t="n" s="150">
        <v>0.0</v>
      </c>
      <c r="F1243" t="n" s="150">
        <v>0.0</v>
      </c>
      <c r="G1243" t="n" s="150">
        <v>0.0</v>
      </c>
      <c r="H1243" t="n" s="150">
        <v>7.5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2068</v>
      </c>
      <c r="C1244" t="s" s="150">
        <v>221</v>
      </c>
      <c r="D1244" t="n" s="150">
        <v>2.0</v>
      </c>
      <c r="E1244" t="n" s="150">
        <v>0.0</v>
      </c>
      <c r="F1244" t="n" s="150">
        <v>0.0</v>
      </c>
      <c r="G1244" t="n" s="150">
        <v>0.0</v>
      </c>
      <c r="H1244" t="n" s="150">
        <v>3.0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2068</v>
      </c>
      <c r="C1245" t="s" s="150">
        <v>222</v>
      </c>
      <c r="D1245" t="n" s="150">
        <v>47.0</v>
      </c>
      <c r="E1245" t="n" s="150">
        <v>0.0</v>
      </c>
      <c r="F1245" t="n" s="150">
        <v>0.0</v>
      </c>
      <c r="G1245" t="n" s="150">
        <v>0.0</v>
      </c>
      <c r="H1245" t="n" s="150">
        <v>5.9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2069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4.0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2070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6.0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2071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10.0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2072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1.0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2073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1.0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2074</v>
      </c>
      <c r="C1251" t="s" s="150">
        <v>222</v>
      </c>
      <c r="D1251" t="n" s="150">
        <v>2.0</v>
      </c>
      <c r="E1251" t="n" s="150">
        <v>0.0</v>
      </c>
      <c r="F1251" t="n" s="150">
        <v>0.0</v>
      </c>
      <c r="G1251" t="n" s="150">
        <v>0.0</v>
      </c>
      <c r="H1251" t="n" s="150">
        <v>11.0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2075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14.0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2076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8.0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2077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12.0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2078</v>
      </c>
      <c r="C1255" t="s" s="150">
        <v>222</v>
      </c>
      <c r="D1255" t="n" s="150">
        <v>5.0</v>
      </c>
      <c r="E1255" t="n" s="150">
        <v>0.0</v>
      </c>
      <c r="F1255" t="n" s="150">
        <v>0.0</v>
      </c>
      <c r="G1255" t="n" s="150">
        <v>0.0</v>
      </c>
      <c r="H1255" t="n" s="150">
        <v>10.8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2079</v>
      </c>
      <c r="C1256" t="s" s="150">
        <v>222</v>
      </c>
      <c r="D1256" t="n" s="150">
        <v>7.0</v>
      </c>
      <c r="E1256" t="n" s="150">
        <v>0.0</v>
      </c>
      <c r="F1256" t="n" s="150">
        <v>0.0</v>
      </c>
      <c r="G1256" t="n" s="150">
        <v>0.0</v>
      </c>
      <c r="H1256" t="n" s="150">
        <v>11.7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2080</v>
      </c>
      <c r="C1257" t="s" s="150">
        <v>222</v>
      </c>
      <c r="D1257" t="n" s="150">
        <v>7.0</v>
      </c>
      <c r="E1257" t="n" s="150">
        <v>0.0</v>
      </c>
      <c r="F1257" t="n" s="150">
        <v>0.0</v>
      </c>
      <c r="G1257" t="n" s="150">
        <v>0.0</v>
      </c>
      <c r="H1257" t="n" s="150">
        <v>12.4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2081</v>
      </c>
      <c r="C1258" t="s" s="150">
        <v>222</v>
      </c>
      <c r="D1258" t="n" s="150">
        <v>6.0</v>
      </c>
      <c r="E1258" t="n" s="150">
        <v>0.0</v>
      </c>
      <c r="F1258" t="n" s="150">
        <v>0.0</v>
      </c>
      <c r="G1258" t="n" s="150">
        <v>0.0</v>
      </c>
      <c r="H1258" t="n" s="150">
        <v>2.2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2082</v>
      </c>
      <c r="C1259" t="s" s="150">
        <v>221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1.0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2082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2083</v>
      </c>
      <c r="C1261" t="s" s="150">
        <v>222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2084</v>
      </c>
      <c r="C1262" t="s" s="150">
        <v>222</v>
      </c>
      <c r="D1262" t="n" s="150">
        <v>4.0</v>
      </c>
      <c r="E1262" t="n" s="150">
        <v>0.0</v>
      </c>
      <c r="F1262" t="n" s="150">
        <v>0.0</v>
      </c>
      <c r="G1262" t="n" s="150">
        <v>0.0</v>
      </c>
      <c r="H1262" t="n" s="150">
        <v>10.3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2085</v>
      </c>
      <c r="C1263" t="s" s="150">
        <v>222</v>
      </c>
      <c r="D1263" t="n" s="150">
        <v>2.0</v>
      </c>
      <c r="E1263" t="n" s="150">
        <v>0.0</v>
      </c>
      <c r="F1263" t="n" s="150">
        <v>0.0</v>
      </c>
      <c r="G1263" t="n" s="150">
        <v>0.0</v>
      </c>
      <c r="H1263" t="n" s="150">
        <v>12.0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2086</v>
      </c>
      <c r="C1264" t="s" s="150">
        <v>222</v>
      </c>
      <c r="D1264" t="n" s="150">
        <v>2.0</v>
      </c>
      <c r="E1264" t="n" s="150">
        <v>0.0</v>
      </c>
      <c r="F1264" t="n" s="150">
        <v>0.0</v>
      </c>
      <c r="G1264" t="n" s="150">
        <v>0.0</v>
      </c>
      <c r="H1264" t="n" s="150">
        <v>7.5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2087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12.0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2088</v>
      </c>
      <c r="C1266" t="s" s="150">
        <v>222</v>
      </c>
      <c r="D1266" t="n" s="150">
        <v>3.0</v>
      </c>
      <c r="E1266" t="n" s="150">
        <v>0.0</v>
      </c>
      <c r="F1266" t="n" s="150">
        <v>0.0</v>
      </c>
      <c r="G1266" t="n" s="150">
        <v>0.0</v>
      </c>
      <c r="H1266" t="n" s="150">
        <v>10.0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2089</v>
      </c>
      <c r="C1267" t="s" s="150">
        <v>222</v>
      </c>
      <c r="D1267" t="n" s="150">
        <v>2.0</v>
      </c>
      <c r="E1267" t="n" s="150">
        <v>1.0</v>
      </c>
      <c r="F1267" t="n" s="150">
        <v>187.0</v>
      </c>
      <c r="G1267" t="n" s="150">
        <v>187.0</v>
      </c>
      <c r="H1267" t="n" s="150">
        <v>1.0</v>
      </c>
      <c r="I1267" t="n" s="150">
        <v>2.5</v>
      </c>
      <c r="J1267" t="n" s="150">
        <v>20.5</v>
      </c>
      <c r="K1267" t="n" s="150">
        <v>0.0</v>
      </c>
      <c r="L1267" t="n" s="150">
        <v>0.0</v>
      </c>
    </row>
    <row r="1268" spans="5:12">
      <c r="B1268" t="s" s="150">
        <v>2090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2091</v>
      </c>
      <c r="C1269" t="s" s="150">
        <v>222</v>
      </c>
      <c r="D1269" t="n" s="150">
        <v>4.0</v>
      </c>
      <c r="E1269" t="n" s="150">
        <v>0.0</v>
      </c>
      <c r="F1269" t="n" s="150">
        <v>0.0</v>
      </c>
      <c r="G1269" t="n" s="150">
        <v>0.0</v>
      </c>
      <c r="H1269" t="n" s="150">
        <v>8.3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2092</v>
      </c>
      <c r="C1270" t="s" s="150">
        <v>222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10.0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2093</v>
      </c>
      <c r="C1271" t="s" s="150">
        <v>222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10.0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2094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9.0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2095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12.0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2096</v>
      </c>
      <c r="C1274" t="s" s="150">
        <v>222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6.0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2097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13.0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2098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9.0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2099</v>
      </c>
      <c r="C1277" t="s" s="150">
        <v>222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12.0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2100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12.0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2101</v>
      </c>
      <c r="C1279" t="s" s="150">
        <v>222</v>
      </c>
      <c r="D1279" t="n" s="150">
        <v>2.0</v>
      </c>
      <c r="E1279" t="n" s="150">
        <v>0.0</v>
      </c>
      <c r="F1279" t="n" s="150">
        <v>0.0</v>
      </c>
      <c r="G1279" t="n" s="150">
        <v>0.0</v>
      </c>
      <c r="H1279" t="n" s="150">
        <v>13.5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2102</v>
      </c>
      <c r="C1280" t="s" s="150">
        <v>222</v>
      </c>
      <c r="D1280" t="n" s="150">
        <v>8.0</v>
      </c>
      <c r="E1280" t="n" s="150">
        <v>0.0</v>
      </c>
      <c r="F1280" t="n" s="150">
        <v>0.0</v>
      </c>
      <c r="G1280" t="n" s="150">
        <v>0.0</v>
      </c>
      <c r="H1280" t="n" s="150">
        <v>9.3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2103</v>
      </c>
      <c r="C1281" t="s" s="150">
        <v>221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1.0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2104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12.0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2105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11.0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2106</v>
      </c>
      <c r="C1284" t="s" s="150">
        <v>222</v>
      </c>
      <c r="D1284" t="n" s="150">
        <v>2.0</v>
      </c>
      <c r="E1284" t="n" s="150">
        <v>0.0</v>
      </c>
      <c r="F1284" t="n" s="150">
        <v>0.0</v>
      </c>
      <c r="G1284" t="n" s="150">
        <v>0.0</v>
      </c>
      <c r="H1284" t="n" s="150">
        <v>9.5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2107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7.0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2108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11.0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2109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13.0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2110</v>
      </c>
      <c r="C1288" t="s" s="150">
        <v>222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6.0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2111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11.0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2112</v>
      </c>
      <c r="C1290" t="s" s="150">
        <v>222</v>
      </c>
      <c r="D1290" t="n" s="150">
        <v>1.0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2113</v>
      </c>
      <c r="C1291" t="s" s="150">
        <v>222</v>
      </c>
      <c r="D1291" t="n" s="150">
        <v>2.0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2114</v>
      </c>
      <c r="C1292" t="s" s="150">
        <v>221</v>
      </c>
      <c r="D1292" t="n" s="150">
        <v>8.0</v>
      </c>
      <c r="E1292" t="n" s="150">
        <v>0.0</v>
      </c>
      <c r="F1292" t="n" s="150">
        <v>0.0</v>
      </c>
      <c r="G1292" t="n" s="150">
        <v>0.0</v>
      </c>
      <c r="H1292" t="n" s="150">
        <v>3.9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2114</v>
      </c>
      <c r="C1293" t="s" s="150">
        <v>222</v>
      </c>
      <c r="D1293" t="n" s="150">
        <v>4.0</v>
      </c>
      <c r="E1293" t="n" s="150">
        <v>0.0</v>
      </c>
      <c r="F1293" t="n" s="150">
        <v>0.0</v>
      </c>
      <c r="G1293" t="n" s="150">
        <v>0.0</v>
      </c>
      <c r="H1293" t="n" s="150">
        <v>10.5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2115</v>
      </c>
      <c r="C1294" t="s" s="150">
        <v>222</v>
      </c>
      <c r="D1294" t="n" s="150">
        <v>2.0</v>
      </c>
      <c r="E1294" t="n" s="150">
        <v>0.0</v>
      </c>
      <c r="F1294" t="n" s="150">
        <v>0.0</v>
      </c>
      <c r="G1294" t="n" s="150">
        <v>0.0</v>
      </c>
      <c r="H1294" t="n" s="150">
        <v>2.5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2116</v>
      </c>
      <c r="C1295" t="s" s="150">
        <v>222</v>
      </c>
      <c r="D1295" t="n" s="150">
        <v>33.0</v>
      </c>
      <c r="E1295" t="n" s="150">
        <v>0.0</v>
      </c>
      <c r="F1295" t="n" s="150">
        <v>0.0</v>
      </c>
      <c r="G1295" t="n" s="150">
        <v>0.0</v>
      </c>
      <c r="H1295" t="n" s="150">
        <v>6.0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2117</v>
      </c>
      <c r="C1296" t="s" s="150">
        <v>221</v>
      </c>
      <c r="D1296" t="n" s="150">
        <v>4.0</v>
      </c>
      <c r="E1296" t="n" s="150">
        <v>0.0</v>
      </c>
      <c r="F1296" t="n" s="150">
        <v>0.0</v>
      </c>
      <c r="G1296" t="n" s="150">
        <v>0.0</v>
      </c>
      <c r="H1296" t="n" s="150">
        <v>3.8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2117</v>
      </c>
      <c r="C1297" t="s" s="150">
        <v>222</v>
      </c>
      <c r="D1297" t="n" s="150">
        <v>42.0</v>
      </c>
      <c r="E1297" t="n" s="150">
        <v>0.0</v>
      </c>
      <c r="F1297" t="n" s="150">
        <v>0.0</v>
      </c>
      <c r="G1297" t="n" s="150">
        <v>0.0</v>
      </c>
      <c r="H1297" t="n" s="150">
        <v>5.8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2118</v>
      </c>
      <c r="C1298" t="s" s="150">
        <v>222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1.0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2119</v>
      </c>
      <c r="C1299" t="s" s="150">
        <v>221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1.0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2120</v>
      </c>
      <c r="C1300" t="s" s="150">
        <v>222</v>
      </c>
      <c r="D1300" t="n" s="150">
        <v>3.0</v>
      </c>
      <c r="E1300" t="n" s="150">
        <v>0.0</v>
      </c>
      <c r="F1300" t="n" s="150">
        <v>0.0</v>
      </c>
      <c r="G1300" t="n" s="150">
        <v>0.0</v>
      </c>
      <c r="H1300" t="n" s="150">
        <v>14.0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2121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1.0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2122</v>
      </c>
      <c r="C1302" t="s" s="150">
        <v>222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7.5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2123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11.0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2124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3.0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2125</v>
      </c>
      <c r="C1305" t="s" s="150">
        <v>221</v>
      </c>
      <c r="D1305" t="n" s="150">
        <v>10.0</v>
      </c>
      <c r="E1305" t="n" s="150">
        <v>1.0</v>
      </c>
      <c r="F1305" t="n" s="150">
        <v>77.0</v>
      </c>
      <c r="G1305" t="n" s="150">
        <v>77.0</v>
      </c>
      <c r="H1305" t="n" s="150">
        <v>8.7</v>
      </c>
      <c r="I1305" t="n" s="150">
        <v>1.0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2125</v>
      </c>
      <c r="C1306" t="s" s="150">
        <v>222</v>
      </c>
      <c r="D1306" t="n" s="150">
        <v>27.0</v>
      </c>
      <c r="E1306" t="n" s="150">
        <v>0.0</v>
      </c>
      <c r="F1306" t="n" s="150">
        <v>0.0</v>
      </c>
      <c r="G1306" t="n" s="150">
        <v>0.0</v>
      </c>
      <c r="H1306" t="n" s="150">
        <v>5.5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2126</v>
      </c>
      <c r="C1307" t="s" s="150">
        <v>221</v>
      </c>
      <c r="D1307" t="n" s="150">
        <v>3.0</v>
      </c>
      <c r="E1307" t="n" s="150">
        <v>0.0</v>
      </c>
      <c r="F1307" t="n" s="150">
        <v>0.0</v>
      </c>
      <c r="G1307" t="n" s="150">
        <v>0.0</v>
      </c>
      <c r="H1307" t="n" s="150">
        <v>1.3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2126</v>
      </c>
      <c r="C1308" t="s" s="150">
        <v>222</v>
      </c>
      <c r="D1308" t="n" s="150">
        <v>6.0</v>
      </c>
      <c r="E1308" t="n" s="150">
        <v>0.0</v>
      </c>
      <c r="F1308" t="n" s="150">
        <v>0.0</v>
      </c>
      <c r="G1308" t="n" s="150">
        <v>0.0</v>
      </c>
      <c r="H1308" t="n" s="150">
        <v>1.3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2127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2128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2129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2.0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2130</v>
      </c>
      <c r="C1312" t="s" s="150">
        <v>222</v>
      </c>
      <c r="D1312" t="n" s="150">
        <v>8.0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2131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1.0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2132</v>
      </c>
      <c r="C1314" t="s" s="150">
        <v>221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3.0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2132</v>
      </c>
      <c r="C1315" t="s" s="150">
        <v>222</v>
      </c>
      <c r="D1315" t="n" s="150">
        <v>3.0</v>
      </c>
      <c r="E1315" t="n" s="150">
        <v>0.0</v>
      </c>
      <c r="F1315" t="n" s="150">
        <v>0.0</v>
      </c>
      <c r="G1315" t="n" s="150">
        <v>0.0</v>
      </c>
      <c r="H1315" t="n" s="150">
        <v>2.0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2133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2134</v>
      </c>
      <c r="C1317" t="s" s="150">
        <v>221</v>
      </c>
      <c r="D1317" t="n" s="150">
        <v>95.0</v>
      </c>
      <c r="E1317" t="n" s="150">
        <v>0.0</v>
      </c>
      <c r="F1317" t="n" s="150">
        <v>0.0</v>
      </c>
      <c r="G1317" t="n" s="150">
        <v>0.0</v>
      </c>
      <c r="H1317" t="n" s="150">
        <v>13.5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2134</v>
      </c>
      <c r="C1318" t="s" s="150">
        <v>222</v>
      </c>
      <c r="D1318" t="n" s="150">
        <v>1138.0</v>
      </c>
      <c r="E1318" t="n" s="150">
        <v>4.0</v>
      </c>
      <c r="F1318" t="n" s="150">
        <v>492.0</v>
      </c>
      <c r="G1318" t="n" s="150">
        <v>1969.0</v>
      </c>
      <c r="H1318" t="n" s="150">
        <v>8.9</v>
      </c>
      <c r="I1318" t="n" s="150">
        <v>1.0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2135</v>
      </c>
      <c r="C1319" t="s" s="150">
        <v>222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2136</v>
      </c>
      <c r="C1320" t="s" s="150">
        <v>221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1.0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2137</v>
      </c>
      <c r="C1321" t="s" s="150">
        <v>222</v>
      </c>
      <c r="D1321" t="n" s="150">
        <v>2.0</v>
      </c>
      <c r="E1321" t="n" s="150">
        <v>0.0</v>
      </c>
      <c r="F1321" t="n" s="150">
        <v>0.0</v>
      </c>
      <c r="G1321" t="n" s="150">
        <v>0.0</v>
      </c>
      <c r="H1321" t="n" s="150">
        <v>11.5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2138</v>
      </c>
      <c r="C1322" t="s" s="150">
        <v>222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14.0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2139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1.0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2140</v>
      </c>
      <c r="C1324" t="s" s="150">
        <v>222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2.0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2141</v>
      </c>
      <c r="C1325" t="s" s="150">
        <v>222</v>
      </c>
      <c r="D1325" t="n" s="150">
        <v>6.0</v>
      </c>
      <c r="E1325" t="n" s="150">
        <v>0.0</v>
      </c>
      <c r="F1325" t="n" s="150">
        <v>0.0</v>
      </c>
      <c r="G1325" t="n" s="150">
        <v>0.0</v>
      </c>
      <c r="H1325" t="n" s="150">
        <v>1.0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2142</v>
      </c>
      <c r="C1326" t="s" s="150">
        <v>222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1.0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2143</v>
      </c>
      <c r="C1327" t="s" s="150">
        <v>221</v>
      </c>
      <c r="D1327" t="n" s="150">
        <v>3.0</v>
      </c>
      <c r="E1327" t="n" s="150">
        <v>0.0</v>
      </c>
      <c r="F1327" t="n" s="150">
        <v>0.0</v>
      </c>
      <c r="G1327" t="n" s="150">
        <v>0.0</v>
      </c>
      <c r="H1327" t="n" s="150">
        <v>15.0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2143</v>
      </c>
      <c r="C1328" t="s" s="150">
        <v>222</v>
      </c>
      <c r="D1328" t="n" s="150">
        <v>41.0</v>
      </c>
      <c r="E1328" t="n" s="150">
        <v>3.0</v>
      </c>
      <c r="F1328" t="n" s="150">
        <v>543.0</v>
      </c>
      <c r="G1328" t="n" s="150">
        <v>1628.0</v>
      </c>
      <c r="H1328" t="n" s="150">
        <v>7.0</v>
      </c>
      <c r="I1328" t="n" s="150">
        <v>1.0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2144</v>
      </c>
      <c r="C1329" t="s" s="150">
        <v>222</v>
      </c>
      <c r="D1329" t="n" s="150">
        <v>1.0</v>
      </c>
      <c r="E1329" t="n" s="150">
        <v>0.0</v>
      </c>
      <c r="F1329" t="n" s="150">
        <v>0.0</v>
      </c>
      <c r="G1329" t="n" s="150">
        <v>0.0</v>
      </c>
      <c r="H1329" t="n" s="150">
        <v>3.0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2145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2146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3.0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2147</v>
      </c>
      <c r="C1332" t="s" s="150">
        <v>222</v>
      </c>
      <c r="D1332" t="n" s="150">
        <v>3.0</v>
      </c>
      <c r="E1332" t="n" s="150">
        <v>0.0</v>
      </c>
      <c r="F1332" t="n" s="150">
        <v>0.0</v>
      </c>
      <c r="G1332" t="n" s="150">
        <v>0.0</v>
      </c>
      <c r="H1332" t="n" s="150">
        <v>8.0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2148</v>
      </c>
      <c r="C1333" t="s" s="150">
        <v>222</v>
      </c>
      <c r="D1333" t="n" s="150">
        <v>3.0</v>
      </c>
      <c r="E1333" t="n" s="150">
        <v>0.0</v>
      </c>
      <c r="F1333" t="n" s="150">
        <v>0.0</v>
      </c>
      <c r="G1333" t="n" s="150">
        <v>0.0</v>
      </c>
      <c r="H1333" t="n" s="150">
        <v>7.3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2149</v>
      </c>
      <c r="C1334" t="s" s="150">
        <v>222</v>
      </c>
      <c r="D1334" t="n" s="150">
        <v>2.0</v>
      </c>
      <c r="E1334" t="n" s="150">
        <v>0.0</v>
      </c>
      <c r="F1334" t="n" s="150">
        <v>0.0</v>
      </c>
      <c r="G1334" t="n" s="150">
        <v>0.0</v>
      </c>
      <c r="H1334" t="n" s="150">
        <v>10.0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2150</v>
      </c>
      <c r="C1335" t="s" s="150">
        <v>222</v>
      </c>
      <c r="D1335" t="n" s="150">
        <v>6.0</v>
      </c>
      <c r="E1335" t="n" s="150">
        <v>0.0</v>
      </c>
      <c r="F1335" t="n" s="150">
        <v>0.0</v>
      </c>
      <c r="G1335" t="n" s="150">
        <v>0.0</v>
      </c>
      <c r="H1335" t="n" s="150">
        <v>20.5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2151</v>
      </c>
      <c r="C1336" t="s" s="150">
        <v>222</v>
      </c>
      <c r="D1336" t="n" s="150">
        <v>6.0</v>
      </c>
      <c r="E1336" t="n" s="150">
        <v>0.0</v>
      </c>
      <c r="F1336" t="n" s="150">
        <v>0.0</v>
      </c>
      <c r="G1336" t="n" s="150">
        <v>0.0</v>
      </c>
      <c r="H1336" t="n" s="150">
        <v>3.5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2152</v>
      </c>
      <c r="C1337" t="s" s="150">
        <v>222</v>
      </c>
      <c r="D1337" t="n" s="150">
        <v>2.0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2153</v>
      </c>
      <c r="C1338" t="s" s="150">
        <v>222</v>
      </c>
      <c r="D1338" t="n" s="150">
        <v>3.0</v>
      </c>
      <c r="E1338" t="n" s="150">
        <v>0.0</v>
      </c>
      <c r="F1338" t="n" s="150">
        <v>0.0</v>
      </c>
      <c r="G1338" t="n" s="150">
        <v>0.0</v>
      </c>
      <c r="H1338" t="n" s="150">
        <v>1.0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2154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10.0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2155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2156</v>
      </c>
      <c r="C1341" t="s" s="150">
        <v>222</v>
      </c>
      <c r="D1341" t="n" s="150">
        <v>2.0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2157</v>
      </c>
      <c r="C1342" t="s" s="150">
        <v>222</v>
      </c>
      <c r="D1342" t="n" s="150">
        <v>2.0</v>
      </c>
      <c r="E1342" t="n" s="150">
        <v>0.0</v>
      </c>
      <c r="F1342" t="n" s="150">
        <v>0.0</v>
      </c>
      <c r="G1342" t="n" s="150">
        <v>0.0</v>
      </c>
      <c r="H1342" t="n" s="150">
        <v>1.0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2158</v>
      </c>
      <c r="C1343" t="s" s="150">
        <v>222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2.0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2159</v>
      </c>
      <c r="C1344" t="s" s="150">
        <v>222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1.0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2160</v>
      </c>
      <c r="C1345" t="s" s="150">
        <v>222</v>
      </c>
      <c r="D1345" t="n" s="150">
        <v>4.0</v>
      </c>
      <c r="E1345" t="n" s="150">
        <v>0.0</v>
      </c>
      <c r="F1345" t="n" s="150">
        <v>0.0</v>
      </c>
      <c r="G1345" t="n" s="150">
        <v>0.0</v>
      </c>
      <c r="H1345" t="n" s="150">
        <v>10.5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2161</v>
      </c>
      <c r="C1346" t="s" s="150">
        <v>222</v>
      </c>
      <c r="D1346" t="n" s="150">
        <v>3.0</v>
      </c>
      <c r="E1346" t="n" s="150">
        <v>0.0</v>
      </c>
      <c r="F1346" t="n" s="150">
        <v>0.0</v>
      </c>
      <c r="G1346" t="n" s="150">
        <v>0.0</v>
      </c>
      <c r="H1346" t="n" s="150">
        <v>9.7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2162</v>
      </c>
      <c r="C1347" t="s" s="150">
        <v>222</v>
      </c>
      <c r="D1347" t="n" s="150">
        <v>3.0</v>
      </c>
      <c r="E1347" t="n" s="150">
        <v>0.0</v>
      </c>
      <c r="F1347" t="n" s="150">
        <v>0.0</v>
      </c>
      <c r="G1347" t="n" s="150">
        <v>0.0</v>
      </c>
      <c r="H1347" t="n" s="150">
        <v>9.3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2163</v>
      </c>
      <c r="C1348" t="s" s="150">
        <v>222</v>
      </c>
      <c r="D1348" t="n" s="150">
        <v>1.0</v>
      </c>
      <c r="E1348" t="n" s="150">
        <v>0.0</v>
      </c>
      <c r="F1348" t="n" s="150">
        <v>0.0</v>
      </c>
      <c r="G1348" t="n" s="150">
        <v>0.0</v>
      </c>
      <c r="H1348" t="n" s="150">
        <v>13.0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2164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2165</v>
      </c>
      <c r="C1350" t="s" s="150">
        <v>222</v>
      </c>
      <c r="D1350" t="n" s="150">
        <v>2.0</v>
      </c>
      <c r="E1350" t="n" s="150">
        <v>0.0</v>
      </c>
      <c r="F1350" t="n" s="150">
        <v>0.0</v>
      </c>
      <c r="G1350" t="n" s="150">
        <v>0.0</v>
      </c>
      <c r="H1350" t="n" s="150">
        <v>6.5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2166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12.0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2167</v>
      </c>
      <c r="C1352" t="s" s="150">
        <v>221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3.0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2168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1.0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2169</v>
      </c>
      <c r="C1354" t="s" s="150">
        <v>222</v>
      </c>
      <c r="D1354" t="n" s="150">
        <v>2.0</v>
      </c>
      <c r="E1354" t="n" s="150">
        <v>0.0</v>
      </c>
      <c r="F1354" t="n" s="150">
        <v>0.0</v>
      </c>
      <c r="G1354" t="n" s="150">
        <v>0.0</v>
      </c>
      <c r="H1354" t="n" s="150">
        <v>12.5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2170</v>
      </c>
      <c r="C1355" t="s" s="150">
        <v>222</v>
      </c>
      <c r="D1355" t="n" s="150">
        <v>1.0</v>
      </c>
      <c r="E1355" t="n" s="150">
        <v>0.0</v>
      </c>
      <c r="F1355" t="n" s="150">
        <v>0.0</v>
      </c>
      <c r="G1355" t="n" s="150">
        <v>0.0</v>
      </c>
      <c r="H1355" t="n" s="150">
        <v>13.0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2171</v>
      </c>
      <c r="C1356" t="s" s="150">
        <v>222</v>
      </c>
      <c r="D1356" t="n" s="150">
        <v>5.0</v>
      </c>
      <c r="E1356" t="n" s="150">
        <v>0.0</v>
      </c>
      <c r="F1356" t="n" s="150">
        <v>0.0</v>
      </c>
      <c r="G1356" t="n" s="150">
        <v>0.0</v>
      </c>
      <c r="H1356" t="n" s="150">
        <v>1.4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2172</v>
      </c>
      <c r="C1357" t="s" s="150">
        <v>222</v>
      </c>
      <c r="D1357" t="n" s="150">
        <v>2.0</v>
      </c>
      <c r="E1357" t="n" s="150">
        <v>0.0</v>
      </c>
      <c r="F1357" t="n" s="150">
        <v>0.0</v>
      </c>
      <c r="G1357" t="n" s="150">
        <v>0.0</v>
      </c>
      <c r="H1357" t="n" s="150">
        <v>12.5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2173</v>
      </c>
      <c r="C1358" t="s" s="150">
        <v>222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1.0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2174</v>
      </c>
      <c r="C1359" t="s" s="150">
        <v>222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8.0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2175</v>
      </c>
      <c r="C1360" t="s" s="150">
        <v>222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1.0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2176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2.0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2177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9.0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2178</v>
      </c>
      <c r="C1363" t="s" s="150">
        <v>222</v>
      </c>
      <c r="D1363" t="n" s="150">
        <v>3.0</v>
      </c>
      <c r="E1363" t="n" s="150">
        <v>0.0</v>
      </c>
      <c r="F1363" t="n" s="150">
        <v>0.0</v>
      </c>
      <c r="G1363" t="n" s="150">
        <v>0.0</v>
      </c>
      <c r="H1363" t="n" s="150">
        <v>10.7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2179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10.0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2180</v>
      </c>
      <c r="C1365" t="s" s="150">
        <v>222</v>
      </c>
      <c r="D1365" t="n" s="150">
        <v>7.0</v>
      </c>
      <c r="E1365" t="n" s="150">
        <v>0.0</v>
      </c>
      <c r="F1365" t="n" s="150">
        <v>0.0</v>
      </c>
      <c r="G1365" t="n" s="150">
        <v>0.0</v>
      </c>
      <c r="H1365" t="n" s="150">
        <v>6.6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2181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1.0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2182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12.0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2183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2184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14.0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2185</v>
      </c>
      <c r="C1370" t="s" s="150">
        <v>222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13.5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2186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11.0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2187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10.0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2188</v>
      </c>
      <c r="C1373" t="s" s="150">
        <v>222</v>
      </c>
      <c r="D1373" t="n" s="150">
        <v>3.0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2189</v>
      </c>
      <c r="C1374" t="s" s="150">
        <v>222</v>
      </c>
      <c r="D1374" t="n" s="150">
        <v>3.0</v>
      </c>
      <c r="E1374" t="n" s="150">
        <v>0.0</v>
      </c>
      <c r="F1374" t="n" s="150">
        <v>0.0</v>
      </c>
      <c r="G1374" t="n" s="150">
        <v>0.0</v>
      </c>
      <c r="H1374" t="n" s="150">
        <v>1.7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2190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2191</v>
      </c>
      <c r="C1376" t="s" s="150">
        <v>222</v>
      </c>
      <c r="D1376" t="n" s="150">
        <v>3.0</v>
      </c>
      <c r="E1376" t="n" s="150">
        <v>0.0</v>
      </c>
      <c r="F1376" t="n" s="150">
        <v>0.0</v>
      </c>
      <c r="G1376" t="n" s="150">
        <v>0.0</v>
      </c>
      <c r="H1376" t="n" s="150">
        <v>12.0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2192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7.0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2193</v>
      </c>
      <c r="C1378" t="s" s="150">
        <v>222</v>
      </c>
      <c r="D1378" t="n" s="150">
        <v>2.0</v>
      </c>
      <c r="E1378" t="n" s="150">
        <v>0.0</v>
      </c>
      <c r="F1378" t="n" s="150">
        <v>0.0</v>
      </c>
      <c r="G1378" t="n" s="150">
        <v>0.0</v>
      </c>
      <c r="H1378" t="n" s="150">
        <v>10.0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2194</v>
      </c>
      <c r="C1379" t="s" s="150">
        <v>222</v>
      </c>
      <c r="D1379" t="n" s="150">
        <v>5.0</v>
      </c>
      <c r="E1379" t="n" s="150">
        <v>0.0</v>
      </c>
      <c r="F1379" t="n" s="150">
        <v>0.0</v>
      </c>
      <c r="G1379" t="n" s="150">
        <v>0.0</v>
      </c>
      <c r="H1379" t="n" s="150">
        <v>8.4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2195</v>
      </c>
      <c r="C1380" t="s" s="150">
        <v>222</v>
      </c>
      <c r="D1380" t="n" s="150">
        <v>2.0</v>
      </c>
      <c r="E1380" t="n" s="150">
        <v>0.0</v>
      </c>
      <c r="F1380" t="n" s="150">
        <v>0.0</v>
      </c>
      <c r="G1380" t="n" s="150">
        <v>0.0</v>
      </c>
      <c r="H1380" t="n" s="150">
        <v>8.0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2196</v>
      </c>
      <c r="C1381" t="s" s="150">
        <v>222</v>
      </c>
      <c r="D1381" t="n" s="150">
        <v>4.0</v>
      </c>
      <c r="E1381" t="n" s="150">
        <v>0.0</v>
      </c>
      <c r="F1381" t="n" s="150">
        <v>0.0</v>
      </c>
      <c r="G1381" t="n" s="150">
        <v>0.0</v>
      </c>
      <c r="H1381" t="n" s="150">
        <v>8.8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2197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2198</v>
      </c>
      <c r="C1383" t="s" s="150">
        <v>222</v>
      </c>
      <c r="D1383" t="n" s="150">
        <v>2.0</v>
      </c>
      <c r="E1383" t="n" s="150">
        <v>0.0</v>
      </c>
      <c r="F1383" t="n" s="150">
        <v>0.0</v>
      </c>
      <c r="G1383" t="n" s="150">
        <v>0.0</v>
      </c>
      <c r="H1383" t="n" s="150">
        <v>10.5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2199</v>
      </c>
      <c r="C1384" t="s" s="150">
        <v>222</v>
      </c>
      <c r="D1384" t="n" s="150">
        <v>4.0</v>
      </c>
      <c r="E1384" t="n" s="150">
        <v>0.0</v>
      </c>
      <c r="F1384" t="n" s="150">
        <v>0.0</v>
      </c>
      <c r="G1384" t="n" s="150">
        <v>0.0</v>
      </c>
      <c r="H1384" t="n" s="150">
        <v>8.3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2200</v>
      </c>
      <c r="C1385" t="s" s="150">
        <v>222</v>
      </c>
      <c r="D1385" t="n" s="150">
        <v>13.0</v>
      </c>
      <c r="E1385" t="n" s="150">
        <v>0.0</v>
      </c>
      <c r="F1385" t="n" s="150">
        <v>0.0</v>
      </c>
      <c r="G1385" t="n" s="150">
        <v>0.0</v>
      </c>
      <c r="H1385" t="n" s="150">
        <v>9.8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2201</v>
      </c>
      <c r="C1386" t="s" s="150">
        <v>222</v>
      </c>
      <c r="D1386" t="n" s="150">
        <v>3.0</v>
      </c>
      <c r="E1386" t="n" s="150">
        <v>0.0</v>
      </c>
      <c r="F1386" t="n" s="150">
        <v>0.0</v>
      </c>
      <c r="G1386" t="n" s="150">
        <v>0.0</v>
      </c>
      <c r="H1386" t="n" s="150">
        <v>10.0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2202</v>
      </c>
      <c r="C1387" t="s" s="150">
        <v>222</v>
      </c>
      <c r="D1387" t="n" s="150">
        <v>18.0</v>
      </c>
      <c r="E1387" t="n" s="150">
        <v>0.0</v>
      </c>
      <c r="F1387" t="n" s="150">
        <v>0.0</v>
      </c>
      <c r="G1387" t="n" s="150">
        <v>0.0</v>
      </c>
      <c r="H1387" t="n" s="150">
        <v>9.5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2203</v>
      </c>
      <c r="C1388" t="s" s="150">
        <v>222</v>
      </c>
      <c r="D1388" t="n" s="150">
        <v>2.0</v>
      </c>
      <c r="E1388" t="n" s="150">
        <v>0.0</v>
      </c>
      <c r="F1388" t="n" s="150">
        <v>0.0</v>
      </c>
      <c r="G1388" t="n" s="150">
        <v>0.0</v>
      </c>
      <c r="H1388" t="n" s="150">
        <v>8.5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2204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12.0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2205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11.0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2206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15.0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2207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12.0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2208</v>
      </c>
      <c r="C1393" t="s" s="150">
        <v>222</v>
      </c>
      <c r="D1393" t="n" s="150">
        <v>2.0</v>
      </c>
      <c r="E1393" t="n" s="150">
        <v>0.0</v>
      </c>
      <c r="F1393" t="n" s="150">
        <v>0.0</v>
      </c>
      <c r="G1393" t="n" s="150">
        <v>0.0</v>
      </c>
      <c r="H1393" t="n" s="150">
        <v>1.0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2209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8.0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2210</v>
      </c>
      <c r="C1395" t="s" s="150">
        <v>222</v>
      </c>
      <c r="D1395" t="n" s="150">
        <v>2.0</v>
      </c>
      <c r="E1395" t="n" s="150">
        <v>0.0</v>
      </c>
      <c r="F1395" t="n" s="150">
        <v>0.0</v>
      </c>
      <c r="G1395" t="n" s="150">
        <v>0.0</v>
      </c>
      <c r="H1395" t="n" s="150">
        <v>1.5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2211</v>
      </c>
      <c r="C1396" t="s" s="150">
        <v>222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1.0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2212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2213</v>
      </c>
      <c r="C1398" t="s" s="150">
        <v>222</v>
      </c>
      <c r="D1398" t="n" s="150">
        <v>7.0</v>
      </c>
      <c r="E1398" t="n" s="150">
        <v>0.0</v>
      </c>
      <c r="F1398" t="n" s="150">
        <v>0.0</v>
      </c>
      <c r="G1398" t="n" s="150">
        <v>0.0</v>
      </c>
      <c r="H1398" t="n" s="150">
        <v>6.9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2214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5.0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2215</v>
      </c>
      <c r="C1400" t="s" s="150">
        <v>221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4.0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2216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2.0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2217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2.0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2218</v>
      </c>
      <c r="C1403" t="s" s="150">
        <v>222</v>
      </c>
      <c r="D1403" t="n" s="150">
        <v>21.0</v>
      </c>
      <c r="E1403" t="n" s="150">
        <v>0.0</v>
      </c>
      <c r="F1403" t="n" s="150">
        <v>0.0</v>
      </c>
      <c r="G1403" t="n" s="150">
        <v>0.0</v>
      </c>
      <c r="H1403" t="n" s="150">
        <v>5.5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2219</v>
      </c>
      <c r="C1404" t="s" s="150">
        <v>221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1.0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2220</v>
      </c>
      <c r="C1405" t="s" s="150">
        <v>222</v>
      </c>
      <c r="D1405" t="n" s="150">
        <v>47.0</v>
      </c>
      <c r="E1405" t="n" s="150">
        <v>0.0</v>
      </c>
      <c r="F1405" t="n" s="150">
        <v>0.0</v>
      </c>
      <c r="G1405" t="n" s="150">
        <v>0.0</v>
      </c>
      <c r="H1405" t="n" s="150">
        <v>10.5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2221</v>
      </c>
      <c r="C1406" t="s" s="150">
        <v>222</v>
      </c>
      <c r="D1406" t="n" s="150">
        <v>2.0</v>
      </c>
      <c r="E1406" t="n" s="150">
        <v>0.0</v>
      </c>
      <c r="F1406" t="n" s="150">
        <v>0.0</v>
      </c>
      <c r="G1406" t="n" s="150">
        <v>0.0</v>
      </c>
      <c r="H1406" t="n" s="150">
        <v>13.5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2222</v>
      </c>
      <c r="C1407" t="s" s="150">
        <v>222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11.0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2223</v>
      </c>
      <c r="C1408" t="s" s="150">
        <v>222</v>
      </c>
      <c r="D1408" t="n" s="150">
        <v>11.0</v>
      </c>
      <c r="E1408" t="n" s="150">
        <v>0.0</v>
      </c>
      <c r="F1408" t="n" s="150">
        <v>0.0</v>
      </c>
      <c r="G1408" t="n" s="150">
        <v>0.0</v>
      </c>
      <c r="H1408" t="n" s="150">
        <v>9.3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2224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14.0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2225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13.0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2226</v>
      </c>
      <c r="C1411" t="s" s="150">
        <v>222</v>
      </c>
      <c r="D1411" t="n" s="150">
        <v>2.0</v>
      </c>
      <c r="E1411" t="n" s="150">
        <v>0.0</v>
      </c>
      <c r="F1411" t="n" s="150">
        <v>0.0</v>
      </c>
      <c r="G1411" t="n" s="150">
        <v>0.0</v>
      </c>
      <c r="H1411" t="n" s="150">
        <v>8.5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2227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1.0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2228</v>
      </c>
      <c r="C1413" t="s" s="150">
        <v>222</v>
      </c>
      <c r="D1413" t="n" s="150">
        <v>5.0</v>
      </c>
      <c r="E1413" t="n" s="150">
        <v>0.0</v>
      </c>
      <c r="F1413" t="n" s="150">
        <v>0.0</v>
      </c>
      <c r="G1413" t="n" s="150">
        <v>0.0</v>
      </c>
      <c r="H1413" t="n" s="150">
        <v>7.0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2229</v>
      </c>
      <c r="C1414" t="s" s="150">
        <v>222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2230</v>
      </c>
      <c r="C1415" t="s" s="150">
        <v>222</v>
      </c>
      <c r="D1415" t="n" s="150">
        <v>2.0</v>
      </c>
      <c r="E1415" t="n" s="150">
        <v>0.0</v>
      </c>
      <c r="F1415" t="n" s="150">
        <v>0.0</v>
      </c>
      <c r="G1415" t="n" s="150">
        <v>0.0</v>
      </c>
      <c r="H1415" t="n" s="150">
        <v>12.0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2231</v>
      </c>
      <c r="C1416" t="s" s="150">
        <v>221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20.0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2231</v>
      </c>
      <c r="C1417" t="s" s="150">
        <v>222</v>
      </c>
      <c r="D1417" t="n" s="150">
        <v>2.0</v>
      </c>
      <c r="E1417" t="n" s="150">
        <v>0.0</v>
      </c>
      <c r="F1417" t="n" s="150">
        <v>0.0</v>
      </c>
      <c r="G1417" t="n" s="150">
        <v>0.0</v>
      </c>
      <c r="H1417" t="n" s="150">
        <v>7.5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2232</v>
      </c>
      <c r="C1418" t="s" s="150">
        <v>222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1.0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2233</v>
      </c>
      <c r="C1419" t="s" s="150">
        <v>222</v>
      </c>
      <c r="D1419" t="n" s="150">
        <v>11.0</v>
      </c>
      <c r="E1419" t="n" s="150">
        <v>0.0</v>
      </c>
      <c r="F1419" t="n" s="150">
        <v>0.0</v>
      </c>
      <c r="G1419" t="n" s="150">
        <v>0.0</v>
      </c>
      <c r="H1419" t="n" s="150">
        <v>7.8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2234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11.0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2235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2236</v>
      </c>
      <c r="C1422" t="s" s="150">
        <v>222</v>
      </c>
      <c r="D1422" t="n" s="150">
        <v>2.0</v>
      </c>
      <c r="E1422" t="n" s="150">
        <v>0.0</v>
      </c>
      <c r="F1422" t="n" s="150">
        <v>0.0</v>
      </c>
      <c r="G1422" t="n" s="150">
        <v>0.0</v>
      </c>
      <c r="H1422" t="n" s="150">
        <v>10.5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2237</v>
      </c>
      <c r="C1423" t="s" s="150">
        <v>222</v>
      </c>
      <c r="D1423" t="n" s="150">
        <v>9.0</v>
      </c>
      <c r="E1423" t="n" s="150">
        <v>0.0</v>
      </c>
      <c r="F1423" t="n" s="150">
        <v>0.0</v>
      </c>
      <c r="G1423" t="n" s="150">
        <v>0.0</v>
      </c>
      <c r="H1423" t="n" s="150">
        <v>10.8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2238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14.0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2239</v>
      </c>
      <c r="C1425" t="s" s="150">
        <v>222</v>
      </c>
      <c r="D1425" t="n" s="150">
        <v>2.0</v>
      </c>
      <c r="E1425" t="n" s="150">
        <v>0.0</v>
      </c>
      <c r="F1425" t="n" s="150">
        <v>0.0</v>
      </c>
      <c r="G1425" t="n" s="150">
        <v>0.0</v>
      </c>
      <c r="H1425" t="n" s="150">
        <v>9.0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2240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14.0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2241</v>
      </c>
      <c r="C1427" t="s" s="150">
        <v>222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7.0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2242</v>
      </c>
      <c r="C1428" t="s" s="150">
        <v>222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7.0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2243</v>
      </c>
      <c r="C1429" t="s" s="150">
        <v>222</v>
      </c>
      <c r="D1429" t="n" s="150">
        <v>14.0</v>
      </c>
      <c r="E1429" t="n" s="150">
        <v>0.0</v>
      </c>
      <c r="F1429" t="n" s="150">
        <v>0.0</v>
      </c>
      <c r="G1429" t="n" s="150">
        <v>0.0</v>
      </c>
      <c r="H1429" t="n" s="150">
        <v>10.7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2244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2.0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2245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14.0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2246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2.0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2247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2248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3.0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2249</v>
      </c>
      <c r="C1435" t="s" s="150">
        <v>222</v>
      </c>
      <c r="D1435" t="n" s="150">
        <v>2.0</v>
      </c>
      <c r="E1435" t="n" s="150">
        <v>0.0</v>
      </c>
      <c r="F1435" t="n" s="150">
        <v>0.0</v>
      </c>
      <c r="G1435" t="n" s="150">
        <v>0.0</v>
      </c>
      <c r="H1435" t="n" s="150">
        <v>12.0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2250</v>
      </c>
      <c r="C1436" t="s" s="150">
        <v>221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1.0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2251</v>
      </c>
      <c r="C1437" t="s" s="150">
        <v>221</v>
      </c>
      <c r="D1437" t="n" s="150">
        <v>2.0</v>
      </c>
      <c r="E1437" t="n" s="150">
        <v>0.0</v>
      </c>
      <c r="F1437" t="n" s="150">
        <v>0.0</v>
      </c>
      <c r="G1437" t="n" s="150">
        <v>0.0</v>
      </c>
      <c r="H1437" t="n" s="150">
        <v>15.5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2252</v>
      </c>
      <c r="C1438" t="s" s="150">
        <v>222</v>
      </c>
      <c r="D1438" t="n" s="150">
        <v>8.0</v>
      </c>
      <c r="E1438" t="n" s="150">
        <v>0.0</v>
      </c>
      <c r="F1438" t="n" s="150">
        <v>0.0</v>
      </c>
      <c r="G1438" t="n" s="150">
        <v>0.0</v>
      </c>
      <c r="H1438" t="n" s="150">
        <v>3.3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2253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11.0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2254</v>
      </c>
      <c r="C1440" t="s" s="150">
        <v>222</v>
      </c>
      <c r="D1440" t="n" s="150">
        <v>2.0</v>
      </c>
      <c r="E1440" t="n" s="150">
        <v>0.0</v>
      </c>
      <c r="F1440" t="n" s="150">
        <v>0.0</v>
      </c>
      <c r="G1440" t="n" s="150">
        <v>0.0</v>
      </c>
      <c r="H1440" t="n" s="150">
        <v>10.5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2255</v>
      </c>
      <c r="C1441" t="s" s="150">
        <v>222</v>
      </c>
      <c r="D1441" t="n" s="150">
        <v>135.0</v>
      </c>
      <c r="E1441" t="n" s="150">
        <v>0.0</v>
      </c>
      <c r="F1441" t="n" s="150">
        <v>0.0</v>
      </c>
      <c r="G1441" t="n" s="150">
        <v>0.0</v>
      </c>
      <c r="H1441" t="n" s="150">
        <v>8.2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2256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7.0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2257</v>
      </c>
      <c r="C1443" t="s" s="150">
        <v>222</v>
      </c>
      <c r="D1443" t="n" s="150">
        <v>2.0</v>
      </c>
      <c r="E1443" t="n" s="150">
        <v>0.0</v>
      </c>
      <c r="F1443" t="n" s="150">
        <v>0.0</v>
      </c>
      <c r="G1443" t="n" s="150">
        <v>0.0</v>
      </c>
      <c r="H1443" t="n" s="150">
        <v>8.0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2258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13.0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2259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14.0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2260</v>
      </c>
      <c r="C1446" t="s" s="150">
        <v>222</v>
      </c>
      <c r="D1446" t="n" s="150">
        <v>7.0</v>
      </c>
      <c r="E1446" t="n" s="150">
        <v>0.0</v>
      </c>
      <c r="F1446" t="n" s="150">
        <v>0.0</v>
      </c>
      <c r="G1446" t="n" s="150">
        <v>0.0</v>
      </c>
      <c r="H1446" t="n" s="150">
        <v>4.7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2261</v>
      </c>
      <c r="C1447" t="s" s="150">
        <v>222</v>
      </c>
      <c r="D1447" t="n" s="150">
        <v>3.0</v>
      </c>
      <c r="E1447" t="n" s="150">
        <v>0.0</v>
      </c>
      <c r="F1447" t="n" s="150">
        <v>0.0</v>
      </c>
      <c r="G1447" t="n" s="150">
        <v>0.0</v>
      </c>
      <c r="H1447" t="n" s="150">
        <v>7.3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2262</v>
      </c>
      <c r="C1448" t="s" s="150">
        <v>222</v>
      </c>
      <c r="D1448" t="n" s="150">
        <v>4.0</v>
      </c>
      <c r="E1448" t="n" s="150">
        <v>0.0</v>
      </c>
      <c r="F1448" t="n" s="150">
        <v>0.0</v>
      </c>
      <c r="G1448" t="n" s="150">
        <v>0.0</v>
      </c>
      <c r="H1448" t="n" s="150">
        <v>11.5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2263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15.0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2264</v>
      </c>
      <c r="C1450" t="s" s="150">
        <v>221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5.0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2264</v>
      </c>
      <c r="C1451" t="s" s="150">
        <v>222</v>
      </c>
      <c r="D1451" t="n" s="150">
        <v>3.0</v>
      </c>
      <c r="E1451" t="n" s="150">
        <v>0.0</v>
      </c>
      <c r="F1451" t="n" s="150">
        <v>0.0</v>
      </c>
      <c r="G1451" t="n" s="150">
        <v>0.0</v>
      </c>
      <c r="H1451" t="n" s="150">
        <v>13.3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2265</v>
      </c>
      <c r="C1452" t="s" s="150">
        <v>222</v>
      </c>
      <c r="D1452" t="n" s="150">
        <v>3.0</v>
      </c>
      <c r="E1452" t="n" s="150">
        <v>0.0</v>
      </c>
      <c r="F1452" t="n" s="150">
        <v>0.0</v>
      </c>
      <c r="G1452" t="n" s="150">
        <v>0.0</v>
      </c>
      <c r="H1452" t="n" s="150">
        <v>17.7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2266</v>
      </c>
      <c r="C1453" t="s" s="150">
        <v>221</v>
      </c>
      <c r="D1453" t="n" s="150">
        <v>9.0</v>
      </c>
      <c r="E1453" t="n" s="150">
        <v>0.0</v>
      </c>
      <c r="F1453" t="n" s="150">
        <v>0.0</v>
      </c>
      <c r="G1453" t="n" s="150">
        <v>0.0</v>
      </c>
      <c r="H1453" t="n" s="150">
        <v>1.8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2266</v>
      </c>
      <c r="C1454" t="s" s="150">
        <v>222</v>
      </c>
      <c r="D1454" t="n" s="150">
        <v>85.0</v>
      </c>
      <c r="E1454" t="n" s="150">
        <v>0.0</v>
      </c>
      <c r="F1454" t="n" s="150">
        <v>0.0</v>
      </c>
      <c r="G1454" t="n" s="150">
        <v>0.0</v>
      </c>
      <c r="H1454" t="n" s="150">
        <v>1.6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2267</v>
      </c>
      <c r="C1455" t="s" s="150">
        <v>222</v>
      </c>
      <c r="D1455" t="n" s="150">
        <v>3.0</v>
      </c>
      <c r="E1455" t="n" s="150">
        <v>0.0</v>
      </c>
      <c r="F1455" t="n" s="150">
        <v>0.0</v>
      </c>
      <c r="G1455" t="n" s="150">
        <v>0.0</v>
      </c>
      <c r="H1455" t="n" s="150">
        <v>1.7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2268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3.0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2269</v>
      </c>
      <c r="C1457" t="s" s="150">
        <v>222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2.0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2270</v>
      </c>
      <c r="C1458" t="s" s="150">
        <v>222</v>
      </c>
      <c r="D1458" t="n" s="150">
        <v>2.0</v>
      </c>
      <c r="E1458" t="n" s="150">
        <v>0.0</v>
      </c>
      <c r="F1458" t="n" s="150">
        <v>0.0</v>
      </c>
      <c r="G1458" t="n" s="150">
        <v>0.0</v>
      </c>
      <c r="H1458" t="n" s="150">
        <v>1.0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2271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2272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2273</v>
      </c>
      <c r="C1461" t="s" s="150">
        <v>222</v>
      </c>
      <c r="D1461" t="n" s="150">
        <v>3.0</v>
      </c>
      <c r="E1461" t="n" s="150">
        <v>0.0</v>
      </c>
      <c r="F1461" t="n" s="150">
        <v>0.0</v>
      </c>
      <c r="G1461" t="n" s="150">
        <v>0.0</v>
      </c>
      <c r="H1461" t="n" s="150">
        <v>12.0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2274</v>
      </c>
      <c r="C1462" t="s" s="150">
        <v>222</v>
      </c>
      <c r="D1462" t="n" s="150">
        <v>2.0</v>
      </c>
      <c r="E1462" t="n" s="150">
        <v>0.0</v>
      </c>
      <c r="F1462" t="n" s="150">
        <v>0.0</v>
      </c>
      <c r="G1462" t="n" s="150">
        <v>0.0</v>
      </c>
      <c r="H1462" t="n" s="150">
        <v>12.5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2275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1.0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2276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2277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2278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12.0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2279</v>
      </c>
      <c r="C1467" t="s" s="150">
        <v>221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4.0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2279</v>
      </c>
      <c r="C1468" t="s" s="150">
        <v>222</v>
      </c>
      <c r="D1468" t="n" s="150">
        <v>14.0</v>
      </c>
      <c r="E1468" t="n" s="150">
        <v>1.0</v>
      </c>
      <c r="F1468" t="n" s="150">
        <v>308.0</v>
      </c>
      <c r="G1468" t="n" s="150">
        <v>308.0</v>
      </c>
      <c r="H1468" t="n" s="150">
        <v>5.6</v>
      </c>
      <c r="I1468" t="n" s="150">
        <v>1.0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2280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2281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3.0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2282</v>
      </c>
      <c r="C1471" t="s" s="150">
        <v>222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3.0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2283</v>
      </c>
      <c r="C1472" t="s" s="150">
        <v>222</v>
      </c>
      <c r="D1472" t="n" s="150">
        <v>2.0</v>
      </c>
      <c r="E1472" t="n" s="150">
        <v>0.0</v>
      </c>
      <c r="F1472" t="n" s="150">
        <v>0.0</v>
      </c>
      <c r="G1472" t="n" s="150">
        <v>0.0</v>
      </c>
      <c r="H1472" t="n" s="150">
        <v>6.5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2284</v>
      </c>
      <c r="C1473" t="s" s="150">
        <v>222</v>
      </c>
      <c r="D1473" t="n" s="150">
        <v>3.0</v>
      </c>
      <c r="E1473" t="n" s="150">
        <v>0.0</v>
      </c>
      <c r="F1473" t="n" s="150">
        <v>0.0</v>
      </c>
      <c r="G1473" t="n" s="150">
        <v>0.0</v>
      </c>
      <c r="H1473" t="n" s="150">
        <v>11.0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2285</v>
      </c>
      <c r="C1474" t="s" s="150">
        <v>222</v>
      </c>
      <c r="D1474" t="n" s="150">
        <v>2.0</v>
      </c>
      <c r="E1474" t="n" s="150">
        <v>0.0</v>
      </c>
      <c r="F1474" t="n" s="150">
        <v>0.0</v>
      </c>
      <c r="G1474" t="n" s="150">
        <v>0.0</v>
      </c>
      <c r="H1474" t="n" s="150">
        <v>1.0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2286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15.0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2287</v>
      </c>
      <c r="C1476" t="s" s="150">
        <v>222</v>
      </c>
      <c r="D1476" t="n" s="150">
        <v>10.0</v>
      </c>
      <c r="E1476" t="n" s="150">
        <v>0.0</v>
      </c>
      <c r="F1476" t="n" s="150">
        <v>0.0</v>
      </c>
      <c r="G1476" t="n" s="150">
        <v>0.0</v>
      </c>
      <c r="H1476" t="n" s="150">
        <v>1.7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2288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2.0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2289</v>
      </c>
      <c r="C1478" t="s" s="150">
        <v>222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1.0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2290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1.0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2291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1.0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2292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2.0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2293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2.0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2294</v>
      </c>
      <c r="C1483" t="s" s="150">
        <v>222</v>
      </c>
      <c r="D1483" t="n" s="150">
        <v>2.0</v>
      </c>
      <c r="E1483" t="n" s="150">
        <v>0.0</v>
      </c>
      <c r="F1483" t="n" s="150">
        <v>0.0</v>
      </c>
      <c r="G1483" t="n" s="150">
        <v>0.0</v>
      </c>
      <c r="H1483" t="n" s="150">
        <v>1.0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2295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12.0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2296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10.0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2297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15.0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2298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14.0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2299</v>
      </c>
      <c r="C1488" t="s" s="150">
        <v>222</v>
      </c>
      <c r="D1488" t="n" s="150">
        <v>2.0</v>
      </c>
      <c r="E1488" t="n" s="150">
        <v>0.0</v>
      </c>
      <c r="F1488" t="n" s="150">
        <v>0.0</v>
      </c>
      <c r="G1488" t="n" s="150">
        <v>0.0</v>
      </c>
      <c r="H1488" t="n" s="150">
        <v>12.5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2300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7.0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2301</v>
      </c>
      <c r="C1490" t="s" s="150">
        <v>222</v>
      </c>
      <c r="D1490" t="n" s="150">
        <v>2.0</v>
      </c>
      <c r="E1490" t="n" s="150">
        <v>0.0</v>
      </c>
      <c r="F1490" t="n" s="150">
        <v>0.0</v>
      </c>
      <c r="G1490" t="n" s="150">
        <v>0.0</v>
      </c>
      <c r="H1490" t="n" s="150">
        <v>14.5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2302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11.0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2303</v>
      </c>
      <c r="C1492" t="s" s="150">
        <v>222</v>
      </c>
      <c r="D1492" t="n" s="150">
        <v>2.0</v>
      </c>
      <c r="E1492" t="n" s="150">
        <v>0.0</v>
      </c>
      <c r="F1492" t="n" s="150">
        <v>0.0</v>
      </c>
      <c r="G1492" t="n" s="150">
        <v>0.0</v>
      </c>
      <c r="H1492" t="n" s="150">
        <v>1.5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2304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2305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3.0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2306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12.0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2307</v>
      </c>
      <c r="C1496" t="s" s="150">
        <v>222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8.0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2308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11.0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2309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11.0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2310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14.0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2311</v>
      </c>
      <c r="C1500" t="s" s="150">
        <v>222</v>
      </c>
      <c r="D1500" t="n" s="150">
        <v>3.0</v>
      </c>
      <c r="E1500" t="n" s="150">
        <v>0.0</v>
      </c>
      <c r="F1500" t="n" s="150">
        <v>0.0</v>
      </c>
      <c r="G1500" t="n" s="150">
        <v>0.0</v>
      </c>
      <c r="H1500" t="n" s="150">
        <v>4.3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2312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1.0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2313</v>
      </c>
      <c r="C1502" t="s" s="150">
        <v>222</v>
      </c>
      <c r="D1502" t="n" s="150">
        <v>2.0</v>
      </c>
      <c r="E1502" t="n" s="150">
        <v>0.0</v>
      </c>
      <c r="F1502" t="n" s="150">
        <v>0.0</v>
      </c>
      <c r="G1502" t="n" s="150">
        <v>0.0</v>
      </c>
      <c r="H1502" t="n" s="150">
        <v>1.0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2314</v>
      </c>
      <c r="C1503" t="s" s="150">
        <v>222</v>
      </c>
      <c r="D1503" t="n" s="150">
        <v>4.0</v>
      </c>
      <c r="E1503" t="n" s="150">
        <v>0.0</v>
      </c>
      <c r="F1503" t="n" s="150">
        <v>0.0</v>
      </c>
      <c r="G1503" t="n" s="150">
        <v>0.0</v>
      </c>
      <c r="H1503" t="n" s="150">
        <v>1.0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2315</v>
      </c>
      <c r="C1504" t="s" s="150">
        <v>222</v>
      </c>
      <c r="D1504" t="n" s="150">
        <v>3.0</v>
      </c>
      <c r="E1504" t="n" s="150">
        <v>0.0</v>
      </c>
      <c r="F1504" t="n" s="150">
        <v>0.0</v>
      </c>
      <c r="G1504" t="n" s="150">
        <v>0.0</v>
      </c>
      <c r="H1504" t="n" s="150">
        <v>1.3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2316</v>
      </c>
      <c r="C1505" t="s" s="150">
        <v>222</v>
      </c>
      <c r="D1505" t="n" s="150">
        <v>1.0</v>
      </c>
      <c r="E1505" t="n" s="150">
        <v>1.0</v>
      </c>
      <c r="F1505" t="n" s="150">
        <v>352.0</v>
      </c>
      <c r="G1505" t="n" s="150">
        <v>352.0</v>
      </c>
      <c r="H1505" t="n" s="150">
        <v>1.0</v>
      </c>
      <c r="I1505" t="n" s="150">
        <v>1.0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2317</v>
      </c>
      <c r="C1506" t="s" s="150">
        <v>222</v>
      </c>
      <c r="D1506" t="n" s="150">
        <v>2.0</v>
      </c>
      <c r="E1506" t="n" s="150">
        <v>0.0</v>
      </c>
      <c r="F1506" t="n" s="150">
        <v>0.0</v>
      </c>
      <c r="G1506" t="n" s="150">
        <v>0.0</v>
      </c>
      <c r="H1506" t="n" s="150">
        <v>2.5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2318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13.0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2319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2.0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2320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2321</v>
      </c>
      <c r="C1510" t="s" s="150">
        <v>222</v>
      </c>
      <c r="D1510" t="n" s="150">
        <v>2.0</v>
      </c>
      <c r="E1510" t="n" s="150">
        <v>0.0</v>
      </c>
      <c r="F1510" t="n" s="150">
        <v>0.0</v>
      </c>
      <c r="G1510" t="n" s="150">
        <v>0.0</v>
      </c>
      <c r="H1510" t="n" s="150">
        <v>13.5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2322</v>
      </c>
      <c r="C1511" t="s" s="150">
        <v>221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1.0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2323</v>
      </c>
      <c r="C1512" t="s" s="150">
        <v>222</v>
      </c>
      <c r="D1512" t="n" s="150">
        <v>1.0</v>
      </c>
      <c r="E1512" t="n" s="150">
        <v>1.0</v>
      </c>
      <c r="F1512" t="n" s="150">
        <v>506.0</v>
      </c>
      <c r="G1512" t="n" s="150">
        <v>506.0</v>
      </c>
      <c r="H1512" t="n" s="150">
        <v>1.0</v>
      </c>
      <c r="I1512" t="n" s="150">
        <v>1.0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2324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1.0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2325</v>
      </c>
      <c r="C1514" t="s" s="150">
        <v>221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1.0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2325</v>
      </c>
      <c r="C1515" t="s" s="150">
        <v>222</v>
      </c>
      <c r="D1515" t="n" s="150">
        <v>9.0</v>
      </c>
      <c r="E1515" t="n" s="150">
        <v>0.0</v>
      </c>
      <c r="F1515" t="n" s="150">
        <v>0.0</v>
      </c>
      <c r="G1515" t="n" s="150">
        <v>0.0</v>
      </c>
      <c r="H1515" t="n" s="150">
        <v>3.3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2326</v>
      </c>
      <c r="C1516" t="s" s="150">
        <v>222</v>
      </c>
      <c r="D1516" t="n" s="150">
        <v>2.0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2327</v>
      </c>
      <c r="C1517" t="s" s="150">
        <v>222</v>
      </c>
      <c r="D1517" t="n" s="150">
        <v>3.0</v>
      </c>
      <c r="E1517" t="n" s="150">
        <v>0.0</v>
      </c>
      <c r="F1517" t="n" s="150">
        <v>0.0</v>
      </c>
      <c r="G1517" t="n" s="150">
        <v>0.0</v>
      </c>
      <c r="H1517" t="n" s="150">
        <v>11.0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2328</v>
      </c>
      <c r="C1518" t="s" s="150">
        <v>222</v>
      </c>
      <c r="D1518" t="n" s="150">
        <v>7.0</v>
      </c>
      <c r="E1518" t="n" s="150">
        <v>0.0</v>
      </c>
      <c r="F1518" t="n" s="150">
        <v>0.0</v>
      </c>
      <c r="G1518" t="n" s="150">
        <v>0.0</v>
      </c>
      <c r="H1518" t="n" s="150">
        <v>9.7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2329</v>
      </c>
      <c r="C1519" t="s" s="150">
        <v>222</v>
      </c>
      <c r="D1519" t="n" s="150">
        <v>2.0</v>
      </c>
      <c r="E1519" t="n" s="150">
        <v>0.0</v>
      </c>
      <c r="F1519" t="n" s="150">
        <v>0.0</v>
      </c>
      <c r="G1519" t="n" s="150">
        <v>0.0</v>
      </c>
      <c r="H1519" t="n" s="150">
        <v>12.0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2330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10.0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2331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1.0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2332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14.0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2333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1.0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2334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10.0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2335</v>
      </c>
      <c r="C1525" t="s" s="150">
        <v>222</v>
      </c>
      <c r="D1525" t="n" s="150">
        <v>3.0</v>
      </c>
      <c r="E1525" t="n" s="150">
        <v>0.0</v>
      </c>
      <c r="F1525" t="n" s="150">
        <v>0.0</v>
      </c>
      <c r="G1525" t="n" s="150">
        <v>0.0</v>
      </c>
      <c r="H1525" t="n" s="150">
        <v>9.3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2336</v>
      </c>
      <c r="C1526" t="s" s="150">
        <v>222</v>
      </c>
      <c r="D1526" t="n" s="150">
        <v>3.0</v>
      </c>
      <c r="E1526" t="n" s="150">
        <v>0.0</v>
      </c>
      <c r="F1526" t="n" s="150">
        <v>0.0</v>
      </c>
      <c r="G1526" t="n" s="150">
        <v>0.0</v>
      </c>
      <c r="H1526" t="n" s="150">
        <v>9.0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2337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10.0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2338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1.0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2339</v>
      </c>
      <c r="C1529" t="s" s="150">
        <v>222</v>
      </c>
      <c r="D1529" t="n" s="150">
        <v>2.0</v>
      </c>
      <c r="E1529" t="n" s="150">
        <v>0.0</v>
      </c>
      <c r="F1529" t="n" s="150">
        <v>0.0</v>
      </c>
      <c r="G1529" t="n" s="150">
        <v>0.0</v>
      </c>
      <c r="H1529" t="n" s="150">
        <v>14.5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2340</v>
      </c>
      <c r="C1530" t="s" s="150">
        <v>222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11.0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2341</v>
      </c>
      <c r="C1531" t="s" s="150">
        <v>222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5.0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2342</v>
      </c>
      <c r="C1532" t="s" s="150">
        <v>222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1.0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2343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4.0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2344</v>
      </c>
      <c r="C1534" t="s" s="150">
        <v>222</v>
      </c>
      <c r="D1534" t="n" s="150">
        <v>2.0</v>
      </c>
      <c r="E1534" t="n" s="150">
        <v>0.0</v>
      </c>
      <c r="F1534" t="n" s="150">
        <v>0.0</v>
      </c>
      <c r="G1534" t="n" s="150">
        <v>0.0</v>
      </c>
      <c r="H1534" t="n" s="150">
        <v>9.5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2345</v>
      </c>
      <c r="C1535" t="s" s="150">
        <v>222</v>
      </c>
      <c r="D1535" t="n" s="150">
        <v>13.0</v>
      </c>
      <c r="E1535" t="n" s="150">
        <v>0.0</v>
      </c>
      <c r="F1535" t="n" s="150">
        <v>0.0</v>
      </c>
      <c r="G1535" t="n" s="150">
        <v>0.0</v>
      </c>
      <c r="H1535" t="n" s="150">
        <v>9.5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2346</v>
      </c>
      <c r="C1536" t="s" s="150">
        <v>222</v>
      </c>
      <c r="D1536" t="n" s="150">
        <v>2.0</v>
      </c>
      <c r="E1536" t="n" s="150">
        <v>0.0</v>
      </c>
      <c r="F1536" t="n" s="150">
        <v>0.0</v>
      </c>
      <c r="G1536" t="n" s="150">
        <v>0.0</v>
      </c>
      <c r="H1536" t="n" s="150">
        <v>1.0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2347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2.0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2348</v>
      </c>
      <c r="C1538" t="s" s="150">
        <v>222</v>
      </c>
      <c r="D1538" t="n" s="150">
        <v>2.0</v>
      </c>
      <c r="E1538" t="n" s="150">
        <v>0.0</v>
      </c>
      <c r="F1538" t="n" s="150">
        <v>0.0</v>
      </c>
      <c r="G1538" t="n" s="150">
        <v>0.0</v>
      </c>
      <c r="H1538" t="n" s="150">
        <v>2.0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2349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10.0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2350</v>
      </c>
      <c r="C1540" t="s" s="150">
        <v>221</v>
      </c>
      <c r="D1540" t="n" s="150">
        <v>2.0</v>
      </c>
      <c r="E1540" t="n" s="150">
        <v>0.0</v>
      </c>
      <c r="F1540" t="n" s="150">
        <v>0.0</v>
      </c>
      <c r="G1540" t="n" s="150">
        <v>0.0</v>
      </c>
      <c r="H1540" t="n" s="150">
        <v>2.5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2350</v>
      </c>
      <c r="C1541" t="s" s="150">
        <v>222</v>
      </c>
      <c r="D1541" t="n" s="150">
        <v>11.0</v>
      </c>
      <c r="E1541" t="n" s="150">
        <v>0.0</v>
      </c>
      <c r="F1541" t="n" s="150">
        <v>0.0</v>
      </c>
      <c r="G1541" t="n" s="150">
        <v>0.0</v>
      </c>
      <c r="H1541" t="n" s="150">
        <v>5.6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2351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14.0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2352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2.0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2353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2354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1.0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2355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14.0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2356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2357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2358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12.0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2359</v>
      </c>
      <c r="C1550" t="s" s="150">
        <v>222</v>
      </c>
      <c r="D1550" t="n" s="150">
        <v>2.0</v>
      </c>
      <c r="E1550" t="n" s="150">
        <v>0.0</v>
      </c>
      <c r="F1550" t="n" s="150">
        <v>0.0</v>
      </c>
      <c r="G1550" t="n" s="150">
        <v>0.0</v>
      </c>
      <c r="H1550" t="n" s="150">
        <v>12.5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2360</v>
      </c>
      <c r="C1551" t="s" s="150">
        <v>222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9.0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2361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7.0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2362</v>
      </c>
      <c r="C1553" t="s" s="150">
        <v>222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7.0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2363</v>
      </c>
      <c r="C1554" t="s" s="150">
        <v>222</v>
      </c>
      <c r="D1554" t="n" s="150">
        <v>2.0</v>
      </c>
      <c r="E1554" t="n" s="150">
        <v>0.0</v>
      </c>
      <c r="F1554" t="n" s="150">
        <v>0.0</v>
      </c>
      <c r="G1554" t="n" s="150">
        <v>0.0</v>
      </c>
      <c r="H1554" t="n" s="150">
        <v>10.5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2364</v>
      </c>
      <c r="C1555" t="s" s="150">
        <v>221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3.0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2364</v>
      </c>
      <c r="C1556" t="s" s="150">
        <v>222</v>
      </c>
      <c r="D1556" t="n" s="150">
        <v>6.0</v>
      </c>
      <c r="E1556" t="n" s="150">
        <v>0.0</v>
      </c>
      <c r="F1556" t="n" s="150">
        <v>0.0</v>
      </c>
      <c r="G1556" t="n" s="150">
        <v>0.0</v>
      </c>
      <c r="H1556" t="n" s="150">
        <v>8.2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2365</v>
      </c>
      <c r="C1557" t="s" s="150">
        <v>222</v>
      </c>
      <c r="D1557" t="n" s="150">
        <v>5.0</v>
      </c>
      <c r="E1557" t="n" s="150">
        <v>0.0</v>
      </c>
      <c r="F1557" t="n" s="150">
        <v>0.0</v>
      </c>
      <c r="G1557" t="n" s="150">
        <v>0.0</v>
      </c>
      <c r="H1557" t="n" s="150">
        <v>3.8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2366</v>
      </c>
      <c r="C1558" t="s" s="150">
        <v>222</v>
      </c>
      <c r="D1558" t="n" s="150">
        <v>2.0</v>
      </c>
      <c r="E1558" t="n" s="150">
        <v>0.0</v>
      </c>
      <c r="F1558" t="n" s="150">
        <v>0.0</v>
      </c>
      <c r="G1558" t="n" s="150">
        <v>0.0</v>
      </c>
      <c r="H1558" t="n" s="150">
        <v>11.5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2367</v>
      </c>
      <c r="C1559" t="s" s="150">
        <v>222</v>
      </c>
      <c r="D1559" t="n" s="150">
        <v>2.0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2368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2369</v>
      </c>
      <c r="C1561" t="s" s="150">
        <v>222</v>
      </c>
      <c r="D1561" t="n" s="150">
        <v>6.0</v>
      </c>
      <c r="E1561" t="n" s="150">
        <v>0.0</v>
      </c>
      <c r="F1561" t="n" s="150">
        <v>0.0</v>
      </c>
      <c r="G1561" t="n" s="150">
        <v>0.0</v>
      </c>
      <c r="H1561" t="n" s="150">
        <v>1.7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2370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1.0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2371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2372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12.0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2373</v>
      </c>
      <c r="C1565" t="s" s="150">
        <v>222</v>
      </c>
      <c r="D1565" t="n" s="150">
        <v>5.0</v>
      </c>
      <c r="E1565" t="n" s="150">
        <v>0.0</v>
      </c>
      <c r="F1565" t="n" s="150">
        <v>0.0</v>
      </c>
      <c r="G1565" t="n" s="150">
        <v>0.0</v>
      </c>
      <c r="H1565" t="n" s="150">
        <v>7.4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2374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9.0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2375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8.0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2376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2377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2378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3.0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2379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2380</v>
      </c>
      <c r="C1572" t="s" s="150">
        <v>222</v>
      </c>
      <c r="D1572" t="n" s="150">
        <v>2.0</v>
      </c>
      <c r="E1572" t="n" s="150">
        <v>0.0</v>
      </c>
      <c r="F1572" t="n" s="150">
        <v>0.0</v>
      </c>
      <c r="G1572" t="n" s="150">
        <v>0.0</v>
      </c>
      <c r="H1572" t="n" s="150">
        <v>8.5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2381</v>
      </c>
      <c r="C1573" t="s" s="150">
        <v>222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9.0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2382</v>
      </c>
      <c r="C1574" t="s" s="150">
        <v>222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11.0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2383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10.0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2384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8.0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2385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1.0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2386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2387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2.0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2388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12.0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2389</v>
      </c>
      <c r="C1581" t="s" s="150">
        <v>222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3.0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2390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12.0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2391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3.0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2392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15.0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2393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15.0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2394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2.0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2395</v>
      </c>
      <c r="C1587" t="s" s="150">
        <v>222</v>
      </c>
      <c r="D1587" t="n" s="150">
        <v>2.0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2396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2397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11.0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2398</v>
      </c>
      <c r="C1590" t="s" s="150">
        <v>221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2399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1.0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2400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1.0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2401</v>
      </c>
      <c r="C1593" t="s" s="150">
        <v>222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2.0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2402</v>
      </c>
      <c r="C1594" t="s" s="150">
        <v>222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3.0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2403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11.0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2404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6.0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2405</v>
      </c>
      <c r="C1597" t="s" s="150">
        <v>222</v>
      </c>
      <c r="D1597" t="n" s="150">
        <v>2.0</v>
      </c>
      <c r="E1597" t="n" s="150">
        <v>0.0</v>
      </c>
      <c r="F1597" t="n" s="150">
        <v>0.0</v>
      </c>
      <c r="G1597" t="n" s="150">
        <v>0.0</v>
      </c>
      <c r="H1597" t="n" s="150">
        <v>11.5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2406</v>
      </c>
      <c r="C1598" t="s" s="150">
        <v>222</v>
      </c>
      <c r="D1598" t="n" s="150">
        <v>2.0</v>
      </c>
      <c r="E1598" t="n" s="150">
        <v>0.0</v>
      </c>
      <c r="F1598" t="n" s="150">
        <v>0.0</v>
      </c>
      <c r="G1598" t="n" s="150">
        <v>0.0</v>
      </c>
      <c r="H1598" t="n" s="150">
        <v>11.0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2407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2.0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2408</v>
      </c>
      <c r="C1600" t="s" s="150">
        <v>222</v>
      </c>
      <c r="D1600" t="n" s="150">
        <v>2.0</v>
      </c>
      <c r="E1600" t="n" s="150">
        <v>0.0</v>
      </c>
      <c r="F1600" t="n" s="150">
        <v>0.0</v>
      </c>
      <c r="G1600" t="n" s="150">
        <v>0.0</v>
      </c>
      <c r="H1600" t="n" s="150">
        <v>2.0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2409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14.0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2410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3.0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2411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8.0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2412</v>
      </c>
      <c r="C1604" t="s" s="150">
        <v>222</v>
      </c>
      <c r="D1604" t="n" s="150">
        <v>2.0</v>
      </c>
      <c r="E1604" t="n" s="150">
        <v>0.0</v>
      </c>
      <c r="F1604" t="n" s="150">
        <v>0.0</v>
      </c>
      <c r="G1604" t="n" s="150">
        <v>0.0</v>
      </c>
      <c r="H1604" t="n" s="150">
        <v>4.0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2413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14.0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2414</v>
      </c>
      <c r="C1606" t="s" s="150">
        <v>222</v>
      </c>
      <c r="D1606" t="n" s="150">
        <v>2.0</v>
      </c>
      <c r="E1606" t="n" s="150">
        <v>0.0</v>
      </c>
      <c r="F1606" t="n" s="150">
        <v>0.0</v>
      </c>
      <c r="G1606" t="n" s="150">
        <v>0.0</v>
      </c>
      <c r="H1606" t="n" s="150">
        <v>10.0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2415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2.0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2416</v>
      </c>
      <c r="C1608" t="s" s="150">
        <v>222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2417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12.0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2418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13.0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2419</v>
      </c>
      <c r="C1611" t="s" s="150">
        <v>222</v>
      </c>
      <c r="D1611" t="n" s="150">
        <v>2.0</v>
      </c>
      <c r="E1611" t="n" s="150">
        <v>0.0</v>
      </c>
      <c r="F1611" t="n" s="150">
        <v>0.0</v>
      </c>
      <c r="G1611" t="n" s="150">
        <v>0.0</v>
      </c>
      <c r="H1611" t="n" s="150">
        <v>8.0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2420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2.0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2421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12.0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2422</v>
      </c>
      <c r="C1614" t="s" s="150">
        <v>222</v>
      </c>
      <c r="D1614" t="n" s="150">
        <v>2.0</v>
      </c>
      <c r="E1614" t="n" s="150">
        <v>0.0</v>
      </c>
      <c r="F1614" t="n" s="150">
        <v>0.0</v>
      </c>
      <c r="G1614" t="n" s="150">
        <v>0.0</v>
      </c>
      <c r="H1614" t="n" s="150">
        <v>3.0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2423</v>
      </c>
      <c r="C1615" t="s" s="150">
        <v>221</v>
      </c>
      <c r="D1615" t="n" s="150">
        <v>3.0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2423</v>
      </c>
      <c r="C1616" t="s" s="150">
        <v>222</v>
      </c>
      <c r="D1616" t="n" s="150">
        <v>3.0</v>
      </c>
      <c r="E1616" t="n" s="150">
        <v>0.0</v>
      </c>
      <c r="F1616" t="n" s="150">
        <v>0.0</v>
      </c>
      <c r="G1616" t="n" s="150">
        <v>0.0</v>
      </c>
      <c r="H1616" t="n" s="150">
        <v>1.3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2424</v>
      </c>
      <c r="C1617" t="s" s="150">
        <v>222</v>
      </c>
      <c r="D1617" t="n" s="150">
        <v>7.0</v>
      </c>
      <c r="E1617" t="n" s="150">
        <v>0.0</v>
      </c>
      <c r="F1617" t="n" s="150">
        <v>0.0</v>
      </c>
      <c r="G1617" t="n" s="150">
        <v>0.0</v>
      </c>
      <c r="H1617" t="n" s="150">
        <v>10.3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2425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8.0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2426</v>
      </c>
      <c r="C1619" t="s" s="150">
        <v>222</v>
      </c>
      <c r="D1619" t="n" s="150">
        <v>2.0</v>
      </c>
      <c r="E1619" t="n" s="150">
        <v>0.0</v>
      </c>
      <c r="F1619" t="n" s="150">
        <v>0.0</v>
      </c>
      <c r="G1619" t="n" s="150">
        <v>0.0</v>
      </c>
      <c r="H1619" t="n" s="150">
        <v>7.5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2427</v>
      </c>
      <c r="C1620" t="s" s="150">
        <v>222</v>
      </c>
      <c r="D1620" t="n" s="150">
        <v>1.0</v>
      </c>
      <c r="E1620" t="n" s="150">
        <v>0.0</v>
      </c>
      <c r="F1620" t="n" s="150">
        <v>0.0</v>
      </c>
      <c r="G1620" t="n" s="150">
        <v>0.0</v>
      </c>
      <c r="H1620" t="n" s="150">
        <v>9.0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2428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10.0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2429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11.0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2430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12.0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2431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10.0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2432</v>
      </c>
      <c r="C1625" t="s" s="150">
        <v>222</v>
      </c>
      <c r="D1625" t="n" s="150">
        <v>2.0</v>
      </c>
      <c r="E1625" t="n" s="150">
        <v>0.0</v>
      </c>
      <c r="F1625" t="n" s="150">
        <v>0.0</v>
      </c>
      <c r="G1625" t="n" s="150">
        <v>0.0</v>
      </c>
      <c r="H1625" t="n" s="150">
        <v>12.5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2433</v>
      </c>
      <c r="C1626" t="s" s="150">
        <v>222</v>
      </c>
      <c r="D1626" t="n" s="150">
        <v>3.0</v>
      </c>
      <c r="E1626" t="n" s="150">
        <v>0.0</v>
      </c>
      <c r="F1626" t="n" s="150">
        <v>0.0</v>
      </c>
      <c r="G1626" t="n" s="150">
        <v>0.0</v>
      </c>
      <c r="H1626" t="n" s="150">
        <v>11.3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2434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12.0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2435</v>
      </c>
      <c r="C1628" t="s" s="150">
        <v>222</v>
      </c>
      <c r="D1628" t="n" s="150">
        <v>2.0</v>
      </c>
      <c r="E1628" t="n" s="150">
        <v>0.0</v>
      </c>
      <c r="F1628" t="n" s="150">
        <v>0.0</v>
      </c>
      <c r="G1628" t="n" s="150">
        <v>0.0</v>
      </c>
      <c r="H1628" t="n" s="150">
        <v>12.0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2436</v>
      </c>
      <c r="C1629" t="s" s="150">
        <v>222</v>
      </c>
      <c r="D1629" t="n" s="150">
        <v>10.0</v>
      </c>
      <c r="E1629" t="n" s="150">
        <v>0.0</v>
      </c>
      <c r="F1629" t="n" s="150">
        <v>0.0</v>
      </c>
      <c r="G1629" t="n" s="150">
        <v>0.0</v>
      </c>
      <c r="H1629" t="n" s="150">
        <v>10.7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2437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12.0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2438</v>
      </c>
      <c r="C1631" t="s" s="150">
        <v>221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5.0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2439</v>
      </c>
      <c r="C1632" t="s" s="150">
        <v>222</v>
      </c>
      <c r="D1632" t="n" s="150">
        <v>2.0</v>
      </c>
      <c r="E1632" t="n" s="150">
        <v>0.0</v>
      </c>
      <c r="F1632" t="n" s="150">
        <v>0.0</v>
      </c>
      <c r="G1632" t="n" s="150">
        <v>0.0</v>
      </c>
      <c r="H1632" t="n" s="150">
        <v>13.5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2440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14.0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2441</v>
      </c>
      <c r="C1634" t="s" s="150">
        <v>222</v>
      </c>
      <c r="D1634" t="n" s="150">
        <v>4.0</v>
      </c>
      <c r="E1634" t="n" s="150">
        <v>0.0</v>
      </c>
      <c r="F1634" t="n" s="150">
        <v>0.0</v>
      </c>
      <c r="G1634" t="n" s="150">
        <v>0.0</v>
      </c>
      <c r="H1634" t="n" s="150">
        <v>8.5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2442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15.0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2443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15.0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2444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15.0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2445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9.0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2446</v>
      </c>
      <c r="C1639" t="s" s="150">
        <v>222</v>
      </c>
      <c r="D1639" t="n" s="150">
        <v>6.0</v>
      </c>
      <c r="E1639" t="n" s="150">
        <v>0.0</v>
      </c>
      <c r="F1639" t="n" s="150">
        <v>0.0</v>
      </c>
      <c r="G1639" t="n" s="150">
        <v>0.0</v>
      </c>
      <c r="H1639" t="n" s="150">
        <v>1.2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2447</v>
      </c>
      <c r="C1640" t="s" s="150">
        <v>222</v>
      </c>
      <c r="D1640" t="n" s="150">
        <v>2.0</v>
      </c>
      <c r="E1640" t="n" s="150">
        <v>0.0</v>
      </c>
      <c r="F1640" t="n" s="150">
        <v>0.0</v>
      </c>
      <c r="G1640" t="n" s="150">
        <v>0.0</v>
      </c>
      <c r="H1640" t="n" s="150">
        <v>12.5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2448</v>
      </c>
      <c r="C1641" t="s" s="150">
        <v>222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12.0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2449</v>
      </c>
      <c r="C1642" t="s" s="150">
        <v>222</v>
      </c>
      <c r="D1642" t="n" s="150">
        <v>2.0</v>
      </c>
      <c r="E1642" t="n" s="150">
        <v>0.0</v>
      </c>
      <c r="F1642" t="n" s="150">
        <v>0.0</v>
      </c>
      <c r="G1642" t="n" s="150">
        <v>0.0</v>
      </c>
      <c r="H1642" t="n" s="150">
        <v>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2450</v>
      </c>
      <c r="C1643" t="s" s="150">
        <v>222</v>
      </c>
      <c r="D1643" t="n" s="150">
        <v>2.0</v>
      </c>
      <c r="E1643" t="n" s="150">
        <v>0.0</v>
      </c>
      <c r="F1643" t="n" s="150">
        <v>0.0</v>
      </c>
      <c r="G1643" t="n" s="150">
        <v>0.0</v>
      </c>
      <c r="H1643" t="n" s="150">
        <v>7.5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2451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12.0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2452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14.0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2453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2454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2455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3.0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2456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2457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12.0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2458</v>
      </c>
      <c r="C1651" t="s" s="150">
        <v>222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1.0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2459</v>
      </c>
      <c r="C1652" t="s" s="150">
        <v>222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11.0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2460</v>
      </c>
      <c r="C1653" t="s" s="150">
        <v>222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1.0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2461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1.0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2462</v>
      </c>
      <c r="C1655" t="s" s="150">
        <v>222</v>
      </c>
      <c r="D1655" t="n" s="150">
        <v>5.0</v>
      </c>
      <c r="E1655" t="n" s="150">
        <v>0.0</v>
      </c>
      <c r="F1655" t="n" s="150">
        <v>0.0</v>
      </c>
      <c r="G1655" t="n" s="150">
        <v>0.0</v>
      </c>
      <c r="H1655" t="n" s="150">
        <v>1.0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2463</v>
      </c>
      <c r="C1656" t="s" s="150">
        <v>222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13.0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2464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13.0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2465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10.0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2466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1.0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2467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2468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2469</v>
      </c>
      <c r="C1662" t="s" s="150">
        <v>222</v>
      </c>
      <c r="D1662" t="n" s="150">
        <v>7.0</v>
      </c>
      <c r="E1662" t="n" s="150">
        <v>0.0</v>
      </c>
      <c r="F1662" t="n" s="150">
        <v>0.0</v>
      </c>
      <c r="G1662" t="n" s="150">
        <v>0.0</v>
      </c>
      <c r="H1662" t="n" s="150">
        <v>5.6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2470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3.0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2471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8.0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2472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7.0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2473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2474</v>
      </c>
      <c r="C1667" t="s" s="150">
        <v>222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1.0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2475</v>
      </c>
      <c r="C1668" t="s" s="150">
        <v>222</v>
      </c>
      <c r="D1668" t="n" s="150">
        <v>2.0</v>
      </c>
      <c r="E1668" t="n" s="150">
        <v>0.0</v>
      </c>
      <c r="F1668" t="n" s="150">
        <v>0.0</v>
      </c>
      <c r="G1668" t="n" s="150">
        <v>0.0</v>
      </c>
      <c r="H1668" t="n" s="150">
        <v>12.0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2476</v>
      </c>
      <c r="C1669" t="s" s="150">
        <v>222</v>
      </c>
      <c r="D1669" t="n" s="150">
        <v>3.0</v>
      </c>
      <c r="E1669" t="n" s="150">
        <v>0.0</v>
      </c>
      <c r="F1669" t="n" s="150">
        <v>0.0</v>
      </c>
      <c r="G1669" t="n" s="150">
        <v>0.0</v>
      </c>
      <c r="H1669" t="n" s="150">
        <v>1.7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2477</v>
      </c>
      <c r="C1670" t="s" s="150">
        <v>222</v>
      </c>
      <c r="D1670" t="n" s="150">
        <v>5.0</v>
      </c>
      <c r="E1670" t="n" s="150">
        <v>0.0</v>
      </c>
      <c r="F1670" t="n" s="150">
        <v>0.0</v>
      </c>
      <c r="G1670" t="n" s="150">
        <v>0.0</v>
      </c>
      <c r="H1670" t="n" s="150">
        <v>6.4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2478</v>
      </c>
      <c r="C1671" t="s" s="150">
        <v>222</v>
      </c>
      <c r="D1671" t="n" s="150">
        <v>6.0</v>
      </c>
      <c r="E1671" t="n" s="150">
        <v>0.0</v>
      </c>
      <c r="F1671" t="n" s="150">
        <v>0.0</v>
      </c>
      <c r="G1671" t="n" s="150">
        <v>0.0</v>
      </c>
      <c r="H1671" t="n" s="150">
        <v>1.3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2479</v>
      </c>
      <c r="C1672" t="s" s="150">
        <v>222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11.0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2480</v>
      </c>
      <c r="C1673" t="s" s="150">
        <v>222</v>
      </c>
      <c r="D1673" t="n" s="150">
        <v>5.0</v>
      </c>
      <c r="E1673" t="n" s="150">
        <v>0.0</v>
      </c>
      <c r="F1673" t="n" s="150">
        <v>0.0</v>
      </c>
      <c r="G1673" t="n" s="150">
        <v>0.0</v>
      </c>
      <c r="H1673" t="n" s="150">
        <v>12.2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2481</v>
      </c>
      <c r="C1674" t="s" s="150">
        <v>222</v>
      </c>
      <c r="D1674" t="n" s="150">
        <v>4.0</v>
      </c>
      <c r="E1674" t="n" s="150">
        <v>0.0</v>
      </c>
      <c r="F1674" t="n" s="150">
        <v>0.0</v>
      </c>
      <c r="G1674" t="n" s="150">
        <v>0.0</v>
      </c>
      <c r="H1674" t="n" s="150">
        <v>12.8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2482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2.0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2483</v>
      </c>
      <c r="C1676" t="s" s="150">
        <v>221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2484</v>
      </c>
      <c r="C1677" t="s" s="150">
        <v>222</v>
      </c>
      <c r="D1677" t="n" s="150">
        <v>3.0</v>
      </c>
      <c r="E1677" t="n" s="150">
        <v>0.0</v>
      </c>
      <c r="F1677" t="n" s="150">
        <v>0.0</v>
      </c>
      <c r="G1677" t="n" s="150">
        <v>0.0</v>
      </c>
      <c r="H1677" t="n" s="150">
        <v>8.0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2485</v>
      </c>
      <c r="C1678" t="s" s="150">
        <v>222</v>
      </c>
      <c r="D1678" t="n" s="150">
        <v>2.0</v>
      </c>
      <c r="E1678" t="n" s="150">
        <v>0.0</v>
      </c>
      <c r="F1678" t="n" s="150">
        <v>0.0</v>
      </c>
      <c r="G1678" t="n" s="150">
        <v>0.0</v>
      </c>
      <c r="H1678" t="n" s="150">
        <v>2.0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2486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14.0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2487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2.0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2488</v>
      </c>
      <c r="C1681" t="s" s="150">
        <v>222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2.0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2489</v>
      </c>
      <c r="C1682" t="s" s="150">
        <v>222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15.0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2490</v>
      </c>
      <c r="C1683" t="s" s="150">
        <v>222</v>
      </c>
      <c r="D1683" t="n" s="150">
        <v>2.0</v>
      </c>
      <c r="E1683" t="n" s="150">
        <v>0.0</v>
      </c>
      <c r="F1683" t="n" s="150">
        <v>0.0</v>
      </c>
      <c r="G1683" t="n" s="150">
        <v>0.0</v>
      </c>
      <c r="H1683" t="n" s="150">
        <v>1.0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2491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13.0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2492</v>
      </c>
      <c r="C1685" t="s" s="150">
        <v>222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10.0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2493</v>
      </c>
      <c r="C1686" t="s" s="150">
        <v>222</v>
      </c>
      <c r="D1686" t="n" s="150">
        <v>5.0</v>
      </c>
      <c r="E1686" t="n" s="150">
        <v>0.0</v>
      </c>
      <c r="F1686" t="n" s="150">
        <v>0.0</v>
      </c>
      <c r="G1686" t="n" s="150">
        <v>0.0</v>
      </c>
      <c r="H1686" t="n" s="150">
        <v>2.0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2494</v>
      </c>
      <c r="C1687" t="s" s="150">
        <v>222</v>
      </c>
      <c r="D1687" t="n" s="150">
        <v>2.0</v>
      </c>
      <c r="E1687" t="n" s="150">
        <v>0.0</v>
      </c>
      <c r="F1687" t="n" s="150">
        <v>0.0</v>
      </c>
      <c r="G1687" t="n" s="150">
        <v>0.0</v>
      </c>
      <c r="H1687" t="n" s="150">
        <v>9.5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2495</v>
      </c>
      <c r="C1688" t="s" s="150">
        <v>222</v>
      </c>
      <c r="D1688" t="n" s="150">
        <v>23.0</v>
      </c>
      <c r="E1688" t="n" s="150">
        <v>0.0</v>
      </c>
      <c r="F1688" t="n" s="150">
        <v>0.0</v>
      </c>
      <c r="G1688" t="n" s="150">
        <v>0.0</v>
      </c>
      <c r="H1688" t="n" s="150">
        <v>10.4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2496</v>
      </c>
      <c r="C1689" t="s" s="150">
        <v>222</v>
      </c>
      <c r="D1689" t="n" s="150">
        <v>3.0</v>
      </c>
      <c r="E1689" t="n" s="150">
        <v>0.0</v>
      </c>
      <c r="F1689" t="n" s="150">
        <v>0.0</v>
      </c>
      <c r="G1689" t="n" s="150">
        <v>0.0</v>
      </c>
      <c r="H1689" t="n" s="150">
        <v>12.7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2497</v>
      </c>
      <c r="C1690" t="s" s="150">
        <v>222</v>
      </c>
      <c r="D1690" t="n" s="150">
        <v>2.0</v>
      </c>
      <c r="E1690" t="n" s="150">
        <v>0.0</v>
      </c>
      <c r="F1690" t="n" s="150">
        <v>0.0</v>
      </c>
      <c r="G1690" t="n" s="150">
        <v>0.0</v>
      </c>
      <c r="H1690" t="n" s="150">
        <v>6.5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2498</v>
      </c>
      <c r="C1691" t="s" s="150">
        <v>222</v>
      </c>
      <c r="D1691" t="n" s="150">
        <v>7.0</v>
      </c>
      <c r="E1691" t="n" s="150">
        <v>0.0</v>
      </c>
      <c r="F1691" t="n" s="150">
        <v>0.0</v>
      </c>
      <c r="G1691" t="n" s="150">
        <v>0.0</v>
      </c>
      <c r="H1691" t="n" s="150">
        <v>5.9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2499</v>
      </c>
      <c r="C1692" t="s" s="150">
        <v>221</v>
      </c>
      <c r="D1692" t="n" s="150">
        <v>2.0</v>
      </c>
      <c r="E1692" t="n" s="150">
        <v>0.0</v>
      </c>
      <c r="F1692" t="n" s="150">
        <v>0.0</v>
      </c>
      <c r="G1692" t="n" s="150">
        <v>0.0</v>
      </c>
      <c r="H1692" t="n" s="150">
        <v>1.5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2499</v>
      </c>
      <c r="C1693" t="s" s="150">
        <v>222</v>
      </c>
      <c r="D1693" t="n" s="150">
        <v>53.0</v>
      </c>
      <c r="E1693" t="n" s="150">
        <v>0.0</v>
      </c>
      <c r="F1693" t="n" s="150">
        <v>0.0</v>
      </c>
      <c r="G1693" t="n" s="150">
        <v>0.0</v>
      </c>
      <c r="H1693" t="n" s="150">
        <v>8.8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2500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2501</v>
      </c>
      <c r="C1695" t="s" s="150">
        <v>222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5.0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2502</v>
      </c>
      <c r="C1696" t="s" s="150">
        <v>222</v>
      </c>
      <c r="D1696" t="n" s="150">
        <v>95.0</v>
      </c>
      <c r="E1696" t="n" s="150">
        <v>0.0</v>
      </c>
      <c r="F1696" t="n" s="150">
        <v>0.0</v>
      </c>
      <c r="G1696" t="n" s="150">
        <v>0.0</v>
      </c>
      <c r="H1696" t="n" s="150">
        <v>8.4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2503</v>
      </c>
      <c r="C1697" t="s" s="150">
        <v>222</v>
      </c>
      <c r="D1697" t="n" s="150">
        <v>2.0</v>
      </c>
      <c r="E1697" t="n" s="150">
        <v>0.0</v>
      </c>
      <c r="F1697" t="n" s="150">
        <v>0.0</v>
      </c>
      <c r="G1697" t="n" s="150">
        <v>0.0</v>
      </c>
      <c r="H1697" t="n" s="150">
        <v>6.5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2504</v>
      </c>
      <c r="C1698" t="s" s="150">
        <v>222</v>
      </c>
      <c r="D1698" t="n" s="150">
        <v>2.0</v>
      </c>
      <c r="E1698" t="n" s="150">
        <v>0.0</v>
      </c>
      <c r="F1698" t="n" s="150">
        <v>0.0</v>
      </c>
      <c r="G1698" t="n" s="150">
        <v>0.0</v>
      </c>
      <c r="H1698" t="n" s="150">
        <v>2.0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2505</v>
      </c>
      <c r="C1699" t="s" s="150">
        <v>222</v>
      </c>
      <c r="D1699" t="n" s="150">
        <v>2.0</v>
      </c>
      <c r="E1699" t="n" s="150">
        <v>0.0</v>
      </c>
      <c r="F1699" t="n" s="150">
        <v>0.0</v>
      </c>
      <c r="G1699" t="n" s="150">
        <v>0.0</v>
      </c>
      <c r="H1699" t="n" s="150">
        <v>11.0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2506</v>
      </c>
      <c r="C1700" t="s" s="150">
        <v>222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9.0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2507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12.0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2508</v>
      </c>
      <c r="C1702" t="s" s="150">
        <v>222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8.0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2509</v>
      </c>
      <c r="C1703" t="s" s="150">
        <v>222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14.0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2510</v>
      </c>
      <c r="C1704" t="s" s="150">
        <v>222</v>
      </c>
      <c r="D1704" t="n" s="150">
        <v>9.0</v>
      </c>
      <c r="E1704" t="n" s="150">
        <v>0.0</v>
      </c>
      <c r="F1704" t="n" s="150">
        <v>0.0</v>
      </c>
      <c r="G1704" t="n" s="150">
        <v>0.0</v>
      </c>
      <c r="H1704" t="n" s="150">
        <v>9.4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2511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8.0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2512</v>
      </c>
      <c r="C1706" t="s" s="150">
        <v>222</v>
      </c>
      <c r="D1706" t="n" s="150">
        <v>2.0</v>
      </c>
      <c r="E1706" t="n" s="150">
        <v>0.0</v>
      </c>
      <c r="F1706" t="n" s="150">
        <v>0.0</v>
      </c>
      <c r="G1706" t="n" s="150">
        <v>0.0</v>
      </c>
      <c r="H1706" t="n" s="150">
        <v>1.5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2513</v>
      </c>
      <c r="C1707" t="s" s="150">
        <v>222</v>
      </c>
      <c r="D1707" t="n" s="150">
        <v>2.0</v>
      </c>
      <c r="E1707" t="n" s="150">
        <v>0.0</v>
      </c>
      <c r="F1707" t="n" s="150">
        <v>0.0</v>
      </c>
      <c r="G1707" t="n" s="150">
        <v>0.0</v>
      </c>
      <c r="H1707" t="n" s="150">
        <v>3.0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2514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1.0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2515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15.0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2516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10.0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2517</v>
      </c>
      <c r="C1711" t="s" s="150">
        <v>222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9.0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2518</v>
      </c>
      <c r="C1712" t="s" s="150">
        <v>222</v>
      </c>
      <c r="D1712" t="n" s="150">
        <v>2.0</v>
      </c>
      <c r="E1712" t="n" s="150">
        <v>0.0</v>
      </c>
      <c r="F1712" t="n" s="150">
        <v>0.0</v>
      </c>
      <c r="G1712" t="n" s="150">
        <v>0.0</v>
      </c>
      <c r="H1712" t="n" s="150">
        <v>11.0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2519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2520</v>
      </c>
      <c r="C1714" t="s" s="150">
        <v>222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2521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1.0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2522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1.0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2523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1.0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2524</v>
      </c>
      <c r="C1718" t="s" s="150">
        <v>222</v>
      </c>
      <c r="D1718" t="n" s="150">
        <v>3.0</v>
      </c>
      <c r="E1718" t="n" s="150">
        <v>0.0</v>
      </c>
      <c r="F1718" t="n" s="150">
        <v>0.0</v>
      </c>
      <c r="G1718" t="n" s="150">
        <v>0.0</v>
      </c>
      <c r="H1718" t="n" s="150">
        <v>1.0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2525</v>
      </c>
      <c r="C1719" t="s" s="150">
        <v>222</v>
      </c>
      <c r="D1719" t="n" s="150">
        <v>2.0</v>
      </c>
      <c r="E1719" t="n" s="150">
        <v>0.0</v>
      </c>
      <c r="F1719" t="n" s="150">
        <v>0.0</v>
      </c>
      <c r="G1719" t="n" s="150">
        <v>0.0</v>
      </c>
      <c r="H1719" t="n" s="150">
        <v>1.0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2526</v>
      </c>
      <c r="C1720" t="s" s="150">
        <v>222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12.0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2527</v>
      </c>
      <c r="C1721" t="s" s="150">
        <v>222</v>
      </c>
      <c r="D1721" t="n" s="150">
        <v>2.0</v>
      </c>
      <c r="E1721" t="n" s="150">
        <v>0.0</v>
      </c>
      <c r="F1721" t="n" s="150">
        <v>0.0</v>
      </c>
      <c r="G1721" t="n" s="150">
        <v>0.0</v>
      </c>
      <c r="H1721" t="n" s="150">
        <v>14.5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2528</v>
      </c>
      <c r="C1722" t="s" s="150">
        <v>222</v>
      </c>
      <c r="D1722" t="n" s="150">
        <v>8.0</v>
      </c>
      <c r="E1722" t="n" s="150">
        <v>0.0</v>
      </c>
      <c r="F1722" t="n" s="150">
        <v>0.0</v>
      </c>
      <c r="G1722" t="n" s="150">
        <v>0.0</v>
      </c>
      <c r="H1722" t="n" s="150">
        <v>6.0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2529</v>
      </c>
      <c r="C1723" t="s" s="150">
        <v>222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13.0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2530</v>
      </c>
      <c r="C1724" t="s" s="150">
        <v>222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11.0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2531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11.0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2532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1.0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2533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1.0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2534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3.0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2535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14.0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2536</v>
      </c>
      <c r="C1730" t="s" s="150">
        <v>222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2.0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2537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2.0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2538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1.0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2539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1.0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2540</v>
      </c>
      <c r="C1734" t="s" s="150">
        <v>221</v>
      </c>
      <c r="D1734" t="n" s="150">
        <v>1.0</v>
      </c>
      <c r="E1734" t="n" s="150">
        <v>0.0</v>
      </c>
      <c r="F1734" t="n" s="150">
        <v>0.0</v>
      </c>
      <c r="G1734" t="n" s="150">
        <v>0.0</v>
      </c>
      <c r="H1734" t="n" s="150">
        <v>5.0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2540</v>
      </c>
      <c r="C1735" t="s" s="150">
        <v>222</v>
      </c>
      <c r="D1735" t="n" s="150">
        <v>14.0</v>
      </c>
      <c r="E1735" t="n" s="150">
        <v>0.0</v>
      </c>
      <c r="F1735" t="n" s="150">
        <v>0.0</v>
      </c>
      <c r="G1735" t="n" s="150">
        <v>0.0</v>
      </c>
      <c r="H1735" t="n" s="150">
        <v>8.6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2541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3.0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2542</v>
      </c>
      <c r="C1737" t="s" s="150">
        <v>222</v>
      </c>
      <c r="D1737" t="n" s="150">
        <v>3.0</v>
      </c>
      <c r="E1737" t="n" s="150">
        <v>0.0</v>
      </c>
      <c r="F1737" t="n" s="150">
        <v>0.0</v>
      </c>
      <c r="G1737" t="n" s="150">
        <v>0.0</v>
      </c>
      <c r="H1737" t="n" s="150">
        <v>8.0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2543</v>
      </c>
      <c r="C1738" t="s" s="150">
        <v>222</v>
      </c>
      <c r="D1738" t="n" s="150">
        <v>9.0</v>
      </c>
      <c r="E1738" t="n" s="150">
        <v>0.0</v>
      </c>
      <c r="F1738" t="n" s="150">
        <v>0.0</v>
      </c>
      <c r="G1738" t="n" s="150">
        <v>0.0</v>
      </c>
      <c r="H1738" t="n" s="150">
        <v>2.0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2544</v>
      </c>
      <c r="C1739" t="s" s="150">
        <v>222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2.0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2545</v>
      </c>
      <c r="C1740" t="s" s="150">
        <v>222</v>
      </c>
      <c r="D1740" t="n" s="150">
        <v>4.0</v>
      </c>
      <c r="E1740" t="n" s="150">
        <v>0.0</v>
      </c>
      <c r="F1740" t="n" s="150">
        <v>0.0</v>
      </c>
      <c r="G1740" t="n" s="150">
        <v>0.0</v>
      </c>
      <c r="H1740" t="n" s="150">
        <v>1.3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2546</v>
      </c>
      <c r="C1741" t="s" s="150">
        <v>222</v>
      </c>
      <c r="D1741" t="n" s="150">
        <v>2.0</v>
      </c>
      <c r="E1741" t="n" s="150">
        <v>0.0</v>
      </c>
      <c r="F1741" t="n" s="150">
        <v>0.0</v>
      </c>
      <c r="G1741" t="n" s="150">
        <v>0.0</v>
      </c>
      <c r="H1741" t="n" s="150">
        <v>1.0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2547</v>
      </c>
      <c r="C1742" t="s" s="150">
        <v>222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14.0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2548</v>
      </c>
      <c r="C1743" t="s" s="150">
        <v>222</v>
      </c>
      <c r="D1743" t="n" s="150">
        <v>6.0</v>
      </c>
      <c r="E1743" t="n" s="150">
        <v>0.0</v>
      </c>
      <c r="F1743" t="n" s="150">
        <v>0.0</v>
      </c>
      <c r="G1743" t="n" s="150">
        <v>0.0</v>
      </c>
      <c r="H1743" t="n" s="150">
        <v>12.5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2549</v>
      </c>
      <c r="C1744" t="s" s="150">
        <v>222</v>
      </c>
      <c r="D1744" t="n" s="150">
        <v>1.0</v>
      </c>
      <c r="E1744" t="n" s="150">
        <v>0.0</v>
      </c>
      <c r="F1744" t="n" s="150">
        <v>0.0</v>
      </c>
      <c r="G1744" t="n" s="150">
        <v>0.0</v>
      </c>
      <c r="H1744" t="n" s="150">
        <v>3.0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2550</v>
      </c>
      <c r="C1745" t="s" s="150">
        <v>222</v>
      </c>
      <c r="D1745" t="n" s="150">
        <v>2.0</v>
      </c>
      <c r="E1745" t="n" s="150">
        <v>0.0</v>
      </c>
      <c r="F1745" t="n" s="150">
        <v>0.0</v>
      </c>
      <c r="G1745" t="n" s="150">
        <v>0.0</v>
      </c>
      <c r="H1745" t="n" s="150">
        <v>9.0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2551</v>
      </c>
      <c r="C1746" t="s" s="150">
        <v>222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12.0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2552</v>
      </c>
      <c r="C1747" t="s" s="150">
        <v>222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14.5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2553</v>
      </c>
      <c r="C1748" t="s" s="150">
        <v>222</v>
      </c>
      <c r="D1748" t="n" s="150">
        <v>2.0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2554</v>
      </c>
      <c r="C1749" t="s" s="150">
        <v>222</v>
      </c>
      <c r="D1749" t="n" s="150">
        <v>2.0</v>
      </c>
      <c r="E1749" t="n" s="150">
        <v>0.0</v>
      </c>
      <c r="F1749" t="n" s="150">
        <v>0.0</v>
      </c>
      <c r="G1749" t="n" s="150">
        <v>0.0</v>
      </c>
      <c r="H1749" t="n" s="150">
        <v>8.5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2555</v>
      </c>
      <c r="C1750" t="s" s="150">
        <v>222</v>
      </c>
      <c r="D1750" t="n" s="150">
        <v>4.0</v>
      </c>
      <c r="E1750" t="n" s="150">
        <v>0.0</v>
      </c>
      <c r="F1750" t="n" s="150">
        <v>0.0</v>
      </c>
      <c r="G1750" t="n" s="150">
        <v>0.0</v>
      </c>
      <c r="H1750" t="n" s="150">
        <v>11.5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2556</v>
      </c>
      <c r="C1751" t="s" s="150">
        <v>222</v>
      </c>
      <c r="D1751" t="n" s="150">
        <v>2.0</v>
      </c>
      <c r="E1751" t="n" s="150">
        <v>0.0</v>
      </c>
      <c r="F1751" t="n" s="150">
        <v>0.0</v>
      </c>
      <c r="G1751" t="n" s="150">
        <v>0.0</v>
      </c>
      <c r="H1751" t="n" s="150">
        <v>1.0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2557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1.0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2558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2559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12.0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2560</v>
      </c>
      <c r="C1755" t="s" s="150">
        <v>222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2.0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2561</v>
      </c>
      <c r="C1756" t="s" s="150">
        <v>222</v>
      </c>
      <c r="D1756" t="n" s="150">
        <v>4.0</v>
      </c>
      <c r="E1756" t="n" s="150">
        <v>0.0</v>
      </c>
      <c r="F1756" t="n" s="150">
        <v>0.0</v>
      </c>
      <c r="G1756" t="n" s="150">
        <v>0.0</v>
      </c>
      <c r="H1756" t="n" s="150">
        <v>10.5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2562</v>
      </c>
      <c r="C1757" t="s" s="150">
        <v>222</v>
      </c>
      <c r="D1757" t="n" s="150">
        <v>1.0</v>
      </c>
      <c r="E1757" t="n" s="150">
        <v>0.0</v>
      </c>
      <c r="F1757" t="n" s="150">
        <v>0.0</v>
      </c>
      <c r="G1757" t="n" s="150">
        <v>0.0</v>
      </c>
      <c r="H1757" t="n" s="150">
        <v>15.0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2563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7.0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2564</v>
      </c>
      <c r="C1759" t="s" s="150">
        <v>222</v>
      </c>
      <c r="D1759" t="n" s="150">
        <v>3.0</v>
      </c>
      <c r="E1759" t="n" s="150">
        <v>0.0</v>
      </c>
      <c r="F1759" t="n" s="150">
        <v>0.0</v>
      </c>
      <c r="G1759" t="n" s="150">
        <v>0.0</v>
      </c>
      <c r="H1759" t="n" s="150">
        <v>12.0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2565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11.0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2566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14.0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2567</v>
      </c>
      <c r="C1762" t="s" s="150">
        <v>222</v>
      </c>
      <c r="D1762" t="n" s="150">
        <v>14.0</v>
      </c>
      <c r="E1762" t="n" s="150">
        <v>0.0</v>
      </c>
      <c r="F1762" t="n" s="150">
        <v>0.0</v>
      </c>
      <c r="G1762" t="n" s="150">
        <v>0.0</v>
      </c>
      <c r="H1762" t="n" s="150">
        <v>10.8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2568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3.0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2569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1.0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2570</v>
      </c>
      <c r="C1765" t="s" s="150">
        <v>222</v>
      </c>
      <c r="D1765" t="n" s="150">
        <v>7.0</v>
      </c>
      <c r="E1765" t="n" s="150">
        <v>0.0</v>
      </c>
      <c r="F1765" t="n" s="150">
        <v>0.0</v>
      </c>
      <c r="G1765" t="n" s="150">
        <v>0.0</v>
      </c>
      <c r="H1765" t="n" s="150">
        <v>1.0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2571</v>
      </c>
      <c r="C1766" t="s" s="150">
        <v>222</v>
      </c>
      <c r="D1766" t="n" s="150">
        <v>2.0</v>
      </c>
      <c r="E1766" t="n" s="150">
        <v>0.0</v>
      </c>
      <c r="F1766" t="n" s="150">
        <v>0.0</v>
      </c>
      <c r="G1766" t="n" s="150">
        <v>0.0</v>
      </c>
      <c r="H1766" t="n" s="150">
        <v>1.5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2572</v>
      </c>
      <c r="C1767" t="s" s="150">
        <v>222</v>
      </c>
      <c r="D1767" t="n" s="150">
        <v>2.0</v>
      </c>
      <c r="E1767" t="n" s="150">
        <v>0.0</v>
      </c>
      <c r="F1767" t="n" s="150">
        <v>0.0</v>
      </c>
      <c r="G1767" t="n" s="150">
        <v>0.0</v>
      </c>
      <c r="H1767" t="n" s="150">
        <v>8.5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2573</v>
      </c>
      <c r="C1768" t="s" s="150">
        <v>222</v>
      </c>
      <c r="D1768" t="n" s="150">
        <v>1.0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2574</v>
      </c>
      <c r="C1769" t="s" s="150">
        <v>222</v>
      </c>
      <c r="D1769" t="n" s="150">
        <v>4.0</v>
      </c>
      <c r="E1769" t="n" s="150">
        <v>0.0</v>
      </c>
      <c r="F1769" t="n" s="150">
        <v>0.0</v>
      </c>
      <c r="G1769" t="n" s="150">
        <v>0.0</v>
      </c>
      <c r="H1769" t="n" s="150">
        <v>7.5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2575</v>
      </c>
      <c r="C1770" t="s" s="150">
        <v>221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1.0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2576</v>
      </c>
      <c r="C1771" t="s" s="150">
        <v>222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2577</v>
      </c>
      <c r="C1772" t="s" s="150">
        <v>222</v>
      </c>
      <c r="D1772" t="n" s="150">
        <v>3.0</v>
      </c>
      <c r="E1772" t="n" s="150">
        <v>0.0</v>
      </c>
      <c r="F1772" t="n" s="150">
        <v>0.0</v>
      </c>
      <c r="G1772" t="n" s="150">
        <v>0.0</v>
      </c>
      <c r="H1772" t="n" s="150">
        <v>2.0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2578</v>
      </c>
      <c r="C1773" t="s" s="150">
        <v>222</v>
      </c>
      <c r="D1773" t="n" s="150">
        <v>2.0</v>
      </c>
      <c r="E1773" t="n" s="150">
        <v>0.0</v>
      </c>
      <c r="F1773" t="n" s="150">
        <v>0.0</v>
      </c>
      <c r="G1773" t="n" s="150">
        <v>0.0</v>
      </c>
      <c r="H1773" t="n" s="150">
        <v>2.5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2579</v>
      </c>
      <c r="C1774" t="s" s="150">
        <v>222</v>
      </c>
      <c r="D1774" t="n" s="150">
        <v>2.0</v>
      </c>
      <c r="E1774" t="n" s="150">
        <v>0.0</v>
      </c>
      <c r="F1774" t="n" s="150">
        <v>0.0</v>
      </c>
      <c r="G1774" t="n" s="150">
        <v>0.0</v>
      </c>
      <c r="H1774" t="n" s="150">
        <v>11.5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2580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15.0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2581</v>
      </c>
      <c r="C1776" t="s" s="150">
        <v>221</v>
      </c>
      <c r="D1776" t="n" s="150">
        <v>1.0</v>
      </c>
      <c r="E1776" t="n" s="150">
        <v>0.0</v>
      </c>
      <c r="F1776" t="n" s="150">
        <v>0.0</v>
      </c>
      <c r="G1776" t="n" s="150">
        <v>0.0</v>
      </c>
      <c r="H1776" t="n" s="150">
        <v>1.0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2581</v>
      </c>
      <c r="C1777" t="s" s="150">
        <v>222</v>
      </c>
      <c r="D1777" t="n" s="150">
        <v>5.0</v>
      </c>
      <c r="E1777" t="n" s="150">
        <v>0.0</v>
      </c>
      <c r="F1777" t="n" s="150">
        <v>0.0</v>
      </c>
      <c r="G1777" t="n" s="150">
        <v>0.0</v>
      </c>
      <c r="H1777" t="n" s="150">
        <v>2.0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2582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13.0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2583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6.0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2584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3.0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2585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2586</v>
      </c>
      <c r="C1782" t="s" s="150">
        <v>222</v>
      </c>
      <c r="D1782" t="n" s="150">
        <v>28.0</v>
      </c>
      <c r="E1782" t="n" s="150">
        <v>1.0</v>
      </c>
      <c r="F1782" t="n" s="150">
        <v>990.0</v>
      </c>
      <c r="G1782" t="n" s="150">
        <v>990.0</v>
      </c>
      <c r="H1782" t="n" s="150">
        <v>1.7</v>
      </c>
      <c r="I1782" t="n" s="150">
        <v>2.0</v>
      </c>
      <c r="J1782" t="n" s="150">
        <v>55.0</v>
      </c>
      <c r="K1782" t="n" s="150">
        <v>0.0</v>
      </c>
      <c r="L1782" t="n" s="150">
        <v>0.0</v>
      </c>
    </row>
    <row r="1783">
      <c r="B1783" t="s" s="150">
        <v>2587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1.0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2588</v>
      </c>
      <c r="C1784" t="s" s="150">
        <v>222</v>
      </c>
      <c r="D1784" t="n" s="150">
        <v>1.0</v>
      </c>
      <c r="E1784" t="n" s="150">
        <v>0.0</v>
      </c>
      <c r="F1784" t="n" s="150">
        <v>0.0</v>
      </c>
      <c r="G1784" t="n" s="150">
        <v>0.0</v>
      </c>
      <c r="H1784" t="n" s="150">
        <v>3.0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2589</v>
      </c>
      <c r="C1785" t="s" s="150">
        <v>222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2.0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2590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1.0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2591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10.0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2592</v>
      </c>
      <c r="C1788" t="s" s="150">
        <v>222</v>
      </c>
      <c r="D1788" t="n" s="150">
        <v>1.0</v>
      </c>
      <c r="E1788" t="n" s="150">
        <v>0.0</v>
      </c>
      <c r="F1788" t="n" s="150">
        <v>0.0</v>
      </c>
      <c r="G1788" t="n" s="150">
        <v>0.0</v>
      </c>
      <c r="H1788" t="n" s="150">
        <v>11.0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2593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13.0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2594</v>
      </c>
      <c r="C1790" t="s" s="150">
        <v>222</v>
      </c>
      <c r="D1790" t="n" s="150">
        <v>3.0</v>
      </c>
      <c r="E1790" t="n" s="150">
        <v>0.0</v>
      </c>
      <c r="F1790" t="n" s="150">
        <v>0.0</v>
      </c>
      <c r="G1790" t="n" s="150">
        <v>0.0</v>
      </c>
      <c r="H1790" t="n" s="150">
        <v>9.0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2595</v>
      </c>
      <c r="C1791" t="s" s="150">
        <v>222</v>
      </c>
      <c r="D1791" t="n" s="150">
        <v>8.0</v>
      </c>
      <c r="E1791" t="n" s="150">
        <v>0.0</v>
      </c>
      <c r="F1791" t="n" s="150">
        <v>0.0</v>
      </c>
      <c r="G1791" t="n" s="150">
        <v>0.0</v>
      </c>
      <c r="H1791" t="n" s="150">
        <v>12.0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2596</v>
      </c>
      <c r="C1792" t="s" s="150">
        <v>222</v>
      </c>
      <c r="D1792" t="n" s="150">
        <v>3.0</v>
      </c>
      <c r="E1792" t="n" s="150">
        <v>0.0</v>
      </c>
      <c r="F1792" t="n" s="150">
        <v>0.0</v>
      </c>
      <c r="G1792" t="n" s="150">
        <v>0.0</v>
      </c>
      <c r="H1792" t="n" s="150">
        <v>12.0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2597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1.0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2598</v>
      </c>
      <c r="C1794" t="s" s="150">
        <v>222</v>
      </c>
      <c r="D1794" t="n" s="150">
        <v>1.0</v>
      </c>
      <c r="E1794" t="n" s="150">
        <v>0.0</v>
      </c>
      <c r="F1794" t="n" s="150">
        <v>0.0</v>
      </c>
      <c r="G1794" t="n" s="150">
        <v>0.0</v>
      </c>
      <c r="H1794" t="n" s="150">
        <v>15.0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2599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2.0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2600</v>
      </c>
      <c r="C1796" t="s" s="150">
        <v>222</v>
      </c>
      <c r="D1796" t="n" s="150">
        <v>2.0</v>
      </c>
      <c r="E1796" t="n" s="150">
        <v>0.0</v>
      </c>
      <c r="F1796" t="n" s="150">
        <v>0.0</v>
      </c>
      <c r="G1796" t="n" s="150">
        <v>0.0</v>
      </c>
      <c r="H1796" t="n" s="150">
        <v>8.0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2601</v>
      </c>
      <c r="C1797" t="s" s="150">
        <v>222</v>
      </c>
      <c r="D1797" t="n" s="150">
        <v>1.0</v>
      </c>
      <c r="E1797" t="n" s="150">
        <v>0.0</v>
      </c>
      <c r="F1797" t="n" s="150">
        <v>0.0</v>
      </c>
      <c r="G1797" t="n" s="150">
        <v>0.0</v>
      </c>
      <c r="H1797" t="n" s="150">
        <v>15.0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2602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15.0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2603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2604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1.0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2605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14.0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2606</v>
      </c>
      <c r="C1802" t="s" s="150">
        <v>222</v>
      </c>
      <c r="D1802" t="n" s="150">
        <v>2.0</v>
      </c>
      <c r="E1802" t="n" s="150">
        <v>0.0</v>
      </c>
      <c r="F1802" t="n" s="150">
        <v>0.0</v>
      </c>
      <c r="G1802" t="n" s="150">
        <v>0.0</v>
      </c>
      <c r="H1802" t="n" s="150">
        <v>2.5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2607</v>
      </c>
      <c r="C1803" t="s" s="150">
        <v>222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7.0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2608</v>
      </c>
      <c r="C1804" t="s" s="150">
        <v>222</v>
      </c>
      <c r="D1804" t="n" s="150">
        <v>2.0</v>
      </c>
      <c r="E1804" t="n" s="150">
        <v>0.0</v>
      </c>
      <c r="F1804" t="n" s="150">
        <v>0.0</v>
      </c>
      <c r="G1804" t="n" s="150">
        <v>0.0</v>
      </c>
      <c r="H1804" t="n" s="150">
        <v>4.5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2609</v>
      </c>
      <c r="C1805" t="s" s="150">
        <v>222</v>
      </c>
      <c r="D1805" t="n" s="150">
        <v>1.0</v>
      </c>
      <c r="E1805" t="n" s="150">
        <v>0.0</v>
      </c>
      <c r="F1805" t="n" s="150">
        <v>0.0</v>
      </c>
      <c r="G1805" t="n" s="150">
        <v>0.0</v>
      </c>
      <c r="H1805" t="n" s="150">
        <v>10.0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2610</v>
      </c>
      <c r="C1806" t="s" s="150">
        <v>222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5.0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2611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3.0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2612</v>
      </c>
      <c r="C1808" t="s" s="150">
        <v>222</v>
      </c>
      <c r="D1808" t="n" s="150">
        <v>3.0</v>
      </c>
      <c r="E1808" t="n" s="150">
        <v>0.0</v>
      </c>
      <c r="F1808" t="n" s="150">
        <v>0.0</v>
      </c>
      <c r="G1808" t="n" s="150">
        <v>0.0</v>
      </c>
      <c r="H1808" t="n" s="150">
        <v>14.7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2613</v>
      </c>
      <c r="C1809" t="s" s="150">
        <v>222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9.0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2614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13.0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2615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3.0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2616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3.0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2617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2618</v>
      </c>
      <c r="C1814" t="s" s="150">
        <v>222</v>
      </c>
      <c r="D1814" t="n" s="150">
        <v>2.0</v>
      </c>
      <c r="E1814" t="n" s="150">
        <v>0.0</v>
      </c>
      <c r="F1814" t="n" s="150">
        <v>0.0</v>
      </c>
      <c r="G1814" t="n" s="150">
        <v>0.0</v>
      </c>
      <c r="H1814" t="n" s="150">
        <v>14.0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2619</v>
      </c>
      <c r="C1815" t="s" s="150">
        <v>221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2620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13.0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2621</v>
      </c>
      <c r="C1817" t="s" s="150">
        <v>222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1.0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2622</v>
      </c>
      <c r="C1818" t="s" s="150">
        <v>222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4.0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2623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2624</v>
      </c>
      <c r="C1820" t="s" s="150">
        <v>222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2.0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2625</v>
      </c>
      <c r="C1821" t="s" s="150">
        <v>222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2.0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2626</v>
      </c>
      <c r="C1822" t="s" s="150">
        <v>222</v>
      </c>
      <c r="D1822" t="n" s="150">
        <v>3.0</v>
      </c>
      <c r="E1822" t="n" s="150">
        <v>0.0</v>
      </c>
      <c r="F1822" t="n" s="150">
        <v>0.0</v>
      </c>
      <c r="G1822" t="n" s="150">
        <v>0.0</v>
      </c>
      <c r="H1822" t="n" s="150">
        <v>2.0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2627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2.0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2628</v>
      </c>
      <c r="C1824" t="s" s="150">
        <v>222</v>
      </c>
      <c r="D1824" t="n" s="150">
        <v>1.0</v>
      </c>
      <c r="E1824" t="n" s="150">
        <v>0.0</v>
      </c>
      <c r="F1824" t="n" s="150">
        <v>0.0</v>
      </c>
      <c r="G1824" t="n" s="150">
        <v>0.0</v>
      </c>
      <c r="H1824" t="n" s="150">
        <v>8.0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2629</v>
      </c>
      <c r="C1825" t="s" s="150">
        <v>222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2.0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2630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14.0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2631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14.0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2632</v>
      </c>
      <c r="C1828" t="s" s="150">
        <v>222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12.0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2633</v>
      </c>
      <c r="C1829" t="s" s="150">
        <v>222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8.0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2634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1.0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2635</v>
      </c>
      <c r="C1831" t="s" s="150">
        <v>221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3.0</v>
      </c>
      <c r="I1831" t="n" s="150">
        <v>1.0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2635</v>
      </c>
      <c r="C1832" t="s" s="150">
        <v>222</v>
      </c>
      <c r="D1832" t="n" s="150">
        <v>402.0</v>
      </c>
      <c r="E1832" t="n" s="150">
        <v>4.0</v>
      </c>
      <c r="F1832" t="n" s="150">
        <v>638.0</v>
      </c>
      <c r="G1832" t="n" s="150">
        <v>2552.0</v>
      </c>
      <c r="H1832" t="n" s="150">
        <v>4.8</v>
      </c>
      <c r="I1832" t="n" s="150">
        <v>1.33</v>
      </c>
      <c r="J1832" t="n" s="150">
        <v>0.67</v>
      </c>
      <c r="K1832" t="n" s="150">
        <v>0.0</v>
      </c>
      <c r="L1832" t="n" s="150">
        <v>0.0</v>
      </c>
    </row>
    <row r="1833">
      <c r="B1833" t="s" s="150">
        <v>2636</v>
      </c>
      <c r="C1833" t="s" s="150">
        <v>222</v>
      </c>
      <c r="D1833" t="n" s="150">
        <v>2.0</v>
      </c>
      <c r="E1833" t="n" s="150">
        <v>0.0</v>
      </c>
      <c r="F1833" t="n" s="150">
        <v>0.0</v>
      </c>
      <c r="G1833" t="n" s="150">
        <v>0.0</v>
      </c>
      <c r="H1833" t="n" s="150">
        <v>6.5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2637</v>
      </c>
      <c r="C1834" t="s" s="150">
        <v>222</v>
      </c>
      <c r="D1834" t="n" s="150">
        <v>12.0</v>
      </c>
      <c r="E1834" t="n" s="150">
        <v>0.0</v>
      </c>
      <c r="F1834" t="n" s="150">
        <v>0.0</v>
      </c>
      <c r="G1834" t="n" s="150">
        <v>0.0</v>
      </c>
      <c r="H1834" t="n" s="150">
        <v>5.2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2638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13.0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2639</v>
      </c>
      <c r="C1836" t="s" s="150">
        <v>221</v>
      </c>
      <c r="D1836" t="n" s="150">
        <v>5.0</v>
      </c>
      <c r="E1836" t="n" s="150">
        <v>0.0</v>
      </c>
      <c r="F1836" t="n" s="150">
        <v>0.0</v>
      </c>
      <c r="G1836" t="n" s="150">
        <v>0.0</v>
      </c>
      <c r="H1836" t="n" s="150">
        <v>1.4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2639</v>
      </c>
      <c r="C1837" t="s" s="150">
        <v>222</v>
      </c>
      <c r="D1837" t="n" s="150">
        <v>6.0</v>
      </c>
      <c r="E1837" t="n" s="150">
        <v>0.0</v>
      </c>
      <c r="F1837" t="n" s="150">
        <v>0.0</v>
      </c>
      <c r="G1837" t="n" s="150">
        <v>0.0</v>
      </c>
      <c r="H1837" t="n" s="150">
        <v>2.2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2640</v>
      </c>
      <c r="C1838" t="s" s="150">
        <v>222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6.0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2641</v>
      </c>
      <c r="C1839" t="s" s="150">
        <v>222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3.0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2642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2.0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2643</v>
      </c>
      <c r="C1841" t="s" s="150">
        <v>222</v>
      </c>
      <c r="D1841" t="n" s="150">
        <v>2.0</v>
      </c>
      <c r="E1841" t="n" s="150">
        <v>0.0</v>
      </c>
      <c r="F1841" t="n" s="150">
        <v>0.0</v>
      </c>
      <c r="G1841" t="n" s="150">
        <v>0.0</v>
      </c>
      <c r="H1841" t="n" s="150">
        <v>5.0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2644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2645</v>
      </c>
      <c r="C1843" t="s" s="150">
        <v>222</v>
      </c>
      <c r="D1843" t="n" s="150">
        <v>3.0</v>
      </c>
      <c r="E1843" t="n" s="150">
        <v>0.0</v>
      </c>
      <c r="F1843" t="n" s="150">
        <v>0.0</v>
      </c>
      <c r="G1843" t="n" s="150">
        <v>0.0</v>
      </c>
      <c r="H1843" t="n" s="150">
        <v>6.3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2646</v>
      </c>
      <c r="C1844" t="s" s="150">
        <v>222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5.0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2647</v>
      </c>
      <c r="C1845" t="s" s="150">
        <v>222</v>
      </c>
      <c r="D1845" t="n" s="150">
        <v>5.0</v>
      </c>
      <c r="E1845" t="n" s="150">
        <v>0.0</v>
      </c>
      <c r="F1845" t="n" s="150">
        <v>0.0</v>
      </c>
      <c r="G1845" t="n" s="150">
        <v>0.0</v>
      </c>
      <c r="H1845" t="n" s="150">
        <v>8.2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2648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2.0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2649</v>
      </c>
      <c r="C1847" t="s" s="150">
        <v>221</v>
      </c>
      <c r="D1847" t="n" s="150">
        <v>8.0</v>
      </c>
      <c r="E1847" t="n" s="150">
        <v>0.0</v>
      </c>
      <c r="F1847" t="n" s="150">
        <v>0.0</v>
      </c>
      <c r="G1847" t="n" s="150">
        <v>0.0</v>
      </c>
      <c r="H1847" t="n" s="150">
        <v>13.1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2649</v>
      </c>
      <c r="C1848" t="s" s="150">
        <v>222</v>
      </c>
      <c r="D1848" t="n" s="150">
        <v>247.0</v>
      </c>
      <c r="E1848" t="n" s="150">
        <v>2.0</v>
      </c>
      <c r="F1848" t="n" s="150">
        <v>473.0</v>
      </c>
      <c r="G1848" t="n" s="150">
        <v>946.0</v>
      </c>
      <c r="H1848" t="n" s="150">
        <v>4.3</v>
      </c>
      <c r="I1848" t="n" s="150">
        <v>1.0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2650</v>
      </c>
      <c r="C1849" t="s" s="150">
        <v>222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6.0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2651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10.0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2652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12.0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2653</v>
      </c>
      <c r="C1852" t="s" s="150">
        <v>222</v>
      </c>
      <c r="D1852" t="n" s="150">
        <v>2.0</v>
      </c>
      <c r="E1852" t="n" s="150">
        <v>0.0</v>
      </c>
      <c r="F1852" t="n" s="150">
        <v>0.0</v>
      </c>
      <c r="G1852" t="n" s="150">
        <v>0.0</v>
      </c>
      <c r="H1852" t="n" s="150">
        <v>4.0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2654</v>
      </c>
      <c r="C1853" t="s" s="150">
        <v>221</v>
      </c>
      <c r="D1853" t="n" s="150">
        <v>2.0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2655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2656</v>
      </c>
      <c r="C1855" t="s" s="150">
        <v>221</v>
      </c>
      <c r="D1855" t="n" s="150">
        <v>8.0</v>
      </c>
      <c r="E1855" t="n" s="150">
        <v>0.0</v>
      </c>
      <c r="F1855" t="n" s="150">
        <v>0.0</v>
      </c>
      <c r="G1855" t="n" s="150">
        <v>0.0</v>
      </c>
      <c r="H1855" t="n" s="150">
        <v>1.4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2656</v>
      </c>
      <c r="C1856" t="s" s="150">
        <v>222</v>
      </c>
      <c r="D1856" t="n" s="150">
        <v>9.0</v>
      </c>
      <c r="E1856" t="n" s="150">
        <v>0.0</v>
      </c>
      <c r="F1856" t="n" s="150">
        <v>0.0</v>
      </c>
      <c r="G1856" t="n" s="150">
        <v>0.0</v>
      </c>
      <c r="H1856" t="n" s="150">
        <v>1.3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2657</v>
      </c>
      <c r="C1857" t="s" s="150">
        <v>222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3.0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2658</v>
      </c>
      <c r="C1858" t="s" s="150">
        <v>222</v>
      </c>
      <c r="D1858" t="n" s="150">
        <v>2.0</v>
      </c>
      <c r="E1858" t="n" s="150">
        <v>0.0</v>
      </c>
      <c r="F1858" t="n" s="150">
        <v>0.0</v>
      </c>
      <c r="G1858" t="n" s="150">
        <v>0.0</v>
      </c>
      <c r="H1858" t="n" s="150">
        <v>14.5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2659</v>
      </c>
      <c r="C1859" t="s" s="150">
        <v>222</v>
      </c>
      <c r="D1859" t="n" s="150">
        <v>4.0</v>
      </c>
      <c r="E1859" t="n" s="150">
        <v>0.0</v>
      </c>
      <c r="F1859" t="n" s="150">
        <v>0.0</v>
      </c>
      <c r="G1859" t="n" s="150">
        <v>0.0</v>
      </c>
      <c r="H1859" t="n" s="150">
        <v>6.3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2660</v>
      </c>
      <c r="C1860" t="s" s="150">
        <v>222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6.0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2661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14.0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2662</v>
      </c>
      <c r="C1862" t="s" s="150">
        <v>222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14.0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2663</v>
      </c>
      <c r="C1863" t="s" s="150">
        <v>222</v>
      </c>
      <c r="D1863" t="n" s="150">
        <v>3.0</v>
      </c>
      <c r="E1863" t="n" s="150">
        <v>0.0</v>
      </c>
      <c r="F1863" t="n" s="150">
        <v>0.0</v>
      </c>
      <c r="G1863" t="n" s="150">
        <v>0.0</v>
      </c>
      <c r="H1863" t="n" s="150">
        <v>13.3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2664</v>
      </c>
      <c r="C1864" t="s" s="150">
        <v>222</v>
      </c>
      <c r="D1864" t="n" s="150">
        <v>1.0</v>
      </c>
      <c r="E1864" t="n" s="150">
        <v>0.0</v>
      </c>
      <c r="F1864" t="n" s="150">
        <v>0.0</v>
      </c>
      <c r="G1864" t="n" s="150">
        <v>0.0</v>
      </c>
      <c r="H1864" t="n" s="150">
        <v>8.0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2665</v>
      </c>
      <c r="C1865" t="s" s="150">
        <v>222</v>
      </c>
      <c r="D1865" t="n" s="150">
        <v>1.0</v>
      </c>
      <c r="E1865" t="n" s="150">
        <v>0.0</v>
      </c>
      <c r="F1865" t="n" s="150">
        <v>0.0</v>
      </c>
      <c r="G1865" t="n" s="150">
        <v>0.0</v>
      </c>
      <c r="H1865" t="n" s="150">
        <v>6.0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2666</v>
      </c>
      <c r="C1866" t="s" s="150">
        <v>222</v>
      </c>
      <c r="D1866" t="n" s="150">
        <v>2.0</v>
      </c>
      <c r="E1866" t="n" s="150">
        <v>0.0</v>
      </c>
      <c r="F1866" t="n" s="150">
        <v>0.0</v>
      </c>
      <c r="G1866" t="n" s="150">
        <v>0.0</v>
      </c>
      <c r="H1866" t="n" s="150">
        <v>9.5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2667</v>
      </c>
      <c r="C1867" t="s" s="150">
        <v>222</v>
      </c>
      <c r="D1867" t="n" s="150">
        <v>2.0</v>
      </c>
      <c r="E1867" t="n" s="150">
        <v>0.0</v>
      </c>
      <c r="F1867" t="n" s="150">
        <v>0.0</v>
      </c>
      <c r="G1867" t="n" s="150">
        <v>0.0</v>
      </c>
      <c r="H1867" t="n" s="150">
        <v>8.0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2668</v>
      </c>
      <c r="C1868" t="s" s="150">
        <v>222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13.0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2669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5.0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2670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4.0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2671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13.0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2672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9.0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2673</v>
      </c>
      <c r="C1873" t="s" s="150">
        <v>222</v>
      </c>
      <c r="D1873" t="n" s="150">
        <v>3.0</v>
      </c>
      <c r="E1873" t="n" s="150">
        <v>0.0</v>
      </c>
      <c r="F1873" t="n" s="150">
        <v>0.0</v>
      </c>
      <c r="G1873" t="n" s="150">
        <v>0.0</v>
      </c>
      <c r="H1873" t="n" s="150">
        <v>11.0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2674</v>
      </c>
      <c r="C1874" t="s" s="150">
        <v>221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1.0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2675</v>
      </c>
      <c r="C1875" t="s" s="150">
        <v>222</v>
      </c>
      <c r="D1875" t="n" s="150">
        <v>2.0</v>
      </c>
      <c r="E1875" t="n" s="150">
        <v>0.0</v>
      </c>
      <c r="F1875" t="n" s="150">
        <v>0.0</v>
      </c>
      <c r="G1875" t="n" s="150">
        <v>0.0</v>
      </c>
      <c r="H1875" t="n" s="150">
        <v>2.5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2676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15.0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2677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1.0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2678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10.0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2679</v>
      </c>
      <c r="C1879" t="s" s="150">
        <v>222</v>
      </c>
      <c r="D1879" t="n" s="150">
        <v>2.0</v>
      </c>
      <c r="E1879" t="n" s="150">
        <v>0.0</v>
      </c>
      <c r="F1879" t="n" s="150">
        <v>0.0</v>
      </c>
      <c r="G1879" t="n" s="150">
        <v>0.0</v>
      </c>
      <c r="H1879" t="n" s="150">
        <v>10.5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2680</v>
      </c>
      <c r="C1880" t="s" s="150">
        <v>222</v>
      </c>
      <c r="D1880" t="n" s="150">
        <v>2.0</v>
      </c>
      <c r="E1880" t="n" s="150">
        <v>0.0</v>
      </c>
      <c r="F1880" t="n" s="150">
        <v>0.0</v>
      </c>
      <c r="G1880" t="n" s="150">
        <v>0.0</v>
      </c>
      <c r="H1880" t="n" s="150">
        <v>11.0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2681</v>
      </c>
      <c r="C1881" t="s" s="150">
        <v>222</v>
      </c>
      <c r="D1881" t="n" s="150">
        <v>3.0</v>
      </c>
      <c r="E1881" t="n" s="150">
        <v>0.0</v>
      </c>
      <c r="F1881" t="n" s="150">
        <v>0.0</v>
      </c>
      <c r="G1881" t="n" s="150">
        <v>0.0</v>
      </c>
      <c r="H1881" t="n" s="150">
        <v>13.0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2682</v>
      </c>
      <c r="C1882" t="s" s="150">
        <v>222</v>
      </c>
      <c r="D1882" t="n" s="150">
        <v>2.0</v>
      </c>
      <c r="E1882" t="n" s="150">
        <v>0.0</v>
      </c>
      <c r="F1882" t="n" s="150">
        <v>0.0</v>
      </c>
      <c r="G1882" t="n" s="150">
        <v>0.0</v>
      </c>
      <c r="H1882" t="n" s="150">
        <v>2.5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2683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2.0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2684</v>
      </c>
      <c r="C1884" t="s" s="150">
        <v>222</v>
      </c>
      <c r="D1884" t="n" s="150">
        <v>3.0</v>
      </c>
      <c r="E1884" t="n" s="150">
        <v>0.0</v>
      </c>
      <c r="F1884" t="n" s="150">
        <v>0.0</v>
      </c>
      <c r="G1884" t="n" s="150">
        <v>0.0</v>
      </c>
      <c r="H1884" t="n" s="150">
        <v>1.7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2685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2686</v>
      </c>
      <c r="C1886" t="s" s="150">
        <v>221</v>
      </c>
      <c r="D1886" t="n" s="150">
        <v>3.0</v>
      </c>
      <c r="E1886" t="n" s="150">
        <v>0.0</v>
      </c>
      <c r="F1886" t="n" s="150">
        <v>0.0</v>
      </c>
      <c r="G1886" t="n" s="150">
        <v>0.0</v>
      </c>
      <c r="H1886" t="n" s="150">
        <v>1.7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2686</v>
      </c>
      <c r="C1887" t="s" s="150">
        <v>222</v>
      </c>
      <c r="D1887" t="n" s="150">
        <v>2.0</v>
      </c>
      <c r="E1887" t="n" s="150">
        <v>0.0</v>
      </c>
      <c r="F1887" t="n" s="150">
        <v>0.0</v>
      </c>
      <c r="G1887" t="n" s="150">
        <v>0.0</v>
      </c>
      <c r="H1887" t="n" s="150">
        <v>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2687</v>
      </c>
      <c r="C1888" t="s" s="150">
        <v>222</v>
      </c>
      <c r="D1888" t="n" s="150">
        <v>16.0</v>
      </c>
      <c r="E1888" t="n" s="150">
        <v>0.0</v>
      </c>
      <c r="F1888" t="n" s="150">
        <v>0.0</v>
      </c>
      <c r="G1888" t="n" s="150">
        <v>0.0</v>
      </c>
      <c r="H1888" t="n" s="150">
        <v>1.0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2688</v>
      </c>
      <c r="C1889" t="s" s="150">
        <v>222</v>
      </c>
      <c r="D1889" t="n" s="150">
        <v>8.0</v>
      </c>
      <c r="E1889" t="n" s="150">
        <v>0.0</v>
      </c>
      <c r="F1889" t="n" s="150">
        <v>0.0</v>
      </c>
      <c r="G1889" t="n" s="150">
        <v>0.0</v>
      </c>
      <c r="H1889" t="n" s="150">
        <v>1.1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2689</v>
      </c>
      <c r="C1890" t="s" s="150">
        <v>221</v>
      </c>
      <c r="D1890" t="n" s="150">
        <v>2.0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2689</v>
      </c>
      <c r="C1891" t="s" s="150">
        <v>222</v>
      </c>
      <c r="D1891" t="n" s="150">
        <v>91.0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2690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2691</v>
      </c>
      <c r="C1893" t="s" s="150">
        <v>222</v>
      </c>
      <c r="D1893" t="n" s="150">
        <v>2.0</v>
      </c>
      <c r="E1893" t="n" s="150">
        <v>0.0</v>
      </c>
      <c r="F1893" t="n" s="150">
        <v>0.0</v>
      </c>
      <c r="G1893" t="n" s="150">
        <v>0.0</v>
      </c>
      <c r="H1893" t="n" s="150">
        <v>1.0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2692</v>
      </c>
      <c r="C1894" t="s" s="150">
        <v>222</v>
      </c>
      <c r="D1894" t="n" s="150">
        <v>5.0</v>
      </c>
      <c r="E1894" t="n" s="150">
        <v>0.0</v>
      </c>
      <c r="F1894" t="n" s="150">
        <v>0.0</v>
      </c>
      <c r="G1894" t="n" s="150">
        <v>0.0</v>
      </c>
      <c r="H1894" t="n" s="150">
        <v>10.2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2693</v>
      </c>
      <c r="C1895" t="s" s="150">
        <v>222</v>
      </c>
      <c r="D1895" t="n" s="150">
        <v>5.0</v>
      </c>
      <c r="E1895" t="n" s="150">
        <v>0.0</v>
      </c>
      <c r="F1895" t="n" s="150">
        <v>0.0</v>
      </c>
      <c r="G1895" t="n" s="150">
        <v>0.0</v>
      </c>
      <c r="H1895" t="n" s="150">
        <v>9.8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2694</v>
      </c>
      <c r="C1896" t="s" s="150">
        <v>222</v>
      </c>
      <c r="D1896" t="n" s="150">
        <v>2.0</v>
      </c>
      <c r="E1896" t="n" s="150">
        <v>0.0</v>
      </c>
      <c r="F1896" t="n" s="150">
        <v>0.0</v>
      </c>
      <c r="G1896" t="n" s="150">
        <v>0.0</v>
      </c>
      <c r="H1896" t="n" s="150">
        <v>1.0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2695</v>
      </c>
      <c r="C1897" t="s" s="150">
        <v>222</v>
      </c>
      <c r="D1897" t="n" s="150">
        <v>6.0</v>
      </c>
      <c r="E1897" t="n" s="150">
        <v>0.0</v>
      </c>
      <c r="F1897" t="n" s="150">
        <v>0.0</v>
      </c>
      <c r="G1897" t="n" s="150">
        <v>0.0</v>
      </c>
      <c r="H1897" t="n" s="150">
        <v>6.0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2696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7.0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2697</v>
      </c>
      <c r="C1899" t="s" s="150">
        <v>221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2698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2.0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2699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15.0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2700</v>
      </c>
      <c r="C1902" t="s" s="150">
        <v>222</v>
      </c>
      <c r="D1902" t="n" s="150">
        <v>4.0</v>
      </c>
      <c r="E1902" t="n" s="150">
        <v>0.0</v>
      </c>
      <c r="F1902" t="n" s="150">
        <v>0.0</v>
      </c>
      <c r="G1902" t="n" s="150">
        <v>0.0</v>
      </c>
      <c r="H1902" t="n" s="150">
        <v>2.0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2701</v>
      </c>
      <c r="C1903" t="s" s="150">
        <v>222</v>
      </c>
      <c r="D1903" t="n" s="150">
        <v>5.0</v>
      </c>
      <c r="E1903" t="n" s="150">
        <v>0.0</v>
      </c>
      <c r="F1903" t="n" s="150">
        <v>0.0</v>
      </c>
      <c r="G1903" t="n" s="150">
        <v>0.0</v>
      </c>
      <c r="H1903" t="n" s="150">
        <v>6.6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2702</v>
      </c>
      <c r="C1904" t="s" s="150">
        <v>222</v>
      </c>
      <c r="D1904" t="n" s="150">
        <v>6.0</v>
      </c>
      <c r="E1904" t="n" s="150">
        <v>0.0</v>
      </c>
      <c r="F1904" t="n" s="150">
        <v>0.0</v>
      </c>
      <c r="G1904" t="n" s="150">
        <v>0.0</v>
      </c>
      <c r="H1904" t="n" s="150">
        <v>5.8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2703</v>
      </c>
      <c r="C1905" t="s" s="150">
        <v>222</v>
      </c>
      <c r="D1905" t="n" s="150">
        <v>2.0</v>
      </c>
      <c r="E1905" t="n" s="150">
        <v>0.0</v>
      </c>
      <c r="F1905" t="n" s="150">
        <v>0.0</v>
      </c>
      <c r="G1905" t="n" s="150">
        <v>0.0</v>
      </c>
      <c r="H1905" t="n" s="150">
        <v>2.0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2704</v>
      </c>
      <c r="C1906" t="s" s="150">
        <v>222</v>
      </c>
      <c r="D1906" t="n" s="150">
        <v>3.0</v>
      </c>
      <c r="E1906" t="n" s="150">
        <v>0.0</v>
      </c>
      <c r="F1906" t="n" s="150">
        <v>0.0</v>
      </c>
      <c r="G1906" t="n" s="150">
        <v>0.0</v>
      </c>
      <c r="H1906" t="n" s="150">
        <v>2.0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2705</v>
      </c>
      <c r="C1907" t="s" s="150">
        <v>222</v>
      </c>
      <c r="D1907" t="n" s="150">
        <v>2.0</v>
      </c>
      <c r="E1907" t="n" s="150">
        <v>0.0</v>
      </c>
      <c r="F1907" t="n" s="150">
        <v>0.0</v>
      </c>
      <c r="G1907" t="n" s="150">
        <v>0.0</v>
      </c>
      <c r="H1907" t="n" s="150">
        <v>1.5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2706</v>
      </c>
      <c r="C1908" t="s" s="150">
        <v>221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2706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1.0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2707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1.0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2708</v>
      </c>
      <c r="C1911" t="s" s="150">
        <v>222</v>
      </c>
      <c r="D1911" t="n" s="150">
        <v>2.0</v>
      </c>
      <c r="E1911" t="n" s="150">
        <v>0.0</v>
      </c>
      <c r="F1911" t="n" s="150">
        <v>0.0</v>
      </c>
      <c r="G1911" t="n" s="150">
        <v>0.0</v>
      </c>
      <c r="H1911" t="n" s="150">
        <v>1.5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2709</v>
      </c>
      <c r="C1912" t="s" s="150">
        <v>221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1.0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2709</v>
      </c>
      <c r="C1913" t="s" s="150">
        <v>222</v>
      </c>
      <c r="D1913" t="n" s="150">
        <v>3.0</v>
      </c>
      <c r="E1913" t="n" s="150">
        <v>0.0</v>
      </c>
      <c r="F1913" t="n" s="150">
        <v>0.0</v>
      </c>
      <c r="G1913" t="n" s="150">
        <v>0.0</v>
      </c>
      <c r="H1913" t="n" s="150">
        <v>5.3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2710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13.0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2711</v>
      </c>
      <c r="C1915" t="s" s="150">
        <v>222</v>
      </c>
      <c r="D1915" t="n" s="150">
        <v>2.0</v>
      </c>
      <c r="E1915" t="n" s="150">
        <v>0.0</v>
      </c>
      <c r="F1915" t="n" s="150">
        <v>0.0</v>
      </c>
      <c r="G1915" t="n" s="150">
        <v>0.0</v>
      </c>
      <c r="H1915" t="n" s="150">
        <v>1.0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2712</v>
      </c>
      <c r="C1916" t="s" s="150">
        <v>222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14.0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2713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2714</v>
      </c>
      <c r="C1918" t="s" s="150">
        <v>222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2715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1.0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2716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2.0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2717</v>
      </c>
      <c r="C1921" t="s" s="150">
        <v>222</v>
      </c>
      <c r="D1921" t="n" s="150">
        <v>2.0</v>
      </c>
      <c r="E1921" t="n" s="150">
        <v>0.0</v>
      </c>
      <c r="F1921" t="n" s="150">
        <v>0.0</v>
      </c>
      <c r="G1921" t="n" s="150">
        <v>0.0</v>
      </c>
      <c r="H1921" t="n" s="150">
        <v>1.0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2718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1.0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2719</v>
      </c>
      <c r="C1923" t="s" s="150">
        <v>221</v>
      </c>
      <c r="D1923" t="n" s="150">
        <v>2.0</v>
      </c>
      <c r="E1923" t="n" s="150">
        <v>0.0</v>
      </c>
      <c r="F1923" t="n" s="150">
        <v>0.0</v>
      </c>
      <c r="G1923" t="n" s="150">
        <v>0.0</v>
      </c>
      <c r="H1923" t="n" s="150">
        <v>1.0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2719</v>
      </c>
      <c r="C1924" t="s" s="150">
        <v>222</v>
      </c>
      <c r="D1924" t="n" s="150">
        <v>28.0</v>
      </c>
      <c r="E1924" t="n" s="150">
        <v>0.0</v>
      </c>
      <c r="F1924" t="n" s="150">
        <v>0.0</v>
      </c>
      <c r="G1924" t="n" s="150">
        <v>0.0</v>
      </c>
      <c r="H1924" t="n" s="150">
        <v>1.5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2720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2721</v>
      </c>
      <c r="C1926" t="s" s="150">
        <v>221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2722</v>
      </c>
      <c r="C1927" t="s" s="150">
        <v>222</v>
      </c>
      <c r="D1927" t="n" s="150">
        <v>2.0</v>
      </c>
      <c r="E1927" t="n" s="150">
        <v>0.0</v>
      </c>
      <c r="F1927" t="n" s="150">
        <v>0.0</v>
      </c>
      <c r="G1927" t="n" s="150">
        <v>0.0</v>
      </c>
      <c r="H1927" t="n" s="150">
        <v>1.0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2723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2.0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2724</v>
      </c>
      <c r="C1929" t="s" s="150">
        <v>222</v>
      </c>
      <c r="D1929" t="n" s="150">
        <v>5.0</v>
      </c>
      <c r="E1929" t="n" s="150">
        <v>0.0</v>
      </c>
      <c r="F1929" t="n" s="150">
        <v>0.0</v>
      </c>
      <c r="G1929" t="n" s="150">
        <v>0.0</v>
      </c>
      <c r="H1929" t="n" s="150">
        <v>1.8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2725</v>
      </c>
      <c r="C1930" t="s" s="150">
        <v>222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12.0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2726</v>
      </c>
      <c r="C1931" t="s" s="150">
        <v>222</v>
      </c>
      <c r="D1931" t="n" s="150">
        <v>5.0</v>
      </c>
      <c r="E1931" t="n" s="150">
        <v>0.0</v>
      </c>
      <c r="F1931" t="n" s="150">
        <v>0.0</v>
      </c>
      <c r="G1931" t="n" s="150">
        <v>0.0</v>
      </c>
      <c r="H1931" t="n" s="150">
        <v>10.8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2727</v>
      </c>
      <c r="C1932" t="s" s="150">
        <v>222</v>
      </c>
      <c r="D1932" t="n" s="150">
        <v>11.0</v>
      </c>
      <c r="E1932" t="n" s="150">
        <v>0.0</v>
      </c>
      <c r="F1932" t="n" s="150">
        <v>0.0</v>
      </c>
      <c r="G1932" t="n" s="150">
        <v>0.0</v>
      </c>
      <c r="H1932" t="n" s="150">
        <v>8.2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2728</v>
      </c>
      <c r="C1933" t="s" s="150">
        <v>222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2.0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2729</v>
      </c>
      <c r="C1934" t="s" s="150">
        <v>222</v>
      </c>
      <c r="D1934" t="n" s="150">
        <v>1.0</v>
      </c>
      <c r="E1934" t="n" s="150">
        <v>0.0</v>
      </c>
      <c r="F1934" t="n" s="150">
        <v>0.0</v>
      </c>
      <c r="G1934" t="n" s="150">
        <v>0.0</v>
      </c>
      <c r="H1934" t="n" s="150">
        <v>12.0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2730</v>
      </c>
      <c r="C1935" t="s" s="150">
        <v>222</v>
      </c>
      <c r="D1935" t="n" s="150">
        <v>6.0</v>
      </c>
      <c r="E1935" t="n" s="150">
        <v>0.0</v>
      </c>
      <c r="F1935" t="n" s="150">
        <v>0.0</v>
      </c>
      <c r="G1935" t="n" s="150">
        <v>0.0</v>
      </c>
      <c r="H1935" t="n" s="150">
        <v>11.8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2731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3.0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2732</v>
      </c>
      <c r="C1937" t="s" s="150">
        <v>221</v>
      </c>
      <c r="D1937" t="n" s="150">
        <v>305.0</v>
      </c>
      <c r="E1937" t="n" s="150">
        <v>3.0</v>
      </c>
      <c r="F1937" t="n" s="150">
        <v>282.0</v>
      </c>
      <c r="G1937" t="n" s="150">
        <v>847.0</v>
      </c>
      <c r="H1937" t="n" s="150">
        <v>3.7</v>
      </c>
      <c r="I1937" t="n" s="150">
        <v>5.75</v>
      </c>
      <c r="J1937" t="n" s="150">
        <v>124.5</v>
      </c>
      <c r="K1937" t="n" s="150">
        <v>0.0</v>
      </c>
      <c r="L1937" t="n" s="150">
        <v>0.0</v>
      </c>
    </row>
    <row r="1938">
      <c r="B1938" t="s" s="150">
        <v>2732</v>
      </c>
      <c r="C1938" t="s" s="150">
        <v>222</v>
      </c>
      <c r="D1938" t="n" s="150">
        <v>3788.0</v>
      </c>
      <c r="E1938" t="n" s="150">
        <v>50.0</v>
      </c>
      <c r="F1938" t="n" s="150">
        <v>584.0</v>
      </c>
      <c r="G1938" t="n" s="150">
        <v>29183.0</v>
      </c>
      <c r="H1938" t="n" s="150">
        <v>2.4</v>
      </c>
      <c r="I1938" t="n" s="150">
        <v>1.37</v>
      </c>
      <c r="J1938" t="n" s="150">
        <v>6.13</v>
      </c>
      <c r="K1938" t="n" s="150">
        <v>1.0</v>
      </c>
      <c r="L1938" t="n" s="150">
        <v>18500.0</v>
      </c>
    </row>
    <row r="1939">
      <c r="B1939" t="s" s="150">
        <v>2733</v>
      </c>
      <c r="C1939" t="s" s="150">
        <v>222</v>
      </c>
      <c r="D1939" t="n" s="150">
        <v>4.0</v>
      </c>
      <c r="E1939" t="n" s="150">
        <v>0.0</v>
      </c>
      <c r="F1939" t="n" s="150">
        <v>0.0</v>
      </c>
      <c r="G1939" t="n" s="150">
        <v>0.0</v>
      </c>
      <c r="H1939" t="n" s="150">
        <v>1.5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2734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2735</v>
      </c>
      <c r="C1941" t="s" s="150">
        <v>222</v>
      </c>
      <c r="D1941" t="n" s="150">
        <v>9.0</v>
      </c>
      <c r="E1941" t="n" s="150">
        <v>2.0</v>
      </c>
      <c r="F1941" t="n" s="150">
        <v>462.0</v>
      </c>
      <c r="G1941" t="n" s="150">
        <v>924.0</v>
      </c>
      <c r="H1941" t="n" s="150">
        <v>2.8</v>
      </c>
      <c r="I1941" t="n" s="150">
        <v>1.0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2736</v>
      </c>
      <c r="C1942" t="s" s="150">
        <v>222</v>
      </c>
      <c r="D1942" t="n" s="150">
        <v>19.0</v>
      </c>
      <c r="E1942" t="n" s="150">
        <v>1.0</v>
      </c>
      <c r="F1942" t="n" s="150">
        <v>957.0</v>
      </c>
      <c r="G1942" t="n" s="150">
        <v>957.0</v>
      </c>
      <c r="H1942" t="n" s="150">
        <v>3.0</v>
      </c>
      <c r="I1942" t="n" s="150">
        <v>1.0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2737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2738</v>
      </c>
      <c r="C1944" t="s" s="150">
        <v>221</v>
      </c>
      <c r="D1944" t="n" s="150">
        <v>3.0</v>
      </c>
      <c r="E1944" t="n" s="150">
        <v>0.0</v>
      </c>
      <c r="F1944" t="n" s="150">
        <v>0.0</v>
      </c>
      <c r="G1944" t="n" s="150">
        <v>0.0</v>
      </c>
      <c r="H1944" t="n" s="150">
        <v>2.3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2738</v>
      </c>
      <c r="C1945" t="s" s="150">
        <v>222</v>
      </c>
      <c r="D1945" t="n" s="150">
        <v>3.0</v>
      </c>
      <c r="E1945" t="n" s="150">
        <v>0.0</v>
      </c>
      <c r="F1945" t="n" s="150">
        <v>0.0</v>
      </c>
      <c r="G1945" t="n" s="150">
        <v>0.0</v>
      </c>
      <c r="H1945" t="n" s="150">
        <v>1.3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2739</v>
      </c>
      <c r="C1946" t="s" s="150">
        <v>221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2.0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2740</v>
      </c>
      <c r="C1947" t="s" s="150">
        <v>222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2.0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2741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2742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2743</v>
      </c>
      <c r="C1950" t="s" s="150">
        <v>222</v>
      </c>
      <c r="D1950" t="n" s="150">
        <v>9.0</v>
      </c>
      <c r="E1950" t="n" s="150">
        <v>0.0</v>
      </c>
      <c r="F1950" t="n" s="150">
        <v>0.0</v>
      </c>
      <c r="G1950" t="n" s="150">
        <v>0.0</v>
      </c>
      <c r="H1950" t="n" s="150">
        <v>6.0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2744</v>
      </c>
      <c r="C1951" t="s" s="150">
        <v>222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2.0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2745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2.0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2746</v>
      </c>
      <c r="C1953" t="s" s="150">
        <v>222</v>
      </c>
      <c r="D1953" t="n" s="150">
        <v>3.0</v>
      </c>
      <c r="E1953" t="n" s="150">
        <v>0.0</v>
      </c>
      <c r="F1953" t="n" s="150">
        <v>0.0</v>
      </c>
      <c r="G1953" t="n" s="150">
        <v>0.0</v>
      </c>
      <c r="H1953" t="n" s="150">
        <v>1.3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2747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4.0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2748</v>
      </c>
      <c r="C1955" t="s" s="150">
        <v>222</v>
      </c>
      <c r="D1955" t="n" s="150">
        <v>3.0</v>
      </c>
      <c r="E1955" t="n" s="150">
        <v>0.0</v>
      </c>
      <c r="F1955" t="n" s="150">
        <v>0.0</v>
      </c>
      <c r="G1955" t="n" s="150">
        <v>0.0</v>
      </c>
      <c r="H1955" t="n" s="150">
        <v>1.0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2749</v>
      </c>
      <c r="C1956" t="s" s="150">
        <v>222</v>
      </c>
      <c r="D1956" t="n" s="150">
        <v>2.0</v>
      </c>
      <c r="E1956" t="n" s="150">
        <v>0.0</v>
      </c>
      <c r="F1956" t="n" s="150">
        <v>0.0</v>
      </c>
      <c r="G1956" t="n" s="150">
        <v>0.0</v>
      </c>
      <c r="H1956" t="n" s="150">
        <v>2.0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2750</v>
      </c>
      <c r="C1957" t="s" s="150">
        <v>222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12.0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2751</v>
      </c>
      <c r="C1958" t="s" s="150">
        <v>221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1.0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2752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1.0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2753</v>
      </c>
      <c r="C1960" t="s" s="150">
        <v>221</v>
      </c>
      <c r="D1960" t="n" s="150">
        <v>2.0</v>
      </c>
      <c r="E1960" t="n" s="150">
        <v>0.0</v>
      </c>
      <c r="F1960" t="n" s="150">
        <v>0.0</v>
      </c>
      <c r="G1960" t="n" s="150">
        <v>0.0</v>
      </c>
      <c r="H1960" t="n" s="150">
        <v>1.0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2753</v>
      </c>
      <c r="C1961" t="s" s="150">
        <v>222</v>
      </c>
      <c r="D1961" t="n" s="150">
        <v>14.0</v>
      </c>
      <c r="E1961" t="n" s="150">
        <v>0.0</v>
      </c>
      <c r="F1961" t="n" s="150">
        <v>0.0</v>
      </c>
      <c r="G1961" t="n" s="150">
        <v>0.0</v>
      </c>
      <c r="H1961" t="n" s="150">
        <v>1.0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2754</v>
      </c>
      <c r="C1962" t="s" s="150">
        <v>221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1.0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2754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2.0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2755</v>
      </c>
      <c r="C1964" t="s" s="150">
        <v>222</v>
      </c>
      <c r="D1964" t="n" s="150">
        <v>2.0</v>
      </c>
      <c r="E1964" t="n" s="150">
        <v>0.0</v>
      </c>
      <c r="F1964" t="n" s="150">
        <v>0.0</v>
      </c>
      <c r="G1964" t="n" s="150">
        <v>0.0</v>
      </c>
      <c r="H1964" t="n" s="150">
        <v>1.5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2756</v>
      </c>
      <c r="C1965" t="s" s="150">
        <v>222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2.0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2757</v>
      </c>
      <c r="C1966" t="s" s="150">
        <v>221</v>
      </c>
      <c r="D1966" t="n" s="150">
        <v>3.0</v>
      </c>
      <c r="E1966" t="n" s="150">
        <v>0.0</v>
      </c>
      <c r="F1966" t="n" s="150">
        <v>0.0</v>
      </c>
      <c r="G1966" t="n" s="150">
        <v>0.0</v>
      </c>
      <c r="H1966" t="n" s="150">
        <v>2.0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2757</v>
      </c>
      <c r="C1967" t="s" s="150">
        <v>222</v>
      </c>
      <c r="D1967" t="n" s="150">
        <v>138.0</v>
      </c>
      <c r="E1967" t="n" s="150">
        <v>7.0</v>
      </c>
      <c r="F1967" t="n" s="150">
        <v>781.0</v>
      </c>
      <c r="G1967" t="n" s="150">
        <v>5467.0</v>
      </c>
      <c r="H1967" t="n" s="150">
        <v>2.7</v>
      </c>
      <c r="I1967" t="n" s="150">
        <v>1.5</v>
      </c>
      <c r="J1967" t="n" s="150">
        <v>26.7</v>
      </c>
      <c r="K1967" t="n" s="150">
        <v>0.0</v>
      </c>
      <c r="L1967" t="n" s="150">
        <v>0.0</v>
      </c>
    </row>
    <row r="1968">
      <c r="B1968" t="s" s="150">
        <v>2758</v>
      </c>
      <c r="C1968" t="s" s="150">
        <v>222</v>
      </c>
      <c r="D1968" t="n" s="150">
        <v>7.0</v>
      </c>
      <c r="E1968" t="n" s="150">
        <v>0.0</v>
      </c>
      <c r="F1968" t="n" s="150">
        <v>0.0</v>
      </c>
      <c r="G1968" t="n" s="150">
        <v>0.0</v>
      </c>
      <c r="H1968" t="n" s="150">
        <v>3.4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2759</v>
      </c>
      <c r="C1969" t="s" s="150">
        <v>222</v>
      </c>
      <c r="D1969" t="n" s="150">
        <v>4.0</v>
      </c>
      <c r="E1969" t="n" s="150">
        <v>0.0</v>
      </c>
      <c r="F1969" t="n" s="150">
        <v>0.0</v>
      </c>
      <c r="G1969" t="n" s="150">
        <v>0.0</v>
      </c>
      <c r="H1969" t="n" s="150">
        <v>6.0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2760</v>
      </c>
      <c r="C1970" t="s" s="150">
        <v>222</v>
      </c>
      <c r="D1970" t="n" s="150">
        <v>3.0</v>
      </c>
      <c r="E1970" t="n" s="150">
        <v>0.0</v>
      </c>
      <c r="F1970" t="n" s="150">
        <v>0.0</v>
      </c>
      <c r="G1970" t="n" s="150">
        <v>0.0</v>
      </c>
      <c r="H1970" t="n" s="150">
        <v>3.0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2761</v>
      </c>
      <c r="C1971" t="s" s="150">
        <v>222</v>
      </c>
      <c r="D1971" t="n" s="150">
        <v>5.0</v>
      </c>
      <c r="E1971" t="n" s="150">
        <v>0.0</v>
      </c>
      <c r="F1971" t="n" s="150">
        <v>0.0</v>
      </c>
      <c r="G1971" t="n" s="150">
        <v>0.0</v>
      </c>
      <c r="H1971" t="n" s="150">
        <v>6.4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2762</v>
      </c>
      <c r="C1972" t="s" s="150">
        <v>221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5.0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2762</v>
      </c>
      <c r="C1973" t="s" s="150">
        <v>222</v>
      </c>
      <c r="D1973" t="n" s="150">
        <v>24.0</v>
      </c>
      <c r="E1973" t="n" s="150">
        <v>0.0</v>
      </c>
      <c r="F1973" t="n" s="150">
        <v>0.0</v>
      </c>
      <c r="G1973" t="n" s="150">
        <v>0.0</v>
      </c>
      <c r="H1973" t="n" s="150">
        <v>3.1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2763</v>
      </c>
      <c r="C1974" t="s" s="150">
        <v>222</v>
      </c>
      <c r="D1974" t="n" s="150">
        <v>25.0</v>
      </c>
      <c r="E1974" t="n" s="150">
        <v>1.0</v>
      </c>
      <c r="F1974" t="n" s="150">
        <v>693.0</v>
      </c>
      <c r="G1974" t="n" s="150">
        <v>693.0</v>
      </c>
      <c r="H1974" t="n" s="150">
        <v>4.4</v>
      </c>
      <c r="I1974" t="n" s="150">
        <v>1.0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2764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15.0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2765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15.0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2766</v>
      </c>
      <c r="C1977" t="s" s="150">
        <v>222</v>
      </c>
      <c r="D1977" t="n" s="150">
        <v>2.0</v>
      </c>
      <c r="E1977" t="n" s="150">
        <v>0.0</v>
      </c>
      <c r="F1977" t="n" s="150">
        <v>0.0</v>
      </c>
      <c r="G1977" t="n" s="150">
        <v>0.0</v>
      </c>
      <c r="H1977" t="n" s="150">
        <v>9.5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2767</v>
      </c>
      <c r="C1978" t="s" s="150">
        <v>222</v>
      </c>
      <c r="D1978" t="n" s="150">
        <v>3.0</v>
      </c>
      <c r="E1978" t="n" s="150">
        <v>0.0</v>
      </c>
      <c r="F1978" t="n" s="150">
        <v>0.0</v>
      </c>
      <c r="G1978" t="n" s="150">
        <v>0.0</v>
      </c>
      <c r="H1978" t="n" s="150">
        <v>7.0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2768</v>
      </c>
      <c r="C1979" t="s" s="150">
        <v>222</v>
      </c>
      <c r="D1979" t="n" s="150">
        <v>2.0</v>
      </c>
      <c r="E1979" t="n" s="150">
        <v>0.0</v>
      </c>
      <c r="F1979" t="n" s="150">
        <v>0.0</v>
      </c>
      <c r="G1979" t="n" s="150">
        <v>0.0</v>
      </c>
      <c r="H1979" t="n" s="150">
        <v>1.5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2769</v>
      </c>
      <c r="C1980" t="s" s="150">
        <v>222</v>
      </c>
      <c r="D1980" t="n" s="150">
        <v>1.0</v>
      </c>
      <c r="E1980" t="n" s="150">
        <v>0.0</v>
      </c>
      <c r="F1980" t="n" s="150">
        <v>0.0</v>
      </c>
      <c r="G1980" t="n" s="150">
        <v>0.0</v>
      </c>
      <c r="H1980" t="n" s="150">
        <v>3.0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2770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14.0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2771</v>
      </c>
      <c r="C1982" t="s" s="150">
        <v>222</v>
      </c>
      <c r="D1982" t="n" s="150">
        <v>2.0</v>
      </c>
      <c r="E1982" t="n" s="150">
        <v>0.0</v>
      </c>
      <c r="F1982" t="n" s="150">
        <v>0.0</v>
      </c>
      <c r="G1982" t="n" s="150">
        <v>0.0</v>
      </c>
      <c r="H1982" t="n" s="150">
        <v>1.5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2772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1.0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2773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14.0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2774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1.0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2775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11.0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2776</v>
      </c>
      <c r="C1987" t="s" s="150">
        <v>222</v>
      </c>
      <c r="D1987" t="n" s="150">
        <v>7.0</v>
      </c>
      <c r="E1987" t="n" s="150">
        <v>0.0</v>
      </c>
      <c r="F1987" t="n" s="150">
        <v>0.0</v>
      </c>
      <c r="G1987" t="n" s="150">
        <v>0.0</v>
      </c>
      <c r="H1987" t="n" s="150">
        <v>6.4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2777</v>
      </c>
      <c r="C1988" t="s" s="150">
        <v>222</v>
      </c>
      <c r="D1988" t="n" s="150">
        <v>3.0</v>
      </c>
      <c r="E1988" t="n" s="150">
        <v>0.0</v>
      </c>
      <c r="F1988" t="n" s="150">
        <v>0.0</v>
      </c>
      <c r="G1988" t="n" s="150">
        <v>0.0</v>
      </c>
      <c r="H1988" t="n" s="150">
        <v>1.0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2778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10.0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2779</v>
      </c>
      <c r="C1990" t="s" s="150">
        <v>222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8.0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2780</v>
      </c>
      <c r="C1991" t="s" s="150">
        <v>222</v>
      </c>
      <c r="D1991" t="n" s="150">
        <v>3.0</v>
      </c>
      <c r="E1991" t="n" s="150">
        <v>0.0</v>
      </c>
      <c r="F1991" t="n" s="150">
        <v>0.0</v>
      </c>
      <c r="G1991" t="n" s="150">
        <v>0.0</v>
      </c>
      <c r="H1991" t="n" s="150">
        <v>3.0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2781</v>
      </c>
      <c r="C1992" t="s" s="150">
        <v>222</v>
      </c>
      <c r="D1992" t="n" s="150">
        <v>9.0</v>
      </c>
      <c r="E1992" t="n" s="150">
        <v>0.0</v>
      </c>
      <c r="F1992" t="n" s="150">
        <v>0.0</v>
      </c>
      <c r="G1992" t="n" s="150">
        <v>0.0</v>
      </c>
      <c r="H1992" t="n" s="150">
        <v>11.6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2782</v>
      </c>
      <c r="C1993" t="s" s="150">
        <v>222</v>
      </c>
      <c r="D1993" t="n" s="150">
        <v>3.0</v>
      </c>
      <c r="E1993" t="n" s="150">
        <v>0.0</v>
      </c>
      <c r="F1993" t="n" s="150">
        <v>0.0</v>
      </c>
      <c r="G1993" t="n" s="150">
        <v>0.0</v>
      </c>
      <c r="H1993" t="n" s="150">
        <v>13.0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2783</v>
      </c>
      <c r="C1994" t="s" s="150">
        <v>222</v>
      </c>
      <c r="D1994" t="n" s="150">
        <v>6.0</v>
      </c>
      <c r="E1994" t="n" s="150">
        <v>0.0</v>
      </c>
      <c r="F1994" t="n" s="150">
        <v>0.0</v>
      </c>
      <c r="G1994" t="n" s="150">
        <v>0.0</v>
      </c>
      <c r="H1994" t="n" s="150">
        <v>1.0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2784</v>
      </c>
      <c r="C1995" t="s" s="150">
        <v>222</v>
      </c>
      <c r="D1995" t="n" s="150">
        <v>5.0</v>
      </c>
      <c r="E1995" t="n" s="150">
        <v>0.0</v>
      </c>
      <c r="F1995" t="n" s="150">
        <v>0.0</v>
      </c>
      <c r="G1995" t="n" s="150">
        <v>0.0</v>
      </c>
      <c r="H1995" t="n" s="150">
        <v>3.4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2785</v>
      </c>
      <c r="C1996" t="s" s="150">
        <v>221</v>
      </c>
      <c r="D1996" t="n" s="150">
        <v>22.0</v>
      </c>
      <c r="E1996" t="n" s="150">
        <v>0.0</v>
      </c>
      <c r="F1996" t="n" s="150">
        <v>0.0</v>
      </c>
      <c r="G1996" t="n" s="150">
        <v>0.0</v>
      </c>
      <c r="H1996" t="n" s="150">
        <v>2.3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2785</v>
      </c>
      <c r="C1997" t="s" s="150">
        <v>222</v>
      </c>
      <c r="D1997" t="n" s="150">
        <v>201.0</v>
      </c>
      <c r="E1997" t="n" s="150">
        <v>0.0</v>
      </c>
      <c r="F1997" t="n" s="150">
        <v>0.0</v>
      </c>
      <c r="G1997" t="n" s="150">
        <v>0.0</v>
      </c>
      <c r="H1997" t="n" s="150">
        <v>1.4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2786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1.0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2787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2.0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2788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1.0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2789</v>
      </c>
      <c r="C2001" t="s" s="150">
        <v>222</v>
      </c>
      <c r="D2001" t="n" s="150">
        <v>2.0</v>
      </c>
      <c r="E2001" t="n" s="150">
        <v>0.0</v>
      </c>
      <c r="F2001" t="n" s="150">
        <v>0.0</v>
      </c>
      <c r="G2001" t="n" s="150">
        <v>0.0</v>
      </c>
      <c r="H2001" t="n" s="150">
        <v>1.0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2790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2791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2792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7.0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2793</v>
      </c>
      <c r="C2005" t="s" s="150">
        <v>222</v>
      </c>
      <c r="D2005" t="n" s="150">
        <v>8.0</v>
      </c>
      <c r="E2005" t="n" s="150">
        <v>0.0</v>
      </c>
      <c r="F2005" t="n" s="150">
        <v>0.0</v>
      </c>
      <c r="G2005" t="n" s="150">
        <v>0.0</v>
      </c>
      <c r="H2005" t="n" s="150">
        <v>6.4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2794</v>
      </c>
      <c r="C2006" t="s" s="150">
        <v>222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4.0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2795</v>
      </c>
      <c r="C2007" t="s" s="150">
        <v>222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2796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2.0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2797</v>
      </c>
      <c r="C2009" t="s" s="150">
        <v>222</v>
      </c>
      <c r="D2009" t="n" s="150">
        <v>6.0</v>
      </c>
      <c r="E2009" t="n" s="150">
        <v>0.0</v>
      </c>
      <c r="F2009" t="n" s="150">
        <v>0.0</v>
      </c>
      <c r="G2009" t="n" s="150">
        <v>0.0</v>
      </c>
      <c r="H2009" t="n" s="150">
        <v>12.7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2798</v>
      </c>
      <c r="C2010" t="s" s="150">
        <v>221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2799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2.0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2800</v>
      </c>
      <c r="C2012" t="s" s="150">
        <v>222</v>
      </c>
      <c r="D2012" t="n" s="150">
        <v>2.0</v>
      </c>
      <c r="E2012" t="n" s="150">
        <v>0.0</v>
      </c>
      <c r="F2012" t="n" s="150">
        <v>0.0</v>
      </c>
      <c r="G2012" t="n" s="150">
        <v>0.0</v>
      </c>
      <c r="H2012" t="n" s="150">
        <v>1.0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2801</v>
      </c>
      <c r="C2013" t="s" s="150">
        <v>221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2801</v>
      </c>
      <c r="C2014" t="s" s="150">
        <v>222</v>
      </c>
      <c r="D2014" t="n" s="150">
        <v>16.0</v>
      </c>
      <c r="E2014" t="n" s="150">
        <v>0.0</v>
      </c>
      <c r="F2014" t="n" s="150">
        <v>0.0</v>
      </c>
      <c r="G2014" t="n" s="150">
        <v>0.0</v>
      </c>
      <c r="H2014" t="n" s="150">
        <v>1.6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2802</v>
      </c>
      <c r="C2015" t="s" s="150">
        <v>222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2803</v>
      </c>
      <c r="C2016" t="s" s="150">
        <v>222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2804</v>
      </c>
      <c r="C2017" t="s" s="150">
        <v>222</v>
      </c>
      <c r="D2017" t="n" s="150">
        <v>1.0</v>
      </c>
      <c r="E2017" t="n" s="150">
        <v>0.0</v>
      </c>
      <c r="F2017" t="n" s="150">
        <v>0.0</v>
      </c>
      <c r="G2017" t="n" s="150">
        <v>0.0</v>
      </c>
      <c r="H2017" t="n" s="150">
        <v>1.0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2805</v>
      </c>
      <c r="C2018" t="s" s="150">
        <v>222</v>
      </c>
      <c r="D2018" t="n" s="150">
        <v>4.0</v>
      </c>
      <c r="E2018" t="n" s="150">
        <v>0.0</v>
      </c>
      <c r="F2018" t="n" s="150">
        <v>0.0</v>
      </c>
      <c r="G2018" t="n" s="150">
        <v>0.0</v>
      </c>
      <c r="H2018" t="n" s="150">
        <v>13.0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2806</v>
      </c>
      <c r="C2019" t="s" s="150">
        <v>222</v>
      </c>
      <c r="D2019" t="n" s="150">
        <v>2.0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2807</v>
      </c>
      <c r="C2020" t="s" s="150">
        <v>222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2.0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2808</v>
      </c>
      <c r="C2021" t="s" s="150">
        <v>222</v>
      </c>
      <c r="D2021" t="n" s="150">
        <v>1.0</v>
      </c>
      <c r="E2021" t="n" s="150">
        <v>0.0</v>
      </c>
      <c r="F2021" t="n" s="150">
        <v>0.0</v>
      </c>
      <c r="G2021" t="n" s="150">
        <v>0.0</v>
      </c>
      <c r="H2021" t="n" s="150">
        <v>11.0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2809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1.0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2810</v>
      </c>
      <c r="C2023" t="s" s="150">
        <v>222</v>
      </c>
      <c r="D2023" t="n" s="150">
        <v>2.0</v>
      </c>
      <c r="E2023" t="n" s="150">
        <v>0.0</v>
      </c>
      <c r="F2023" t="n" s="150">
        <v>0.0</v>
      </c>
      <c r="G2023" t="n" s="150">
        <v>0.0</v>
      </c>
      <c r="H2023" t="n" s="150">
        <v>10.5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2811</v>
      </c>
      <c r="C2024" t="s" s="150">
        <v>221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4.0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2812</v>
      </c>
      <c r="C2025" t="s" s="150">
        <v>222</v>
      </c>
      <c r="D2025" t="n" s="150">
        <v>3.0</v>
      </c>
      <c r="E2025" t="n" s="150">
        <v>0.0</v>
      </c>
      <c r="F2025" t="n" s="150">
        <v>0.0</v>
      </c>
      <c r="G2025" t="n" s="150">
        <v>0.0</v>
      </c>
      <c r="H2025" t="n" s="150">
        <v>7.7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2813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15.0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2814</v>
      </c>
      <c r="C2027" t="s" s="150">
        <v>222</v>
      </c>
      <c r="D2027" t="n" s="150">
        <v>5.0</v>
      </c>
      <c r="E2027" t="n" s="150">
        <v>0.0</v>
      </c>
      <c r="F2027" t="n" s="150">
        <v>0.0</v>
      </c>
      <c r="G2027" t="n" s="150">
        <v>0.0</v>
      </c>
      <c r="H2027" t="n" s="150">
        <v>8.0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2815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3.0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2816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10.0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2817</v>
      </c>
      <c r="C2030" t="s" s="150">
        <v>222</v>
      </c>
      <c r="D2030" t="n" s="150">
        <v>16.0</v>
      </c>
      <c r="E2030" t="n" s="150">
        <v>1.0</v>
      </c>
      <c r="F2030" t="n" s="150">
        <v>671.0</v>
      </c>
      <c r="G2030" t="n" s="150">
        <v>671.0</v>
      </c>
      <c r="H2030" t="n" s="150">
        <v>1.0</v>
      </c>
      <c r="I2030" t="n" s="150">
        <v>1.0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2818</v>
      </c>
      <c r="C2031" t="s" s="150">
        <v>222</v>
      </c>
      <c r="D2031" t="n" s="150">
        <v>2.0</v>
      </c>
      <c r="E2031" t="n" s="150">
        <v>1.0</v>
      </c>
      <c r="F2031" t="n" s="150">
        <v>396.0</v>
      </c>
      <c r="G2031" t="n" s="150">
        <v>396.0</v>
      </c>
      <c r="H2031" t="n" s="150">
        <v>1.5</v>
      </c>
      <c r="I2031" t="n" s="150">
        <v>1.0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2819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2820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3.0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2821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1.0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2822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8.0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2823</v>
      </c>
      <c r="C2036" t="s" s="150">
        <v>222</v>
      </c>
      <c r="D2036" t="n" s="150">
        <v>2.0</v>
      </c>
      <c r="E2036" t="n" s="150">
        <v>0.0</v>
      </c>
      <c r="F2036" t="n" s="150">
        <v>0.0</v>
      </c>
      <c r="G2036" t="n" s="150">
        <v>0.0</v>
      </c>
      <c r="H2036" t="n" s="150">
        <v>8.0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2824</v>
      </c>
      <c r="C2037" t="s" s="150">
        <v>222</v>
      </c>
      <c r="D2037" t="n" s="150">
        <v>2.0</v>
      </c>
      <c r="E2037" t="n" s="150">
        <v>0.0</v>
      </c>
      <c r="F2037" t="n" s="150">
        <v>0.0</v>
      </c>
      <c r="G2037" t="n" s="150">
        <v>0.0</v>
      </c>
      <c r="H2037" t="n" s="150">
        <v>11.0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2825</v>
      </c>
      <c r="C2038" t="s" s="150">
        <v>222</v>
      </c>
      <c r="D2038" t="n" s="150">
        <v>2.0</v>
      </c>
      <c r="E2038" t="n" s="150">
        <v>0.0</v>
      </c>
      <c r="F2038" t="n" s="150">
        <v>0.0</v>
      </c>
      <c r="G2038" t="n" s="150">
        <v>0.0</v>
      </c>
      <c r="H2038" t="n" s="150">
        <v>1.0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2826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1.0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2827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2.0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2828</v>
      </c>
      <c r="C2041" t="s" s="150">
        <v>222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9.0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2829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2.0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2830</v>
      </c>
      <c r="C2043" t="s" s="150">
        <v>222</v>
      </c>
      <c r="D2043" t="n" s="150">
        <v>2.0</v>
      </c>
      <c r="E2043" t="n" s="150">
        <v>0.0</v>
      </c>
      <c r="F2043" t="n" s="150">
        <v>0.0</v>
      </c>
      <c r="G2043" t="n" s="150">
        <v>0.0</v>
      </c>
      <c r="H2043" t="n" s="150">
        <v>9.0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2831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14.0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2832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1.0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2833</v>
      </c>
      <c r="C2046" t="s" s="150">
        <v>222</v>
      </c>
      <c r="D2046" t="n" s="150">
        <v>3.0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2834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1.0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2835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2.0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2836</v>
      </c>
      <c r="C2049" t="s" s="150">
        <v>222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15.0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2837</v>
      </c>
      <c r="C2050" t="s" s="150">
        <v>222</v>
      </c>
      <c r="D2050" t="n" s="150">
        <v>12.0</v>
      </c>
      <c r="E2050" t="n" s="150">
        <v>0.0</v>
      </c>
      <c r="F2050" t="n" s="150">
        <v>0.0</v>
      </c>
      <c r="G2050" t="n" s="150">
        <v>0.0</v>
      </c>
      <c r="H2050" t="n" s="150">
        <v>9.9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2838</v>
      </c>
      <c r="C2051" t="s" s="150">
        <v>222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3.0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2839</v>
      </c>
      <c r="C2052" t="s" s="150">
        <v>222</v>
      </c>
      <c r="D2052" t="n" s="150">
        <v>4.0</v>
      </c>
      <c r="E2052" t="n" s="150">
        <v>0.0</v>
      </c>
      <c r="F2052" t="n" s="150">
        <v>0.0</v>
      </c>
      <c r="G2052" t="n" s="150">
        <v>0.0</v>
      </c>
      <c r="H2052" t="n" s="150">
        <v>1.0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2840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13.0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2841</v>
      </c>
      <c r="C2054" t="s" s="150">
        <v>222</v>
      </c>
      <c r="D2054" t="n" s="150">
        <v>2.0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2842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4.0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2843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14.0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2844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2845</v>
      </c>
      <c r="C2058" t="s" s="150">
        <v>222</v>
      </c>
      <c r="D2058" t="n" s="150">
        <v>3.0</v>
      </c>
      <c r="E2058" t="n" s="150">
        <v>0.0</v>
      </c>
      <c r="F2058" t="n" s="150">
        <v>0.0</v>
      </c>
      <c r="G2058" t="n" s="150">
        <v>0.0</v>
      </c>
      <c r="H2058" t="n" s="150">
        <v>12.0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2846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15.0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2847</v>
      </c>
      <c r="C2060" t="s" s="150">
        <v>222</v>
      </c>
      <c r="D2060" t="n" s="150">
        <v>2.0</v>
      </c>
      <c r="E2060" t="n" s="150">
        <v>0.0</v>
      </c>
      <c r="F2060" t="n" s="150">
        <v>0.0</v>
      </c>
      <c r="G2060" t="n" s="150">
        <v>0.0</v>
      </c>
      <c r="H2060" t="n" s="150">
        <v>12.5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2848</v>
      </c>
      <c r="C2061" t="s" s="150">
        <v>222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3.0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2849</v>
      </c>
      <c r="C2062" t="s" s="150">
        <v>222</v>
      </c>
      <c r="D2062" t="n" s="150">
        <v>2.0</v>
      </c>
      <c r="E2062" t="n" s="150">
        <v>0.0</v>
      </c>
      <c r="F2062" t="n" s="150">
        <v>0.0</v>
      </c>
      <c r="G2062" t="n" s="150">
        <v>0.0</v>
      </c>
      <c r="H2062" t="n" s="150">
        <v>13.5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2850</v>
      </c>
      <c r="C2063" t="s" s="150">
        <v>222</v>
      </c>
      <c r="D2063" t="n" s="150">
        <v>1.0</v>
      </c>
      <c r="E2063" t="n" s="150">
        <v>0.0</v>
      </c>
      <c r="F2063" t="n" s="150">
        <v>0.0</v>
      </c>
      <c r="G2063" t="n" s="150">
        <v>0.0</v>
      </c>
      <c r="H2063" t="n" s="150">
        <v>14.0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2851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2852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2853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2854</v>
      </c>
      <c r="C2067" t="s" s="150">
        <v>222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11.0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2855</v>
      </c>
      <c r="C2068" t="s" s="150">
        <v>222</v>
      </c>
      <c r="D2068" t="n" s="150">
        <v>2.0</v>
      </c>
      <c r="E2068" t="n" s="150">
        <v>0.0</v>
      </c>
      <c r="F2068" t="n" s="150">
        <v>0.0</v>
      </c>
      <c r="G2068" t="n" s="150">
        <v>0.0</v>
      </c>
      <c r="H2068" t="n" s="150">
        <v>2.0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2856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2857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9.0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2858</v>
      </c>
      <c r="C2071" t="s" s="150">
        <v>222</v>
      </c>
      <c r="D2071" t="n" s="150">
        <v>3.0</v>
      </c>
      <c r="E2071" t="n" s="150">
        <v>0.0</v>
      </c>
      <c r="F2071" t="n" s="150">
        <v>0.0</v>
      </c>
      <c r="G2071" t="n" s="150">
        <v>0.0</v>
      </c>
      <c r="H2071" t="n" s="150">
        <v>10.0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2859</v>
      </c>
      <c r="C2072" t="s" s="150">
        <v>222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2.0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2860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12.0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2861</v>
      </c>
      <c r="C2074" t="s" s="150">
        <v>222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1.0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2862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7.0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2863</v>
      </c>
      <c r="C2076" t="s" s="150">
        <v>222</v>
      </c>
      <c r="D2076" t="n" s="150">
        <v>2.0</v>
      </c>
      <c r="E2076" t="n" s="150">
        <v>0.0</v>
      </c>
      <c r="F2076" t="n" s="150">
        <v>0.0</v>
      </c>
      <c r="G2076" t="n" s="150">
        <v>0.0</v>
      </c>
      <c r="H2076" t="n" s="150">
        <v>7.5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2864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2865</v>
      </c>
      <c r="C2078" t="s" s="150">
        <v>222</v>
      </c>
      <c r="D2078" t="n" s="150">
        <v>2.0</v>
      </c>
      <c r="E2078" t="n" s="150">
        <v>0.0</v>
      </c>
      <c r="F2078" t="n" s="150">
        <v>0.0</v>
      </c>
      <c r="G2078" t="n" s="150">
        <v>0.0</v>
      </c>
      <c r="H2078" t="n" s="150">
        <v>13.0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2866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13.0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2867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10.0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2868</v>
      </c>
      <c r="C2081" t="s" s="150">
        <v>222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2.0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2869</v>
      </c>
      <c r="C2082" t="s" s="150">
        <v>222</v>
      </c>
      <c r="D2082" t="n" s="150">
        <v>2.0</v>
      </c>
      <c r="E2082" t="n" s="150">
        <v>0.0</v>
      </c>
      <c r="F2082" t="n" s="150">
        <v>0.0</v>
      </c>
      <c r="G2082" t="n" s="150">
        <v>0.0</v>
      </c>
      <c r="H2082" t="n" s="150">
        <v>13.5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2870</v>
      </c>
      <c r="C2083" t="s" s="150">
        <v>222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3.0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2871</v>
      </c>
      <c r="C2084" t="s" s="150">
        <v>222</v>
      </c>
      <c r="D2084" t="n" s="150">
        <v>3.0</v>
      </c>
      <c r="E2084" t="n" s="150">
        <v>0.0</v>
      </c>
      <c r="F2084" t="n" s="150">
        <v>0.0</v>
      </c>
      <c r="G2084" t="n" s="150">
        <v>0.0</v>
      </c>
      <c r="H2084" t="n" s="150">
        <v>11.0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2872</v>
      </c>
      <c r="C2085" t="s" s="150">
        <v>222</v>
      </c>
      <c r="D2085" t="n" s="150">
        <v>2.0</v>
      </c>
      <c r="E2085" t="n" s="150">
        <v>0.0</v>
      </c>
      <c r="F2085" t="n" s="150">
        <v>0.0</v>
      </c>
      <c r="G2085" t="n" s="150">
        <v>0.0</v>
      </c>
      <c r="H2085" t="n" s="150">
        <v>2.0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2873</v>
      </c>
      <c r="C2086" t="s" s="150">
        <v>221</v>
      </c>
      <c r="D2086" t="n" s="150">
        <v>2.0</v>
      </c>
      <c r="E2086" t="n" s="150">
        <v>0.0</v>
      </c>
      <c r="F2086" t="n" s="150">
        <v>0.0</v>
      </c>
      <c r="G2086" t="n" s="150">
        <v>0.0</v>
      </c>
      <c r="H2086" t="n" s="150">
        <v>9.5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2874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13.0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2875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9.0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2876</v>
      </c>
      <c r="C2089" t="s" s="150">
        <v>222</v>
      </c>
      <c r="D2089" t="n" s="150">
        <v>2.0</v>
      </c>
      <c r="E2089" t="n" s="150">
        <v>0.0</v>
      </c>
      <c r="F2089" t="n" s="150">
        <v>0.0</v>
      </c>
      <c r="G2089" t="n" s="150">
        <v>0.0</v>
      </c>
      <c r="H2089" t="n" s="150">
        <v>1.0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2877</v>
      </c>
      <c r="C2090" t="s" s="150">
        <v>222</v>
      </c>
      <c r="D2090" t="n" s="150">
        <v>2.0</v>
      </c>
      <c r="E2090" t="n" s="150">
        <v>0.0</v>
      </c>
      <c r="F2090" t="n" s="150">
        <v>0.0</v>
      </c>
      <c r="G2090" t="n" s="150">
        <v>0.0</v>
      </c>
      <c r="H2090" t="n" s="150">
        <v>9.5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2878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9.0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2879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1.0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2880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2.0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2881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15.0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2882</v>
      </c>
      <c r="C2095" t="s" s="150">
        <v>222</v>
      </c>
      <c r="D2095" t="n" s="150">
        <v>5.0</v>
      </c>
      <c r="E2095" t="n" s="150">
        <v>0.0</v>
      </c>
      <c r="F2095" t="n" s="150">
        <v>0.0</v>
      </c>
      <c r="G2095" t="n" s="150">
        <v>0.0</v>
      </c>
      <c r="H2095" t="n" s="150">
        <v>5.4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2883</v>
      </c>
      <c r="C2096" t="s" s="150">
        <v>222</v>
      </c>
      <c r="D2096" t="n" s="150">
        <v>5.0</v>
      </c>
      <c r="E2096" t="n" s="150">
        <v>0.0</v>
      </c>
      <c r="F2096" t="n" s="150">
        <v>0.0</v>
      </c>
      <c r="G2096" t="n" s="150">
        <v>0.0</v>
      </c>
      <c r="H2096" t="n" s="150">
        <v>5.6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2884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14.0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2885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7.0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2886</v>
      </c>
      <c r="C2099" t="s" s="150">
        <v>222</v>
      </c>
      <c r="D2099" t="n" s="150">
        <v>2.0</v>
      </c>
      <c r="E2099" t="n" s="150">
        <v>0.0</v>
      </c>
      <c r="F2099" t="n" s="150">
        <v>0.0</v>
      </c>
      <c r="G2099" t="n" s="150">
        <v>0.0</v>
      </c>
      <c r="H2099" t="n" s="150">
        <v>13.5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2887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9.0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2888</v>
      </c>
      <c r="C2101" t="s" s="150">
        <v>222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8.0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2889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3.0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2890</v>
      </c>
      <c r="C2103" t="s" s="150">
        <v>222</v>
      </c>
      <c r="D2103" t="n" s="150">
        <v>2.0</v>
      </c>
      <c r="E2103" t="n" s="150">
        <v>0.0</v>
      </c>
      <c r="F2103" t="n" s="150">
        <v>0.0</v>
      </c>
      <c r="G2103" t="n" s="150">
        <v>0.0</v>
      </c>
      <c r="H2103" t="n" s="150">
        <v>2.0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2891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7.0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2892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10.0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2893</v>
      </c>
      <c r="C2106" t="s" s="150">
        <v>222</v>
      </c>
      <c r="D2106" t="n" s="150">
        <v>1.0</v>
      </c>
      <c r="E2106" t="n" s="150">
        <v>0.0</v>
      </c>
      <c r="F2106" t="n" s="150">
        <v>0.0</v>
      </c>
      <c r="G2106" t="n" s="150">
        <v>0.0</v>
      </c>
      <c r="H2106" t="n" s="150">
        <v>10.0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2894</v>
      </c>
      <c r="C2107" t="s" s="150">
        <v>221</v>
      </c>
      <c r="D2107" t="n" s="150">
        <v>2.0</v>
      </c>
      <c r="E2107" t="n" s="150">
        <v>0.0</v>
      </c>
      <c r="F2107" t="n" s="150">
        <v>0.0</v>
      </c>
      <c r="G2107" t="n" s="150">
        <v>0.0</v>
      </c>
      <c r="H2107" t="n" s="150">
        <v>3.5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2895</v>
      </c>
      <c r="C2108" t="s" s="150">
        <v>222</v>
      </c>
      <c r="D2108" t="n" s="150">
        <v>1.0</v>
      </c>
      <c r="E2108" t="n" s="150">
        <v>0.0</v>
      </c>
      <c r="F2108" t="n" s="150">
        <v>0.0</v>
      </c>
      <c r="G2108" t="n" s="150">
        <v>0.0</v>
      </c>
      <c r="H2108" t="n" s="150">
        <v>11.0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2896</v>
      </c>
      <c r="C2109" t="s" s="150">
        <v>222</v>
      </c>
      <c r="D2109" t="n" s="150">
        <v>2.0</v>
      </c>
      <c r="E2109" t="n" s="150">
        <v>0.0</v>
      </c>
      <c r="F2109" t="n" s="150">
        <v>0.0</v>
      </c>
      <c r="G2109" t="n" s="150">
        <v>0.0</v>
      </c>
      <c r="H2109" t="n" s="150">
        <v>13.5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2897</v>
      </c>
      <c r="C2110" t="s" s="150">
        <v>222</v>
      </c>
      <c r="D2110" t="n" s="150">
        <v>2.0</v>
      </c>
      <c r="E2110" t="n" s="150">
        <v>0.0</v>
      </c>
      <c r="F2110" t="n" s="150">
        <v>0.0</v>
      </c>
      <c r="G2110" t="n" s="150">
        <v>0.0</v>
      </c>
      <c r="H2110" t="n" s="150">
        <v>11.5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2898</v>
      </c>
      <c r="C2111" t="s" s="150">
        <v>221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1.0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2899</v>
      </c>
      <c r="C2112" t="s" s="150">
        <v>222</v>
      </c>
      <c r="D2112" t="n" s="150">
        <v>2.0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2900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3.0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2901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2.0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2902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2.0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2903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12.0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2904</v>
      </c>
      <c r="C2117" t="s" s="150">
        <v>222</v>
      </c>
      <c r="D2117" t="n" s="150">
        <v>2.0</v>
      </c>
      <c r="E2117" t="n" s="150">
        <v>0.0</v>
      </c>
      <c r="F2117" t="n" s="150">
        <v>0.0</v>
      </c>
      <c r="G2117" t="n" s="150">
        <v>0.0</v>
      </c>
      <c r="H2117" t="n" s="150">
        <v>8.5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2905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3.0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2906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5.0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2907</v>
      </c>
      <c r="C2120" t="s" s="150">
        <v>222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1.0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2908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11.0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2909</v>
      </c>
      <c r="C2122" t="s" s="150">
        <v>222</v>
      </c>
      <c r="D2122" t="n" s="150">
        <v>2.0</v>
      </c>
      <c r="E2122" t="n" s="150">
        <v>0.0</v>
      </c>
      <c r="F2122" t="n" s="150">
        <v>0.0</v>
      </c>
      <c r="G2122" t="n" s="150">
        <v>0.0</v>
      </c>
      <c r="H2122" t="n" s="150">
        <v>1.0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2910</v>
      </c>
      <c r="C2123" t="s" s="150">
        <v>222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4.0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2911</v>
      </c>
      <c r="C2124" t="s" s="150">
        <v>222</v>
      </c>
      <c r="D2124" t="n" s="150">
        <v>3.0</v>
      </c>
      <c r="E2124" t="n" s="150">
        <v>0.0</v>
      </c>
      <c r="F2124" t="n" s="150">
        <v>0.0</v>
      </c>
      <c r="G2124" t="n" s="150">
        <v>0.0</v>
      </c>
      <c r="H2124" t="n" s="150">
        <v>2.0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2912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3.0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2913</v>
      </c>
      <c r="C2126" t="s" s="150">
        <v>221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2913</v>
      </c>
      <c r="C2127" t="s" s="150">
        <v>222</v>
      </c>
      <c r="D2127" t="n" s="150">
        <v>16.0</v>
      </c>
      <c r="E2127" t="n" s="150">
        <v>0.0</v>
      </c>
      <c r="F2127" t="n" s="150">
        <v>0.0</v>
      </c>
      <c r="G2127" t="n" s="150">
        <v>0.0</v>
      </c>
      <c r="H2127" t="n" s="150">
        <v>1.6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2914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2.0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2915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1.0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2916</v>
      </c>
      <c r="C2130" t="s" s="150">
        <v>222</v>
      </c>
      <c r="D2130" t="n" s="150">
        <v>3.0</v>
      </c>
      <c r="E2130" t="n" s="150">
        <v>0.0</v>
      </c>
      <c r="F2130" t="n" s="150">
        <v>0.0</v>
      </c>
      <c r="G2130" t="n" s="150">
        <v>0.0</v>
      </c>
      <c r="H2130" t="n" s="150">
        <v>2.0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2917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1.0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2918</v>
      </c>
      <c r="C2132" t="s" s="150">
        <v>222</v>
      </c>
      <c r="D2132" t="n" s="150">
        <v>3.0</v>
      </c>
      <c r="E2132" t="n" s="150">
        <v>0.0</v>
      </c>
      <c r="F2132" t="n" s="150">
        <v>0.0</v>
      </c>
      <c r="G2132" t="n" s="150">
        <v>0.0</v>
      </c>
      <c r="H2132" t="n" s="150">
        <v>12.0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2919</v>
      </c>
      <c r="C2133" t="s" s="150">
        <v>222</v>
      </c>
      <c r="D2133" t="n" s="150">
        <v>3.0</v>
      </c>
      <c r="E2133" t="n" s="150">
        <v>0.0</v>
      </c>
      <c r="F2133" t="n" s="150">
        <v>0.0</v>
      </c>
      <c r="G2133" t="n" s="150">
        <v>0.0</v>
      </c>
      <c r="H2133" t="n" s="150">
        <v>1.0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2920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2921</v>
      </c>
      <c r="C2135" t="s" s="150">
        <v>222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2922</v>
      </c>
      <c r="C2136" t="s" s="150">
        <v>222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10.0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2923</v>
      </c>
      <c r="C2137" t="s" s="150">
        <v>222</v>
      </c>
      <c r="D2137" t="n" s="150">
        <v>4.0</v>
      </c>
      <c r="E2137" t="n" s="150">
        <v>0.0</v>
      </c>
      <c r="F2137" t="n" s="150">
        <v>0.0</v>
      </c>
      <c r="G2137" t="n" s="150">
        <v>0.0</v>
      </c>
      <c r="H2137" t="n" s="150">
        <v>1.5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2924</v>
      </c>
      <c r="C2138" t="s" s="150">
        <v>222</v>
      </c>
      <c r="D2138" t="n" s="150">
        <v>2.0</v>
      </c>
      <c r="E2138" t="n" s="150">
        <v>0.0</v>
      </c>
      <c r="F2138" t="n" s="150">
        <v>0.0</v>
      </c>
      <c r="G2138" t="n" s="150">
        <v>0.0</v>
      </c>
      <c r="H2138" t="n" s="150">
        <v>11.0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2925</v>
      </c>
      <c r="C2139" t="s" s="150">
        <v>222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2.0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2926</v>
      </c>
      <c r="C2140" t="s" s="150">
        <v>222</v>
      </c>
      <c r="D2140" t="n" s="150">
        <v>4.0</v>
      </c>
      <c r="E2140" t="n" s="150">
        <v>0.0</v>
      </c>
      <c r="F2140" t="n" s="150">
        <v>0.0</v>
      </c>
      <c r="G2140" t="n" s="150">
        <v>0.0</v>
      </c>
      <c r="H2140" t="n" s="150">
        <v>1.3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2927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13.0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2928</v>
      </c>
      <c r="C2142" t="s" s="150">
        <v>222</v>
      </c>
      <c r="D2142" t="n" s="150">
        <v>1.0</v>
      </c>
      <c r="E2142" t="n" s="150">
        <v>0.0</v>
      </c>
      <c r="F2142" t="n" s="150">
        <v>0.0</v>
      </c>
      <c r="G2142" t="n" s="150">
        <v>0.0</v>
      </c>
      <c r="H2142" t="n" s="150">
        <v>10.0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2929</v>
      </c>
      <c r="C2143" t="s" s="150">
        <v>222</v>
      </c>
      <c r="D2143" t="n" s="150">
        <v>3.0</v>
      </c>
      <c r="E2143" t="n" s="150">
        <v>0.0</v>
      </c>
      <c r="F2143" t="n" s="150">
        <v>0.0</v>
      </c>
      <c r="G2143" t="n" s="150">
        <v>0.0</v>
      </c>
      <c r="H2143" t="n" s="150">
        <v>11.0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2930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2931</v>
      </c>
      <c r="C2145" t="s" s="150">
        <v>222</v>
      </c>
      <c r="D2145" t="n" s="150">
        <v>4.0</v>
      </c>
      <c r="E2145" t="n" s="150">
        <v>2.0</v>
      </c>
      <c r="F2145" t="n" s="150">
        <v>644.0</v>
      </c>
      <c r="G2145" t="n" s="150">
        <v>1287.0</v>
      </c>
      <c r="H2145" t="n" s="150">
        <v>1.5</v>
      </c>
      <c r="I2145" t="n" s="150">
        <v>1.0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2932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10.0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2933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2.0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2934</v>
      </c>
      <c r="C2148" t="s" s="150">
        <v>222</v>
      </c>
      <c r="D2148" t="n" s="150">
        <v>2.0</v>
      </c>
      <c r="E2148" t="n" s="150">
        <v>0.0</v>
      </c>
      <c r="F2148" t="n" s="150">
        <v>0.0</v>
      </c>
      <c r="G2148" t="n" s="150">
        <v>0.0</v>
      </c>
      <c r="H2148" t="n" s="150">
        <v>14.0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2935</v>
      </c>
      <c r="C2149" t="s" s="150">
        <v>222</v>
      </c>
      <c r="D2149" t="n" s="150">
        <v>3.0</v>
      </c>
      <c r="E2149" t="n" s="150">
        <v>1.0</v>
      </c>
      <c r="F2149" t="n" s="150">
        <v>308.0</v>
      </c>
      <c r="G2149" t="n" s="150">
        <v>308.0</v>
      </c>
      <c r="H2149" t="n" s="150">
        <v>5.3</v>
      </c>
      <c r="I2149" t="n" s="150">
        <v>1.5</v>
      </c>
      <c r="J2149" t="n" s="150">
        <v>2.5</v>
      </c>
      <c r="K2149" t="n" s="150">
        <v>0.0</v>
      </c>
      <c r="L2149" t="n" s="150">
        <v>0.0</v>
      </c>
    </row>
    <row r="2150">
      <c r="B2150" t="s" s="150">
        <v>2936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6.0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2937</v>
      </c>
      <c r="C2151" t="s" s="150">
        <v>221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5.0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2938</v>
      </c>
      <c r="C2152" t="s" s="150">
        <v>222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1.0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2939</v>
      </c>
      <c r="C2153" t="s" s="150">
        <v>222</v>
      </c>
      <c r="D2153" t="n" s="150">
        <v>3.0</v>
      </c>
      <c r="E2153" t="n" s="150">
        <v>0.0</v>
      </c>
      <c r="F2153" t="n" s="150">
        <v>0.0</v>
      </c>
      <c r="G2153" t="n" s="150">
        <v>0.0</v>
      </c>
      <c r="H2153" t="n" s="150">
        <v>37.7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2940</v>
      </c>
      <c r="C2154" t="s" s="150">
        <v>222</v>
      </c>
      <c r="D2154" t="n" s="150">
        <v>2.0</v>
      </c>
      <c r="E2154" t="n" s="150">
        <v>0.0</v>
      </c>
      <c r="F2154" t="n" s="150">
        <v>0.0</v>
      </c>
      <c r="G2154" t="n" s="150">
        <v>0.0</v>
      </c>
      <c r="H2154" t="n" s="150">
        <v>3.0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2941</v>
      </c>
      <c r="C2155" t="s" s="150">
        <v>221</v>
      </c>
      <c r="D2155" t="n" s="150">
        <v>2.0</v>
      </c>
      <c r="E2155" t="n" s="150">
        <v>0.0</v>
      </c>
      <c r="F2155" t="n" s="150">
        <v>0.0</v>
      </c>
      <c r="G2155" t="n" s="150">
        <v>0.0</v>
      </c>
      <c r="H2155" t="n" s="150">
        <v>4.0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2942</v>
      </c>
      <c r="C2156" t="s" s="150">
        <v>222</v>
      </c>
      <c r="D2156" t="n" s="150">
        <v>4.0</v>
      </c>
      <c r="E2156" t="n" s="150">
        <v>0.0</v>
      </c>
      <c r="F2156" t="n" s="150">
        <v>0.0</v>
      </c>
      <c r="G2156" t="n" s="150">
        <v>0.0</v>
      </c>
      <c r="H2156" t="n" s="150">
        <v>4.5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2943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3.0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2944</v>
      </c>
      <c r="C2158" t="s" s="150">
        <v>222</v>
      </c>
      <c r="D2158" t="n" s="150">
        <v>3.0</v>
      </c>
      <c r="E2158" t="n" s="150">
        <v>1.0</v>
      </c>
      <c r="F2158" t="n" s="150">
        <v>55.0</v>
      </c>
      <c r="G2158" t="n" s="150">
        <v>55.0</v>
      </c>
      <c r="H2158" t="n" s="150">
        <v>1.0</v>
      </c>
      <c r="I2158" t="n" s="150">
        <v>1.0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2945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3.0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2946</v>
      </c>
      <c r="C2160" t="s" s="150">
        <v>222</v>
      </c>
      <c r="D2160" t="n" s="150">
        <v>2.0</v>
      </c>
      <c r="E2160" t="n" s="150">
        <v>0.0</v>
      </c>
      <c r="F2160" t="n" s="150">
        <v>0.0</v>
      </c>
      <c r="G2160" t="n" s="150">
        <v>0.0</v>
      </c>
      <c r="H2160" t="n" s="150">
        <v>10.5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2947</v>
      </c>
      <c r="C2161" t="s" s="150">
        <v>222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10.0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2948</v>
      </c>
      <c r="C2162" t="s" s="150">
        <v>221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6.0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2948</v>
      </c>
      <c r="C2163" t="s" s="150">
        <v>222</v>
      </c>
      <c r="D2163" t="n" s="150">
        <v>9.0</v>
      </c>
      <c r="E2163" t="n" s="150">
        <v>0.0</v>
      </c>
      <c r="F2163" t="n" s="150">
        <v>0.0</v>
      </c>
      <c r="G2163" t="n" s="150">
        <v>0.0</v>
      </c>
      <c r="H2163" t="n" s="150">
        <v>22.0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2949</v>
      </c>
      <c r="C2164" t="s" s="150">
        <v>222</v>
      </c>
      <c r="D2164" t="n" s="150">
        <v>2.0</v>
      </c>
      <c r="E2164" t="n" s="150">
        <v>0.0</v>
      </c>
      <c r="F2164" t="n" s="150">
        <v>0.0</v>
      </c>
      <c r="G2164" t="n" s="150">
        <v>0.0</v>
      </c>
      <c r="H2164" t="n" s="150">
        <v>3.0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2950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9.0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2951</v>
      </c>
      <c r="C2166" t="s" s="150">
        <v>222</v>
      </c>
      <c r="D2166" t="n" s="150">
        <v>5.0</v>
      </c>
      <c r="E2166" t="n" s="150">
        <v>0.0</v>
      </c>
      <c r="F2166" t="n" s="150">
        <v>0.0</v>
      </c>
      <c r="G2166" t="n" s="150">
        <v>0.0</v>
      </c>
      <c r="H2166" t="n" s="150">
        <v>27.2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2952</v>
      </c>
      <c r="C2167" t="s" s="150">
        <v>222</v>
      </c>
      <c r="D2167" t="n" s="150">
        <v>2.0</v>
      </c>
      <c r="E2167" t="n" s="150">
        <v>0.0</v>
      </c>
      <c r="F2167" t="n" s="150">
        <v>0.0</v>
      </c>
      <c r="G2167" t="n" s="150">
        <v>0.0</v>
      </c>
      <c r="H2167" t="n" s="150">
        <v>7.5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2953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13.0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2954</v>
      </c>
      <c r="C2169" t="s" s="150">
        <v>222</v>
      </c>
      <c r="D2169" t="n" s="150">
        <v>2.0</v>
      </c>
      <c r="E2169" t="n" s="150">
        <v>0.0</v>
      </c>
      <c r="F2169" t="n" s="150">
        <v>0.0</v>
      </c>
      <c r="G2169" t="n" s="150">
        <v>0.0</v>
      </c>
      <c r="H2169" t="n" s="150">
        <v>14.5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2955</v>
      </c>
      <c r="C2170" t="s" s="150">
        <v>222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2956</v>
      </c>
      <c r="C2171" t="s" s="150">
        <v>222</v>
      </c>
      <c r="D2171" t="n" s="150">
        <v>2.0</v>
      </c>
      <c r="E2171" t="n" s="150">
        <v>0.0</v>
      </c>
      <c r="F2171" t="n" s="150">
        <v>0.0</v>
      </c>
      <c r="G2171" t="n" s="150">
        <v>0.0</v>
      </c>
      <c r="H2171" t="n" s="150">
        <v>9.0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2957</v>
      </c>
      <c r="C2172" t="s" s="150">
        <v>222</v>
      </c>
      <c r="D2172" t="n" s="150">
        <v>11.0</v>
      </c>
      <c r="E2172" t="n" s="150">
        <v>0.0</v>
      </c>
      <c r="F2172" t="n" s="150">
        <v>0.0</v>
      </c>
      <c r="G2172" t="n" s="150">
        <v>0.0</v>
      </c>
      <c r="H2172" t="n" s="150">
        <v>1.0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2958</v>
      </c>
      <c r="C2173" t="s" s="150">
        <v>222</v>
      </c>
      <c r="D2173" t="n" s="150">
        <v>69.0</v>
      </c>
      <c r="E2173" t="n" s="150">
        <v>1.0</v>
      </c>
      <c r="F2173" t="n" s="150">
        <v>220.0</v>
      </c>
      <c r="G2173" t="n" s="150">
        <v>220.0</v>
      </c>
      <c r="H2173" t="n" s="150">
        <v>9.2</v>
      </c>
      <c r="I2173" t="n" s="150">
        <v>1.0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2959</v>
      </c>
      <c r="C2174" t="s" s="150">
        <v>222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9.5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2960</v>
      </c>
      <c r="C2175" t="s" s="150">
        <v>222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1.0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2961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15.0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2962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1.0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2963</v>
      </c>
      <c r="C2178" t="s" s="150">
        <v>222</v>
      </c>
      <c r="D2178" t="n" s="150">
        <v>2.0</v>
      </c>
      <c r="E2178" t="n" s="150">
        <v>0.0</v>
      </c>
      <c r="F2178" t="n" s="150">
        <v>0.0</v>
      </c>
      <c r="G2178" t="n" s="150">
        <v>0.0</v>
      </c>
      <c r="H2178" t="n" s="150">
        <v>7.0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2964</v>
      </c>
      <c r="C2179" t="s" s="150">
        <v>221</v>
      </c>
      <c r="D2179" t="n" s="150">
        <v>11.0</v>
      </c>
      <c r="E2179" t="n" s="150">
        <v>0.0</v>
      </c>
      <c r="F2179" t="n" s="150">
        <v>0.0</v>
      </c>
      <c r="G2179" t="n" s="150">
        <v>0.0</v>
      </c>
      <c r="H2179" t="n" s="150">
        <v>4.9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2964</v>
      </c>
      <c r="C2180" t="s" s="150">
        <v>222</v>
      </c>
      <c r="D2180" t="n" s="150">
        <v>74.0</v>
      </c>
      <c r="E2180" t="n" s="150">
        <v>1.0</v>
      </c>
      <c r="F2180" t="n" s="150">
        <v>319.0</v>
      </c>
      <c r="G2180" t="n" s="150">
        <v>319.0</v>
      </c>
      <c r="H2180" t="n" s="150">
        <v>2.7</v>
      </c>
      <c r="I2180" t="n" s="150">
        <v>1.0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2965</v>
      </c>
      <c r="C2181" t="s" s="150">
        <v>221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5.0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2966</v>
      </c>
      <c r="C2182" t="s" s="150">
        <v>222</v>
      </c>
      <c r="D2182" t="n" s="150">
        <v>2.0</v>
      </c>
      <c r="E2182" t="n" s="150">
        <v>1.0</v>
      </c>
      <c r="F2182" t="n" s="150">
        <v>726.0</v>
      </c>
      <c r="G2182" t="n" s="150">
        <v>726.0</v>
      </c>
      <c r="H2182" t="n" s="150">
        <v>1.0</v>
      </c>
      <c r="I2182" t="n" s="150">
        <v>1.0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2967</v>
      </c>
      <c r="C2183" t="s" s="150">
        <v>222</v>
      </c>
      <c r="D2183" t="n" s="150">
        <v>2.0</v>
      </c>
      <c r="E2183" t="n" s="150">
        <v>0.0</v>
      </c>
      <c r="F2183" t="n" s="150">
        <v>0.0</v>
      </c>
      <c r="G2183" t="n" s="150">
        <v>0.0</v>
      </c>
      <c r="H2183" t="n" s="150">
        <v>7.5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2968</v>
      </c>
      <c r="C2184" t="s" s="150">
        <v>222</v>
      </c>
      <c r="D2184" t="n" s="150">
        <v>2.0</v>
      </c>
      <c r="E2184" t="n" s="150">
        <v>0.0</v>
      </c>
      <c r="F2184" t="n" s="150">
        <v>0.0</v>
      </c>
      <c r="G2184" t="n" s="150">
        <v>0.0</v>
      </c>
      <c r="H2184" t="n" s="150">
        <v>8.0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2969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2.0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2970</v>
      </c>
      <c r="C2186" t="s" s="150">
        <v>221</v>
      </c>
      <c r="D2186" t="n" s="150">
        <v>6.0</v>
      </c>
      <c r="E2186" t="n" s="150">
        <v>0.0</v>
      </c>
      <c r="F2186" t="n" s="150">
        <v>0.0</v>
      </c>
      <c r="G2186" t="n" s="150">
        <v>0.0</v>
      </c>
      <c r="H2186" t="n" s="150">
        <v>3.5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2970</v>
      </c>
      <c r="C2187" t="s" s="150">
        <v>222</v>
      </c>
      <c r="D2187" t="n" s="150">
        <v>22.0</v>
      </c>
      <c r="E2187" t="n" s="150">
        <v>0.0</v>
      </c>
      <c r="F2187" t="n" s="150">
        <v>0.0</v>
      </c>
      <c r="G2187" t="n" s="150">
        <v>0.0</v>
      </c>
      <c r="H2187" t="n" s="150">
        <v>1.8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2971</v>
      </c>
      <c r="C2188" t="s" s="150">
        <v>222</v>
      </c>
      <c r="D2188" t="n" s="150">
        <v>3.0</v>
      </c>
      <c r="E2188" t="n" s="150">
        <v>0.0</v>
      </c>
      <c r="F2188" t="n" s="150">
        <v>0.0</v>
      </c>
      <c r="G2188" t="n" s="150">
        <v>0.0</v>
      </c>
      <c r="H2188" t="n" s="150">
        <v>2.0</v>
      </c>
      <c r="I2188" t="n" s="150">
        <v>1.0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2972</v>
      </c>
      <c r="C2189" t="s" s="150">
        <v>222</v>
      </c>
      <c r="D2189" t="n" s="150">
        <v>3.0</v>
      </c>
      <c r="E2189" t="n" s="150">
        <v>0.0</v>
      </c>
      <c r="F2189" t="n" s="150">
        <v>0.0</v>
      </c>
      <c r="G2189" t="n" s="150">
        <v>0.0</v>
      </c>
      <c r="H2189" t="n" s="150">
        <v>1.3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2973</v>
      </c>
      <c r="C2190" t="s" s="150">
        <v>222</v>
      </c>
      <c r="D2190" t="n" s="150">
        <v>2.0</v>
      </c>
      <c r="E2190" t="n" s="150">
        <v>0.0</v>
      </c>
      <c r="F2190" t="n" s="150">
        <v>0.0</v>
      </c>
      <c r="G2190" t="n" s="150">
        <v>0.0</v>
      </c>
      <c r="H2190" t="n" s="150">
        <v>9.5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2974</v>
      </c>
      <c r="C2191" t="s" s="150">
        <v>222</v>
      </c>
      <c r="D2191" t="n" s="150">
        <v>2.0</v>
      </c>
      <c r="E2191" t="n" s="150">
        <v>0.0</v>
      </c>
      <c r="F2191" t="n" s="150">
        <v>0.0</v>
      </c>
      <c r="G2191" t="n" s="150">
        <v>0.0</v>
      </c>
      <c r="H2191" t="n" s="150">
        <v>1.0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2975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2976</v>
      </c>
      <c r="C2193" t="s" s="150">
        <v>222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15.0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2977</v>
      </c>
      <c r="C2194" t="s" s="150">
        <v>222</v>
      </c>
      <c r="D2194" t="n" s="150">
        <v>3.0</v>
      </c>
      <c r="E2194" t="n" s="150">
        <v>1.0</v>
      </c>
      <c r="F2194" t="n" s="150">
        <v>143.0</v>
      </c>
      <c r="G2194" t="n" s="150">
        <v>143.0</v>
      </c>
      <c r="H2194" t="n" s="150">
        <v>3.0</v>
      </c>
      <c r="I2194" t="n" s="150">
        <v>1.0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2978</v>
      </c>
      <c r="C2195" t="s" s="150">
        <v>222</v>
      </c>
      <c r="D2195" t="n" s="150">
        <v>2.0</v>
      </c>
      <c r="E2195" t="n" s="150">
        <v>0.0</v>
      </c>
      <c r="F2195" t="n" s="150">
        <v>0.0</v>
      </c>
      <c r="G2195" t="n" s="150">
        <v>0.0</v>
      </c>
      <c r="H2195" t="n" s="150">
        <v>5.0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2979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2980</v>
      </c>
      <c r="C2197" t="s" s="150">
        <v>222</v>
      </c>
      <c r="D2197" t="n" s="150">
        <v>4.0</v>
      </c>
      <c r="E2197" t="n" s="150">
        <v>0.0</v>
      </c>
      <c r="F2197" t="n" s="150">
        <v>0.0</v>
      </c>
      <c r="G2197" t="n" s="150">
        <v>0.0</v>
      </c>
      <c r="H2197" t="n" s="150">
        <v>1.3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2981</v>
      </c>
      <c r="C2198" t="s" s="150">
        <v>221</v>
      </c>
      <c r="D2198" t="n" s="150">
        <v>6.0</v>
      </c>
      <c r="E2198" t="n" s="150">
        <v>0.0</v>
      </c>
      <c r="F2198" t="n" s="150">
        <v>0.0</v>
      </c>
      <c r="G2198" t="n" s="150">
        <v>0.0</v>
      </c>
      <c r="H2198" t="n" s="150">
        <v>3.7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2981</v>
      </c>
      <c r="C2199" t="s" s="150">
        <v>222</v>
      </c>
      <c r="D2199" t="n" s="150">
        <v>36.0</v>
      </c>
      <c r="E2199" t="n" s="150">
        <v>3.0</v>
      </c>
      <c r="F2199" t="n" s="150">
        <v>513.0</v>
      </c>
      <c r="G2199" t="n" s="150">
        <v>1540.0</v>
      </c>
      <c r="H2199" t="n" s="150">
        <v>3.7</v>
      </c>
      <c r="I2199" t="n" s="150">
        <v>2.67</v>
      </c>
      <c r="J2199" t="n" s="150">
        <v>16.0</v>
      </c>
      <c r="K2199" t="n" s="150">
        <v>0.0</v>
      </c>
      <c r="L2199" t="n" s="150">
        <v>0.0</v>
      </c>
    </row>
    <row r="2200">
      <c r="B2200" t="s" s="150">
        <v>2982</v>
      </c>
      <c r="C2200" t="s" s="150">
        <v>222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7.0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2983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2984</v>
      </c>
      <c r="C2202" t="s" s="150">
        <v>221</v>
      </c>
      <c r="D2202" t="n" s="150">
        <v>7.0</v>
      </c>
      <c r="E2202" t="n" s="150">
        <v>0.0</v>
      </c>
      <c r="F2202" t="n" s="150">
        <v>0.0</v>
      </c>
      <c r="G2202" t="n" s="150">
        <v>0.0</v>
      </c>
      <c r="H2202" t="n" s="150">
        <v>6.1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2984</v>
      </c>
      <c r="C2203" t="s" s="150">
        <v>222</v>
      </c>
      <c r="D2203" t="n" s="150">
        <v>140.0</v>
      </c>
      <c r="E2203" t="n" s="150">
        <v>5.0</v>
      </c>
      <c r="F2203" t="n" s="150">
        <v>495.0</v>
      </c>
      <c r="G2203" t="n" s="150">
        <v>2475.0</v>
      </c>
      <c r="H2203" t="n" s="150">
        <v>3.8</v>
      </c>
      <c r="I2203" t="n" s="150">
        <v>1.17</v>
      </c>
      <c r="J2203" t="n" s="150">
        <v>3.67</v>
      </c>
      <c r="K2203" t="n" s="150">
        <v>0.0</v>
      </c>
      <c r="L2203" t="n" s="150">
        <v>0.0</v>
      </c>
    </row>
    <row r="2204">
      <c r="B2204" t="s" s="150">
        <v>2985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2.0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2986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2.0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2987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2988</v>
      </c>
      <c r="C2207" t="s" s="150">
        <v>222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4.0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2989</v>
      </c>
      <c r="C2208" t="s" s="150">
        <v>221</v>
      </c>
      <c r="D2208" t="n" s="150">
        <v>43.0</v>
      </c>
      <c r="E2208" t="n" s="150">
        <v>0.0</v>
      </c>
      <c r="F2208" t="n" s="150">
        <v>0.0</v>
      </c>
      <c r="G2208" t="n" s="150">
        <v>0.0</v>
      </c>
      <c r="H2208" t="n" s="150">
        <v>10.9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2989</v>
      </c>
      <c r="C2209" t="s" s="150">
        <v>222</v>
      </c>
      <c r="D2209" t="n" s="150">
        <v>355.0</v>
      </c>
      <c r="E2209" t="n" s="150">
        <v>0.0</v>
      </c>
      <c r="F2209" t="n" s="150">
        <v>0.0</v>
      </c>
      <c r="G2209" t="n" s="150">
        <v>0.0</v>
      </c>
      <c r="H2209" t="n" s="150">
        <v>21.0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2990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2991</v>
      </c>
      <c r="C2211" t="s" s="150">
        <v>221</v>
      </c>
      <c r="D2211" t="n" s="150">
        <v>6.0</v>
      </c>
      <c r="E2211" t="n" s="150">
        <v>0.0</v>
      </c>
      <c r="F2211" t="n" s="150">
        <v>0.0</v>
      </c>
      <c r="G2211" t="n" s="150">
        <v>0.0</v>
      </c>
      <c r="H2211" t="n" s="150">
        <v>13.7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2991</v>
      </c>
      <c r="C2212" t="s" s="150">
        <v>222</v>
      </c>
      <c r="D2212" t="n" s="150">
        <v>67.0</v>
      </c>
      <c r="E2212" t="n" s="150">
        <v>0.0</v>
      </c>
      <c r="F2212" t="n" s="150">
        <v>0.0</v>
      </c>
      <c r="G2212" t="n" s="150">
        <v>0.0</v>
      </c>
      <c r="H2212" t="n" s="150">
        <v>23.1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2992</v>
      </c>
      <c r="C2213" t="s" s="150">
        <v>222</v>
      </c>
      <c r="D2213" t="n" s="150">
        <v>2.0</v>
      </c>
      <c r="E2213" t="n" s="150">
        <v>0.0</v>
      </c>
      <c r="F2213" t="n" s="150">
        <v>0.0</v>
      </c>
      <c r="G2213" t="n" s="150">
        <v>0.0</v>
      </c>
      <c r="H2213" t="n" s="150">
        <v>14.5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2993</v>
      </c>
      <c r="C2214" t="s" s="150">
        <v>222</v>
      </c>
      <c r="D2214" t="n" s="150">
        <v>2.0</v>
      </c>
      <c r="E2214" t="n" s="150">
        <v>0.0</v>
      </c>
      <c r="F2214" t="n" s="150">
        <v>0.0</v>
      </c>
      <c r="G2214" t="n" s="150">
        <v>0.0</v>
      </c>
      <c r="H2214" t="n" s="150">
        <v>1.5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2994</v>
      </c>
      <c r="C2215" t="s" s="150">
        <v>222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15.0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2995</v>
      </c>
      <c r="C2216" t="s" s="150">
        <v>222</v>
      </c>
      <c r="D2216" t="n" s="150">
        <v>2.0</v>
      </c>
      <c r="E2216" t="n" s="150">
        <v>0.0</v>
      </c>
      <c r="F2216" t="n" s="150">
        <v>0.0</v>
      </c>
      <c r="G2216" t="n" s="150">
        <v>0.0</v>
      </c>
      <c r="H2216" t="n" s="150">
        <v>10.0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2996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11.0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2997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1.0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2998</v>
      </c>
      <c r="C2219" t="s" s="150">
        <v>222</v>
      </c>
      <c r="D2219" t="n" s="150">
        <v>3.0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2999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3000</v>
      </c>
      <c r="C2221" t="s" s="150">
        <v>221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5.0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3000</v>
      </c>
      <c r="C2222" t="s" s="150">
        <v>222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1.0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3001</v>
      </c>
      <c r="C2223" t="s" s="150">
        <v>222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1.0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3002</v>
      </c>
      <c r="C2224" t="s" s="150">
        <v>222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14.0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3003</v>
      </c>
      <c r="C2225" t="s" s="150">
        <v>222</v>
      </c>
      <c r="D2225" t="n" s="150">
        <v>5.0</v>
      </c>
      <c r="E2225" t="n" s="150">
        <v>0.0</v>
      </c>
      <c r="F2225" t="n" s="150">
        <v>0.0</v>
      </c>
      <c r="G2225" t="n" s="150">
        <v>0.0</v>
      </c>
      <c r="H2225" t="n" s="150">
        <v>9.8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3004</v>
      </c>
      <c r="C2226" t="s" s="150">
        <v>222</v>
      </c>
      <c r="D2226" t="n" s="150">
        <v>4.0</v>
      </c>
      <c r="E2226" t="n" s="150">
        <v>0.0</v>
      </c>
      <c r="F2226" t="n" s="150">
        <v>0.0</v>
      </c>
      <c r="G2226" t="n" s="150">
        <v>0.0</v>
      </c>
      <c r="H2226" t="n" s="150">
        <v>34.3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3005</v>
      </c>
      <c r="C2227" t="s" s="150">
        <v>222</v>
      </c>
      <c r="D2227" t="n" s="150">
        <v>1.0</v>
      </c>
      <c r="E2227" t="n" s="150">
        <v>1.0</v>
      </c>
      <c r="F2227" t="n" s="150">
        <v>121.0</v>
      </c>
      <c r="G2227" t="n" s="150">
        <v>121.0</v>
      </c>
      <c r="H2227" t="n" s="150">
        <v>3.0</v>
      </c>
      <c r="I2227" t="n" s="150">
        <v>1.0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3006</v>
      </c>
      <c r="C2228" t="s" s="150">
        <v>222</v>
      </c>
      <c r="D2228" t="n" s="150">
        <v>3.0</v>
      </c>
      <c r="E2228" t="n" s="150">
        <v>0.0</v>
      </c>
      <c r="F2228" t="n" s="150">
        <v>0.0</v>
      </c>
      <c r="G2228" t="n" s="150">
        <v>0.0</v>
      </c>
      <c r="H2228" t="n" s="150">
        <v>8.3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3007</v>
      </c>
      <c r="C2229" t="s" s="150">
        <v>222</v>
      </c>
      <c r="D2229" t="n" s="150">
        <v>4.0</v>
      </c>
      <c r="E2229" t="n" s="150">
        <v>0.0</v>
      </c>
      <c r="F2229" t="n" s="150">
        <v>0.0</v>
      </c>
      <c r="G2229" t="n" s="150">
        <v>0.0</v>
      </c>
      <c r="H2229" t="n" s="150">
        <v>8.5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3008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3009</v>
      </c>
      <c r="C2231" t="s" s="150">
        <v>222</v>
      </c>
      <c r="D2231" t="n" s="150">
        <v>1.0</v>
      </c>
      <c r="E2231" t="n" s="150">
        <v>0.0</v>
      </c>
      <c r="F2231" t="n" s="150">
        <v>0.0</v>
      </c>
      <c r="G2231" t="n" s="150">
        <v>0.0</v>
      </c>
      <c r="H2231" t="n" s="150">
        <v>1.0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3010</v>
      </c>
      <c r="C2232" t="s" s="150">
        <v>222</v>
      </c>
      <c r="D2232" t="n" s="150">
        <v>5.0</v>
      </c>
      <c r="E2232" t="n" s="150">
        <v>0.0</v>
      </c>
      <c r="F2232" t="n" s="150">
        <v>0.0</v>
      </c>
      <c r="G2232" t="n" s="150">
        <v>0.0</v>
      </c>
      <c r="H2232" t="n" s="150">
        <v>9.6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3011</v>
      </c>
      <c r="C2233" t="s" s="150">
        <v>222</v>
      </c>
      <c r="D2233" t="n" s="150">
        <v>3.0</v>
      </c>
      <c r="E2233" t="n" s="150">
        <v>0.0</v>
      </c>
      <c r="F2233" t="n" s="150">
        <v>0.0</v>
      </c>
      <c r="G2233" t="n" s="150">
        <v>0.0</v>
      </c>
      <c r="H2233" t="n" s="150">
        <v>2.0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3012</v>
      </c>
      <c r="C2234" t="s" s="150">
        <v>222</v>
      </c>
      <c r="D2234" t="n" s="150">
        <v>3.0</v>
      </c>
      <c r="E2234" t="n" s="150">
        <v>0.0</v>
      </c>
      <c r="F2234" t="n" s="150">
        <v>0.0</v>
      </c>
      <c r="G2234" t="n" s="150">
        <v>0.0</v>
      </c>
      <c r="H2234" t="n" s="150">
        <v>2.0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3013</v>
      </c>
      <c r="C2235" t="s" s="150">
        <v>222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9.0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3014</v>
      </c>
      <c r="C2236" t="s" s="150">
        <v>222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13.0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3015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12.0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3016</v>
      </c>
      <c r="C2238" t="s" s="150">
        <v>222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1.0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3017</v>
      </c>
      <c r="C2239" t="s" s="150">
        <v>222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1.0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3018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10.0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3019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2.0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3020</v>
      </c>
      <c r="C2242" t="s" s="150">
        <v>222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14.0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3021</v>
      </c>
      <c r="C2243" t="s" s="150">
        <v>222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1.5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3022</v>
      </c>
      <c r="C2244" t="s" s="150">
        <v>222</v>
      </c>
      <c r="D2244" t="n" s="150">
        <v>3.0</v>
      </c>
      <c r="E2244" t="n" s="150">
        <v>0.0</v>
      </c>
      <c r="F2244" t="n" s="150">
        <v>0.0</v>
      </c>
      <c r="G2244" t="n" s="150">
        <v>0.0</v>
      </c>
      <c r="H2244" t="n" s="150">
        <v>2.7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3023</v>
      </c>
      <c r="C2245" t="s" s="150">
        <v>221</v>
      </c>
      <c r="D2245" t="n" s="150">
        <v>2.0</v>
      </c>
      <c r="E2245" t="n" s="150">
        <v>0.0</v>
      </c>
      <c r="F2245" t="n" s="150">
        <v>0.0</v>
      </c>
      <c r="G2245" t="n" s="150">
        <v>0.0</v>
      </c>
      <c r="H2245" t="n" s="150">
        <v>1.5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3023</v>
      </c>
      <c r="C2246" t="s" s="150">
        <v>222</v>
      </c>
      <c r="D2246" t="n" s="150">
        <v>3.0</v>
      </c>
      <c r="E2246" t="n" s="150">
        <v>0.0</v>
      </c>
      <c r="F2246" t="n" s="150">
        <v>0.0</v>
      </c>
      <c r="G2246" t="n" s="150">
        <v>0.0</v>
      </c>
      <c r="H2246" t="n" s="150">
        <v>1.7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3024</v>
      </c>
      <c r="C2247" t="s" s="150">
        <v>222</v>
      </c>
      <c r="D2247" t="n" s="150">
        <v>1.0</v>
      </c>
      <c r="E2247" t="n" s="150">
        <v>0.0</v>
      </c>
      <c r="F2247" t="n" s="150">
        <v>0.0</v>
      </c>
      <c r="G2247" t="n" s="150">
        <v>0.0</v>
      </c>
      <c r="H2247" t="n" s="150">
        <v>13.0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3025</v>
      </c>
      <c r="C2248" t="s" s="150">
        <v>222</v>
      </c>
      <c r="D2248" t="n" s="150">
        <v>3.0</v>
      </c>
      <c r="E2248" t="n" s="150">
        <v>0.0</v>
      </c>
      <c r="F2248" t="n" s="150">
        <v>0.0</v>
      </c>
      <c r="G2248" t="n" s="150">
        <v>0.0</v>
      </c>
      <c r="H2248" t="n" s="150">
        <v>13.0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3026</v>
      </c>
      <c r="C2249" t="s" s="150">
        <v>222</v>
      </c>
      <c r="D2249" t="n" s="150">
        <v>2.0</v>
      </c>
      <c r="E2249" t="n" s="150">
        <v>0.0</v>
      </c>
      <c r="F2249" t="n" s="150">
        <v>0.0</v>
      </c>
      <c r="G2249" t="n" s="150">
        <v>0.0</v>
      </c>
      <c r="H2249" t="n" s="150">
        <v>8.5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3027</v>
      </c>
      <c r="C2250" t="s" s="150">
        <v>222</v>
      </c>
      <c r="D2250" t="n" s="150">
        <v>8.0</v>
      </c>
      <c r="E2250" t="n" s="150">
        <v>0.0</v>
      </c>
      <c r="F2250" t="n" s="150">
        <v>0.0</v>
      </c>
      <c r="G2250" t="n" s="150">
        <v>0.0</v>
      </c>
      <c r="H2250" t="n" s="150">
        <v>9.1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3028</v>
      </c>
      <c r="C2251" t="s" s="150">
        <v>222</v>
      </c>
      <c r="D2251" t="n" s="150">
        <v>5.0</v>
      </c>
      <c r="E2251" t="n" s="150">
        <v>0.0</v>
      </c>
      <c r="F2251" t="n" s="150">
        <v>0.0</v>
      </c>
      <c r="G2251" t="n" s="150">
        <v>0.0</v>
      </c>
      <c r="H2251" t="n" s="150">
        <v>9.0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3029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12.0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3030</v>
      </c>
      <c r="C2253" t="s" s="150">
        <v>222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12.0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3031</v>
      </c>
      <c r="C2254" t="s" s="150">
        <v>222</v>
      </c>
      <c r="D2254" t="n" s="150">
        <v>1.0</v>
      </c>
      <c r="E2254" t="n" s="150">
        <v>0.0</v>
      </c>
      <c r="F2254" t="n" s="150">
        <v>0.0</v>
      </c>
      <c r="G2254" t="n" s="150">
        <v>0.0</v>
      </c>
      <c r="H2254" t="n" s="150">
        <v>1.0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3032</v>
      </c>
      <c r="C2255" t="s" s="150">
        <v>222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12.0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3033</v>
      </c>
      <c r="C2256" t="s" s="150">
        <v>222</v>
      </c>
      <c r="D2256" t="n" s="150">
        <v>2.0</v>
      </c>
      <c r="E2256" t="n" s="150">
        <v>0.0</v>
      </c>
      <c r="F2256" t="n" s="150">
        <v>0.0</v>
      </c>
      <c r="G2256" t="n" s="150">
        <v>0.0</v>
      </c>
      <c r="H2256" t="n" s="150">
        <v>10.5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3034</v>
      </c>
      <c r="C2257" t="s" s="150">
        <v>222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3.0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3035</v>
      </c>
      <c r="C2258" t="s" s="150">
        <v>222</v>
      </c>
      <c r="D2258" t="n" s="150">
        <v>2.0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3036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8.0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3037</v>
      </c>
      <c r="C2260" t="s" s="150">
        <v>222</v>
      </c>
      <c r="D2260" t="n" s="150">
        <v>2.0</v>
      </c>
      <c r="E2260" t="n" s="150">
        <v>0.0</v>
      </c>
      <c r="F2260" t="n" s="150">
        <v>0.0</v>
      </c>
      <c r="G2260" t="n" s="150">
        <v>0.0</v>
      </c>
      <c r="H2260" t="n" s="150">
        <v>1.0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3038</v>
      </c>
      <c r="C2261" t="s" s="150">
        <v>222</v>
      </c>
      <c r="D2261" t="n" s="150">
        <v>2.0</v>
      </c>
      <c r="E2261" t="n" s="150">
        <v>0.0</v>
      </c>
      <c r="F2261" t="n" s="150">
        <v>0.0</v>
      </c>
      <c r="G2261" t="n" s="150">
        <v>0.0</v>
      </c>
      <c r="H2261" t="n" s="150">
        <v>7.5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3039</v>
      </c>
      <c r="C2262" t="s" s="150">
        <v>222</v>
      </c>
      <c r="D2262" t="n" s="150">
        <v>3.0</v>
      </c>
      <c r="E2262" t="n" s="150">
        <v>0.0</v>
      </c>
      <c r="F2262" t="n" s="150">
        <v>0.0</v>
      </c>
      <c r="G2262" t="n" s="150">
        <v>0.0</v>
      </c>
      <c r="H2262" t="n" s="150">
        <v>8.7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3040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3041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7.0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3042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12.0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3043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11.0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3044</v>
      </c>
      <c r="C2267" t="s" s="150">
        <v>222</v>
      </c>
      <c r="D2267" t="n" s="150">
        <v>3.0</v>
      </c>
      <c r="E2267" t="n" s="150">
        <v>0.0</v>
      </c>
      <c r="F2267" t="n" s="150">
        <v>0.0</v>
      </c>
      <c r="G2267" t="n" s="150">
        <v>0.0</v>
      </c>
      <c r="H2267" t="n" s="150">
        <v>12.7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3045</v>
      </c>
      <c r="C2268" t="s" s="150">
        <v>222</v>
      </c>
      <c r="D2268" t="n" s="150">
        <v>1.0</v>
      </c>
      <c r="E2268" t="n" s="150">
        <v>1.0</v>
      </c>
      <c r="F2268" t="n" s="150">
        <v>473.0</v>
      </c>
      <c r="G2268" t="n" s="150">
        <v>473.0</v>
      </c>
      <c r="H2268" t="n" s="150">
        <v>7.0</v>
      </c>
      <c r="I2268" t="n" s="150">
        <v>1.5</v>
      </c>
      <c r="J2268" t="n" s="150">
        <v>17.0</v>
      </c>
      <c r="K2268" t="n" s="150">
        <v>0.0</v>
      </c>
      <c r="L2268" t="n" s="150">
        <v>0.0</v>
      </c>
    </row>
    <row r="2269">
      <c r="B2269" t="s" s="150">
        <v>3046</v>
      </c>
      <c r="C2269" t="s" s="150">
        <v>222</v>
      </c>
      <c r="D2269" t="n" s="150">
        <v>3.0</v>
      </c>
      <c r="E2269" t="n" s="150">
        <v>0.0</v>
      </c>
      <c r="F2269" t="n" s="150">
        <v>0.0</v>
      </c>
      <c r="G2269" t="n" s="150">
        <v>0.0</v>
      </c>
      <c r="H2269" t="n" s="150">
        <v>11.0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3047</v>
      </c>
      <c r="C2270" t="s" s="150">
        <v>222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11.0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3048</v>
      </c>
      <c r="C2271" t="s" s="150">
        <v>222</v>
      </c>
      <c r="D2271" t="n" s="150">
        <v>10.0</v>
      </c>
      <c r="E2271" t="n" s="150">
        <v>0.0</v>
      </c>
      <c r="F2271" t="n" s="150">
        <v>0.0</v>
      </c>
      <c r="G2271" t="n" s="150">
        <v>0.0</v>
      </c>
      <c r="H2271" t="n" s="150">
        <v>7.1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3049</v>
      </c>
      <c r="C2272" t="s" s="150">
        <v>222</v>
      </c>
      <c r="D2272" t="n" s="150">
        <v>2.0</v>
      </c>
      <c r="E2272" t="n" s="150">
        <v>0.0</v>
      </c>
      <c r="F2272" t="n" s="150">
        <v>0.0</v>
      </c>
      <c r="G2272" t="n" s="150">
        <v>0.0</v>
      </c>
      <c r="H2272" t="n" s="150">
        <v>10.5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3050</v>
      </c>
      <c r="C2273" t="s" s="150">
        <v>222</v>
      </c>
      <c r="D2273" t="n" s="150">
        <v>19.0</v>
      </c>
      <c r="E2273" t="n" s="150">
        <v>0.0</v>
      </c>
      <c r="F2273" t="n" s="150">
        <v>0.0</v>
      </c>
      <c r="G2273" t="n" s="150">
        <v>0.0</v>
      </c>
      <c r="H2273" t="n" s="150">
        <v>9.9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3051</v>
      </c>
      <c r="C2274" t="s" s="150">
        <v>222</v>
      </c>
      <c r="D2274" t="n" s="150">
        <v>3.0</v>
      </c>
      <c r="E2274" t="n" s="150">
        <v>0.0</v>
      </c>
      <c r="F2274" t="n" s="150">
        <v>0.0</v>
      </c>
      <c r="G2274" t="n" s="150">
        <v>0.0</v>
      </c>
      <c r="H2274" t="n" s="150">
        <v>1.7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3052</v>
      </c>
      <c r="C2275" t="s" s="150">
        <v>222</v>
      </c>
      <c r="D2275" t="n" s="150">
        <v>2.0</v>
      </c>
      <c r="E2275" t="n" s="150">
        <v>0.0</v>
      </c>
      <c r="F2275" t="n" s="150">
        <v>0.0</v>
      </c>
      <c r="G2275" t="n" s="150">
        <v>0.0</v>
      </c>
      <c r="H2275" t="n" s="150">
        <v>2.5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3053</v>
      </c>
      <c r="C2276" t="s" s="150">
        <v>222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14.0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3054</v>
      </c>
      <c r="C2277" t="s" s="150">
        <v>222</v>
      </c>
      <c r="D2277" t="n" s="150">
        <v>1.0</v>
      </c>
      <c r="E2277" t="n" s="150">
        <v>0.0</v>
      </c>
      <c r="F2277" t="n" s="150">
        <v>0.0</v>
      </c>
      <c r="G2277" t="n" s="150">
        <v>0.0</v>
      </c>
      <c r="H2277" t="n" s="150">
        <v>8.0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3055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7.0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3056</v>
      </c>
      <c r="C2279" t="s" s="150">
        <v>222</v>
      </c>
      <c r="D2279" t="n" s="150">
        <v>2.0</v>
      </c>
      <c r="E2279" t="n" s="150">
        <v>0.0</v>
      </c>
      <c r="F2279" t="n" s="150">
        <v>0.0</v>
      </c>
      <c r="G2279" t="n" s="150">
        <v>0.0</v>
      </c>
      <c r="H2279" t="n" s="150">
        <v>11.5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3057</v>
      </c>
      <c r="C2280" t="s" s="150">
        <v>222</v>
      </c>
      <c r="D2280" t="n" s="150">
        <v>2.0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3058</v>
      </c>
      <c r="C2281" t="s" s="150">
        <v>222</v>
      </c>
      <c r="D2281" t="n" s="150">
        <v>8.0</v>
      </c>
      <c r="E2281" t="n" s="150">
        <v>0.0</v>
      </c>
      <c r="F2281" t="n" s="150">
        <v>0.0</v>
      </c>
      <c r="G2281" t="n" s="150">
        <v>0.0</v>
      </c>
      <c r="H2281" t="n" s="150">
        <v>9.4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3059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15.0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3060</v>
      </c>
      <c r="C2283" t="s" s="150">
        <v>222</v>
      </c>
      <c r="D2283" t="n" s="150">
        <v>5.0</v>
      </c>
      <c r="E2283" t="n" s="150">
        <v>0.0</v>
      </c>
      <c r="F2283" t="n" s="150">
        <v>0.0</v>
      </c>
      <c r="G2283" t="n" s="150">
        <v>0.0</v>
      </c>
      <c r="H2283" t="n" s="150">
        <v>8.6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3061</v>
      </c>
      <c r="C2284" t="s" s="150">
        <v>222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5.0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3062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11.0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3063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13.0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3064</v>
      </c>
      <c r="C2287" t="s" s="150">
        <v>221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3064</v>
      </c>
      <c r="C2288" t="s" s="150">
        <v>222</v>
      </c>
      <c r="D2288" t="n" s="150">
        <v>8.0</v>
      </c>
      <c r="E2288" t="n" s="150">
        <v>0.0</v>
      </c>
      <c r="F2288" t="n" s="150">
        <v>0.0</v>
      </c>
      <c r="G2288" t="n" s="150">
        <v>0.0</v>
      </c>
      <c r="H2288" t="n" s="150">
        <v>1.9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3065</v>
      </c>
      <c r="C2289" t="s" s="150">
        <v>222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2.0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3066</v>
      </c>
      <c r="C2290" t="s" s="150">
        <v>222</v>
      </c>
      <c r="D2290" t="n" s="150">
        <v>2.0</v>
      </c>
      <c r="E2290" t="n" s="150">
        <v>0.0</v>
      </c>
      <c r="F2290" t="n" s="150">
        <v>0.0</v>
      </c>
      <c r="G2290" t="n" s="150">
        <v>0.0</v>
      </c>
      <c r="H2290" t="n" s="150">
        <v>1.5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3067</v>
      </c>
      <c r="C2291" t="s" s="150">
        <v>222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10.0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3068</v>
      </c>
      <c r="C2292" t="s" s="150">
        <v>222</v>
      </c>
      <c r="D2292" t="n" s="150">
        <v>7.0</v>
      </c>
      <c r="E2292" t="n" s="150">
        <v>0.0</v>
      </c>
      <c r="F2292" t="n" s="150">
        <v>0.0</v>
      </c>
      <c r="G2292" t="n" s="150">
        <v>0.0</v>
      </c>
      <c r="H2292" t="n" s="150">
        <v>1.7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3069</v>
      </c>
      <c r="C2293" t="s" s="150">
        <v>222</v>
      </c>
      <c r="D2293" t="n" s="150">
        <v>3.0</v>
      </c>
      <c r="E2293" t="n" s="150">
        <v>0.0</v>
      </c>
      <c r="F2293" t="n" s="150">
        <v>0.0</v>
      </c>
      <c r="G2293" t="n" s="150">
        <v>0.0</v>
      </c>
      <c r="H2293" t="n" s="150">
        <v>2.3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3070</v>
      </c>
      <c r="C2294" t="s" s="150">
        <v>222</v>
      </c>
      <c r="D2294" t="n" s="150">
        <v>2.0</v>
      </c>
      <c r="E2294" t="n" s="150">
        <v>0.0</v>
      </c>
      <c r="F2294" t="n" s="150">
        <v>0.0</v>
      </c>
      <c r="G2294" t="n" s="150">
        <v>0.0</v>
      </c>
      <c r="H2294" t="n" s="150">
        <v>1.5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3071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2.0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3072</v>
      </c>
      <c r="C2296" t="s" s="150">
        <v>222</v>
      </c>
      <c r="D2296" t="n" s="150">
        <v>4.0</v>
      </c>
      <c r="E2296" t="n" s="150">
        <v>0.0</v>
      </c>
      <c r="F2296" t="n" s="150">
        <v>0.0</v>
      </c>
      <c r="G2296" t="n" s="150">
        <v>0.0</v>
      </c>
      <c r="H2296" t="n" s="150">
        <v>2.8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3073</v>
      </c>
      <c r="C2297" t="s" s="150">
        <v>222</v>
      </c>
      <c r="D2297" t="n" s="150">
        <v>2.0</v>
      </c>
      <c r="E2297" t="n" s="150">
        <v>0.0</v>
      </c>
      <c r="F2297" t="n" s="150">
        <v>0.0</v>
      </c>
      <c r="G2297" t="n" s="150">
        <v>0.0</v>
      </c>
      <c r="H2297" t="n" s="150">
        <v>2.5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3074</v>
      </c>
      <c r="C2298" t="s" s="150">
        <v>221</v>
      </c>
      <c r="D2298" t="n" s="150">
        <v>1.0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3074</v>
      </c>
      <c r="C2299" t="s" s="150">
        <v>222</v>
      </c>
      <c r="D2299" t="n" s="150">
        <v>43.0</v>
      </c>
      <c r="E2299" t="n" s="150">
        <v>0.0</v>
      </c>
      <c r="F2299" t="n" s="150">
        <v>0.0</v>
      </c>
      <c r="G2299" t="n" s="150">
        <v>0.0</v>
      </c>
      <c r="H2299" t="n" s="150">
        <v>2.0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3075</v>
      </c>
      <c r="C2300" t="s" s="150">
        <v>222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1.0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3076</v>
      </c>
      <c r="C2301" t="s" s="150">
        <v>222</v>
      </c>
      <c r="D2301" t="n" s="150">
        <v>2.0</v>
      </c>
      <c r="E2301" t="n" s="150">
        <v>0.0</v>
      </c>
      <c r="F2301" t="n" s="150">
        <v>0.0</v>
      </c>
      <c r="G2301" t="n" s="150">
        <v>0.0</v>
      </c>
      <c r="H2301" t="n" s="150">
        <v>1.5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3077</v>
      </c>
      <c r="C2302" t="s" s="150">
        <v>222</v>
      </c>
      <c r="D2302" t="n" s="150">
        <v>2.0</v>
      </c>
      <c r="E2302" t="n" s="150">
        <v>0.0</v>
      </c>
      <c r="F2302" t="n" s="150">
        <v>0.0</v>
      </c>
      <c r="G2302" t="n" s="150">
        <v>0.0</v>
      </c>
      <c r="H2302" t="n" s="150">
        <v>1.5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3078</v>
      </c>
      <c r="C2303" t="s" s="150">
        <v>221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3078</v>
      </c>
      <c r="C2304" t="s" s="150">
        <v>222</v>
      </c>
      <c r="D2304" t="n" s="150">
        <v>2.0</v>
      </c>
      <c r="E2304" t="n" s="150">
        <v>0.0</v>
      </c>
      <c r="F2304" t="n" s="150">
        <v>0.0</v>
      </c>
      <c r="G2304" t="n" s="150">
        <v>0.0</v>
      </c>
      <c r="H2304" t="n" s="150">
        <v>1.0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3079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3080</v>
      </c>
      <c r="C2306" t="s" s="150">
        <v>222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1.0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3081</v>
      </c>
      <c r="C2307" t="s" s="150">
        <v>222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3.0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3082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10.0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3083</v>
      </c>
      <c r="C2309" t="s" s="150">
        <v>222</v>
      </c>
      <c r="D2309" t="n" s="150">
        <v>3.0</v>
      </c>
      <c r="E2309" t="n" s="150">
        <v>0.0</v>
      </c>
      <c r="F2309" t="n" s="150">
        <v>0.0</v>
      </c>
      <c r="G2309" t="n" s="150">
        <v>0.0</v>
      </c>
      <c r="H2309" t="n" s="150">
        <v>9.0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3084</v>
      </c>
      <c r="C2310" t="s" s="150">
        <v>221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1.0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3085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3086</v>
      </c>
      <c r="C2312" t="s" s="150">
        <v>222</v>
      </c>
      <c r="D2312" t="n" s="150">
        <v>3.0</v>
      </c>
      <c r="E2312" t="n" s="150">
        <v>0.0</v>
      </c>
      <c r="F2312" t="n" s="150">
        <v>0.0</v>
      </c>
      <c r="G2312" t="n" s="150">
        <v>0.0</v>
      </c>
      <c r="H2312" t="n" s="150">
        <v>2.0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3087</v>
      </c>
      <c r="C2313" t="s" s="150">
        <v>222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1.0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3088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2.0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3089</v>
      </c>
      <c r="C2315" t="s" s="150">
        <v>222</v>
      </c>
      <c r="D2315" t="n" s="150">
        <v>2.0</v>
      </c>
      <c r="E2315" t="n" s="150">
        <v>0.0</v>
      </c>
      <c r="F2315" t="n" s="150">
        <v>0.0</v>
      </c>
      <c r="G2315" t="n" s="150">
        <v>0.0</v>
      </c>
      <c r="H2315" t="n" s="150">
        <v>14.5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3090</v>
      </c>
      <c r="C2316" t="s" s="150">
        <v>222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12.0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3091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13.0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3092</v>
      </c>
      <c r="C2318" t="s" s="150">
        <v>222</v>
      </c>
      <c r="D2318" t="n" s="150">
        <v>2.0</v>
      </c>
      <c r="E2318" t="n" s="150">
        <v>0.0</v>
      </c>
      <c r="F2318" t="n" s="150">
        <v>0.0</v>
      </c>
      <c r="G2318" t="n" s="150">
        <v>0.0</v>
      </c>
      <c r="H2318" t="n" s="150">
        <v>2.0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3093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12.0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3094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13.0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3095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2.0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3096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11.0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3097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10.0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3098</v>
      </c>
      <c r="C2324" t="s" s="150">
        <v>222</v>
      </c>
      <c r="D2324" t="n" s="150">
        <v>12.0</v>
      </c>
      <c r="E2324" t="n" s="150">
        <v>0.0</v>
      </c>
      <c r="F2324" t="n" s="150">
        <v>0.0</v>
      </c>
      <c r="G2324" t="n" s="150">
        <v>0.0</v>
      </c>
      <c r="H2324" t="n" s="150">
        <v>10.9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3099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11.0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3100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1.0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3101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1.0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3102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14.0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3103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15.0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3104</v>
      </c>
      <c r="C2330" t="s" s="150">
        <v>222</v>
      </c>
      <c r="D2330" t="n" s="150">
        <v>2.0</v>
      </c>
      <c r="E2330" t="n" s="150">
        <v>0.0</v>
      </c>
      <c r="F2330" t="n" s="150">
        <v>0.0</v>
      </c>
      <c r="G2330" t="n" s="150">
        <v>0.0</v>
      </c>
      <c r="H2330" t="n" s="150">
        <v>1.0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3105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2.0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3106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1.0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3107</v>
      </c>
      <c r="C2333" t="s" s="150">
        <v>222</v>
      </c>
      <c r="D2333" t="n" s="150">
        <v>5.0</v>
      </c>
      <c r="E2333" t="n" s="150">
        <v>0.0</v>
      </c>
      <c r="F2333" t="n" s="150">
        <v>0.0</v>
      </c>
      <c r="G2333" t="n" s="150">
        <v>0.0</v>
      </c>
      <c r="H2333" t="n" s="150">
        <v>2.4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3108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2.0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3109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2.0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3110</v>
      </c>
      <c r="C2336" t="s" s="150">
        <v>222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9.0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3111</v>
      </c>
      <c r="C2337" t="s" s="150">
        <v>222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7.0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3112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10.0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3113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12.0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3114</v>
      </c>
      <c r="C2340" t="s" s="150">
        <v>222</v>
      </c>
      <c r="D2340" t="n" s="150">
        <v>2.0</v>
      </c>
      <c r="E2340" t="n" s="150">
        <v>0.0</v>
      </c>
      <c r="F2340" t="n" s="150">
        <v>0.0</v>
      </c>
      <c r="G2340" t="n" s="150">
        <v>0.0</v>
      </c>
      <c r="H2340" t="n" s="150">
        <v>1.0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3115</v>
      </c>
      <c r="C2341" t="s" s="150">
        <v>222</v>
      </c>
      <c r="D2341" t="n" s="150">
        <v>2.0</v>
      </c>
      <c r="E2341" t="n" s="150">
        <v>0.0</v>
      </c>
      <c r="F2341" t="n" s="150">
        <v>0.0</v>
      </c>
      <c r="G2341" t="n" s="150">
        <v>0.0</v>
      </c>
      <c r="H2341" t="n" s="150">
        <v>7.5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3116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10.0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3117</v>
      </c>
      <c r="C2343" t="s" s="150">
        <v>222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2.0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3118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14.0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3119</v>
      </c>
      <c r="C2345" t="s" s="150">
        <v>222</v>
      </c>
      <c r="D2345" t="n" s="150">
        <v>6.0</v>
      </c>
      <c r="E2345" t="n" s="150">
        <v>0.0</v>
      </c>
      <c r="F2345" t="n" s="150">
        <v>0.0</v>
      </c>
      <c r="G2345" t="n" s="150">
        <v>0.0</v>
      </c>
      <c r="H2345" t="n" s="150">
        <v>5.8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3120</v>
      </c>
      <c r="C2346" t="s" s="150">
        <v>222</v>
      </c>
      <c r="D2346" t="n" s="150">
        <v>4.0</v>
      </c>
      <c r="E2346" t="n" s="150">
        <v>0.0</v>
      </c>
      <c r="F2346" t="n" s="150">
        <v>0.0</v>
      </c>
      <c r="G2346" t="n" s="150">
        <v>0.0</v>
      </c>
      <c r="H2346" t="n" s="150">
        <v>11.3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3121</v>
      </c>
      <c r="C2347" t="s" s="150">
        <v>222</v>
      </c>
      <c r="D2347" t="n" s="150">
        <v>4.0</v>
      </c>
      <c r="E2347" t="n" s="150">
        <v>0.0</v>
      </c>
      <c r="F2347" t="n" s="150">
        <v>0.0</v>
      </c>
      <c r="G2347" t="n" s="150">
        <v>0.0</v>
      </c>
      <c r="H2347" t="n" s="150">
        <v>14.0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3122</v>
      </c>
      <c r="C2348" t="s" s="150">
        <v>222</v>
      </c>
      <c r="D2348" t="n" s="150">
        <v>1.0</v>
      </c>
      <c r="E2348" t="n" s="150">
        <v>0.0</v>
      </c>
      <c r="F2348" t="n" s="150">
        <v>0.0</v>
      </c>
      <c r="G2348" t="n" s="150">
        <v>0.0</v>
      </c>
      <c r="H2348" t="n" s="150">
        <v>12.0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3123</v>
      </c>
      <c r="C2349" t="s" s="150">
        <v>222</v>
      </c>
      <c r="D2349" t="n" s="150">
        <v>2.0</v>
      </c>
      <c r="E2349" t="n" s="150">
        <v>0.0</v>
      </c>
      <c r="F2349" t="n" s="150">
        <v>0.0</v>
      </c>
      <c r="G2349" t="n" s="150">
        <v>0.0</v>
      </c>
      <c r="H2349" t="n" s="150">
        <v>7.5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3124</v>
      </c>
      <c r="C2350" t="s" s="150">
        <v>222</v>
      </c>
      <c r="D2350" t="n" s="150">
        <v>2.0</v>
      </c>
      <c r="E2350" t="n" s="150">
        <v>0.0</v>
      </c>
      <c r="F2350" t="n" s="150">
        <v>0.0</v>
      </c>
      <c r="G2350" t="n" s="150">
        <v>0.0</v>
      </c>
      <c r="H2350" t="n" s="150">
        <v>9.5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3125</v>
      </c>
      <c r="C2351" t="s" s="150">
        <v>222</v>
      </c>
      <c r="D2351" t="n" s="150">
        <v>4.0</v>
      </c>
      <c r="E2351" t="n" s="150">
        <v>0.0</v>
      </c>
      <c r="F2351" t="n" s="150">
        <v>0.0</v>
      </c>
      <c r="G2351" t="n" s="150">
        <v>0.0</v>
      </c>
      <c r="H2351" t="n" s="150">
        <v>10.3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3126</v>
      </c>
      <c r="C2352" t="s" s="150">
        <v>222</v>
      </c>
      <c r="D2352" t="n" s="150">
        <v>2.0</v>
      </c>
      <c r="E2352" t="n" s="150">
        <v>0.0</v>
      </c>
      <c r="F2352" t="n" s="150">
        <v>0.0</v>
      </c>
      <c r="G2352" t="n" s="150">
        <v>0.0</v>
      </c>
      <c r="H2352" t="n" s="150">
        <v>12.5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3127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11.0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3128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14.0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3129</v>
      </c>
      <c r="C2355" t="s" s="150">
        <v>222</v>
      </c>
      <c r="D2355" t="n" s="150">
        <v>2.0</v>
      </c>
      <c r="E2355" t="n" s="150">
        <v>0.0</v>
      </c>
      <c r="F2355" t="n" s="150">
        <v>0.0</v>
      </c>
      <c r="G2355" t="n" s="150">
        <v>0.0</v>
      </c>
      <c r="H2355" t="n" s="150">
        <v>13.5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3130</v>
      </c>
      <c r="C2356" t="s" s="150">
        <v>222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2.0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3131</v>
      </c>
      <c r="C2357" t="s" s="150">
        <v>222</v>
      </c>
      <c r="D2357" t="n" s="150">
        <v>1.0</v>
      </c>
      <c r="E2357" t="n" s="150">
        <v>0.0</v>
      </c>
      <c r="F2357" t="n" s="150">
        <v>0.0</v>
      </c>
      <c r="G2357" t="n" s="150">
        <v>0.0</v>
      </c>
      <c r="H2357" t="n" s="150">
        <v>1.0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3132</v>
      </c>
      <c r="C2358" t="s" s="150">
        <v>222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1.0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3133</v>
      </c>
      <c r="C2359" t="s" s="150">
        <v>222</v>
      </c>
      <c r="D2359" t="n" s="150">
        <v>2.0</v>
      </c>
      <c r="E2359" t="n" s="150">
        <v>0.0</v>
      </c>
      <c r="F2359" t="n" s="150">
        <v>0.0</v>
      </c>
      <c r="G2359" t="n" s="150">
        <v>0.0</v>
      </c>
      <c r="H2359" t="n" s="150">
        <v>13.5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3134</v>
      </c>
      <c r="C2360" t="s" s="150">
        <v>222</v>
      </c>
      <c r="D2360" t="n" s="150">
        <v>1.0</v>
      </c>
      <c r="E2360" t="n" s="150">
        <v>0.0</v>
      </c>
      <c r="F2360" t="n" s="150">
        <v>0.0</v>
      </c>
      <c r="G2360" t="n" s="150">
        <v>0.0</v>
      </c>
      <c r="H2360" t="n" s="150">
        <v>1.0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3135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6.0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3136</v>
      </c>
      <c r="C2362" t="s" s="150">
        <v>222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15.0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3137</v>
      </c>
      <c r="C2363" t="s" s="150">
        <v>222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13.0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3138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12.0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3139</v>
      </c>
      <c r="C2365" t="s" s="150">
        <v>222</v>
      </c>
      <c r="D2365" t="n" s="150">
        <v>1.0</v>
      </c>
      <c r="E2365" t="n" s="150">
        <v>0.0</v>
      </c>
      <c r="F2365" t="n" s="150">
        <v>0.0</v>
      </c>
      <c r="G2365" t="n" s="150">
        <v>0.0</v>
      </c>
      <c r="H2365" t="n" s="150">
        <v>1.0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3140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13.0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3141</v>
      </c>
      <c r="C2367" t="s" s="150">
        <v>222</v>
      </c>
      <c r="D2367" t="n" s="150">
        <v>1.0</v>
      </c>
      <c r="E2367" t="n" s="150">
        <v>0.0</v>
      </c>
      <c r="F2367" t="n" s="150">
        <v>0.0</v>
      </c>
      <c r="G2367" t="n" s="150">
        <v>0.0</v>
      </c>
      <c r="H2367" t="n" s="150">
        <v>10.0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3142</v>
      </c>
      <c r="C2368" t="s" s="150">
        <v>222</v>
      </c>
      <c r="D2368" t="n" s="150">
        <v>1.0</v>
      </c>
      <c r="E2368" t="n" s="150">
        <v>0.0</v>
      </c>
      <c r="F2368" t="n" s="150">
        <v>0.0</v>
      </c>
      <c r="G2368" t="n" s="150">
        <v>0.0</v>
      </c>
      <c r="H2368" t="n" s="150">
        <v>10.0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3143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3.0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3144</v>
      </c>
      <c r="C2370" t="s" s="150">
        <v>222</v>
      </c>
      <c r="D2370" t="n" s="150">
        <v>2.0</v>
      </c>
      <c r="E2370" t="n" s="150">
        <v>0.0</v>
      </c>
      <c r="F2370" t="n" s="150">
        <v>0.0</v>
      </c>
      <c r="G2370" t="n" s="150">
        <v>0.0</v>
      </c>
      <c r="H2370" t="n" s="150">
        <v>11.0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3145</v>
      </c>
      <c r="C2371" t="s" s="150">
        <v>222</v>
      </c>
      <c r="D2371" t="n" s="150">
        <v>4.0</v>
      </c>
      <c r="E2371" t="n" s="150">
        <v>0.0</v>
      </c>
      <c r="F2371" t="n" s="150">
        <v>0.0</v>
      </c>
      <c r="G2371" t="n" s="150">
        <v>0.0</v>
      </c>
      <c r="H2371" t="n" s="150">
        <v>2.0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3146</v>
      </c>
      <c r="C2372" t="s" s="150">
        <v>222</v>
      </c>
      <c r="D2372" t="n" s="150">
        <v>2.0</v>
      </c>
      <c r="E2372" t="n" s="150">
        <v>0.0</v>
      </c>
      <c r="F2372" t="n" s="150">
        <v>0.0</v>
      </c>
      <c r="G2372" t="n" s="150">
        <v>0.0</v>
      </c>
      <c r="H2372" t="n" s="150">
        <v>7.0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3147</v>
      </c>
      <c r="C2373" t="s" s="150">
        <v>222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1.0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3148</v>
      </c>
      <c r="C2374" t="s" s="150">
        <v>222</v>
      </c>
      <c r="D2374" t="n" s="150">
        <v>3.0</v>
      </c>
      <c r="E2374" t="n" s="150">
        <v>0.0</v>
      </c>
      <c r="F2374" t="n" s="150">
        <v>0.0</v>
      </c>
      <c r="G2374" t="n" s="150">
        <v>0.0</v>
      </c>
      <c r="H2374" t="n" s="150">
        <v>2.0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3149</v>
      </c>
      <c r="C2375" t="s" s="150">
        <v>222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14.0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3150</v>
      </c>
      <c r="C2376" t="s" s="150">
        <v>222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2.0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3151</v>
      </c>
      <c r="C2377" t="s" s="150">
        <v>222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14.0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3152</v>
      </c>
      <c r="C2378" t="s" s="150">
        <v>222</v>
      </c>
      <c r="D2378" t="n" s="150">
        <v>1.0</v>
      </c>
      <c r="E2378" t="n" s="150">
        <v>0.0</v>
      </c>
      <c r="F2378" t="n" s="150">
        <v>0.0</v>
      </c>
      <c r="G2378" t="n" s="150">
        <v>0.0</v>
      </c>
      <c r="H2378" t="n" s="150">
        <v>2.0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3153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10.0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3154</v>
      </c>
      <c r="C2380" t="s" s="150">
        <v>222</v>
      </c>
      <c r="D2380" t="n" s="150">
        <v>2.0</v>
      </c>
      <c r="E2380" t="n" s="150">
        <v>0.0</v>
      </c>
      <c r="F2380" t="n" s="150">
        <v>0.0</v>
      </c>
      <c r="G2380" t="n" s="150">
        <v>0.0</v>
      </c>
      <c r="H2380" t="n" s="150">
        <v>10.5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3155</v>
      </c>
      <c r="C2381" t="s" s="150">
        <v>222</v>
      </c>
      <c r="D2381" t="n" s="150">
        <v>2.0</v>
      </c>
      <c r="E2381" t="n" s="150">
        <v>0.0</v>
      </c>
      <c r="F2381" t="n" s="150">
        <v>0.0</v>
      </c>
      <c r="G2381" t="n" s="150">
        <v>0.0</v>
      </c>
      <c r="H2381" t="n" s="150">
        <v>12.0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3156</v>
      </c>
      <c r="C2382" t="s" s="150">
        <v>221</v>
      </c>
      <c r="D2382" t="n" s="150">
        <v>1.0</v>
      </c>
      <c r="E2382" t="n" s="150">
        <v>0.0</v>
      </c>
      <c r="F2382" t="n" s="150">
        <v>0.0</v>
      </c>
      <c r="G2382" t="n" s="150">
        <v>0.0</v>
      </c>
      <c r="H2382" t="n" s="150">
        <v>1.0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3157</v>
      </c>
      <c r="C2383" t="s" s="150">
        <v>222</v>
      </c>
      <c r="D2383" t="n" s="150">
        <v>2.0</v>
      </c>
      <c r="E2383" t="n" s="150">
        <v>0.0</v>
      </c>
      <c r="F2383" t="n" s="150">
        <v>0.0</v>
      </c>
      <c r="G2383" t="n" s="150">
        <v>0.0</v>
      </c>
      <c r="H2383" t="n" s="150">
        <v>1.0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3158</v>
      </c>
      <c r="C2384" t="s" s="150">
        <v>222</v>
      </c>
      <c r="D2384" t="n" s="150">
        <v>3.0</v>
      </c>
      <c r="E2384" t="n" s="150">
        <v>0.0</v>
      </c>
      <c r="F2384" t="n" s="150">
        <v>0.0</v>
      </c>
      <c r="G2384" t="n" s="150">
        <v>0.0</v>
      </c>
      <c r="H2384" t="n" s="150">
        <v>1.7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3159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1.0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3160</v>
      </c>
      <c r="C2386" t="s" s="150">
        <v>222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7.0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3161</v>
      </c>
      <c r="C2387" t="s" s="150">
        <v>222</v>
      </c>
      <c r="D2387" t="n" s="150">
        <v>1.0</v>
      </c>
      <c r="E2387" t="n" s="150">
        <v>0.0</v>
      </c>
      <c r="F2387" t="n" s="150">
        <v>0.0</v>
      </c>
      <c r="G2387" t="n" s="150">
        <v>0.0</v>
      </c>
      <c r="H2387" t="n" s="150">
        <v>2.0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3162</v>
      </c>
      <c r="C2388" t="s" s="150">
        <v>222</v>
      </c>
      <c r="D2388" t="n" s="150">
        <v>4.0</v>
      </c>
      <c r="E2388" t="n" s="150">
        <v>0.0</v>
      </c>
      <c r="F2388" t="n" s="150">
        <v>0.0</v>
      </c>
      <c r="G2388" t="n" s="150">
        <v>0.0</v>
      </c>
      <c r="H2388" t="n" s="150">
        <v>1.0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3163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2.0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3164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1.0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3165</v>
      </c>
      <c r="C2391" t="s" s="150">
        <v>222</v>
      </c>
      <c r="D2391" t="n" s="150">
        <v>2.0</v>
      </c>
      <c r="E2391" t="n" s="150">
        <v>0.0</v>
      </c>
      <c r="F2391" t="n" s="150">
        <v>0.0</v>
      </c>
      <c r="G2391" t="n" s="150">
        <v>0.0</v>
      </c>
      <c r="H2391" t="n" s="150">
        <v>1.0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3166</v>
      </c>
      <c r="C2392" t="s" s="150">
        <v>222</v>
      </c>
      <c r="D2392" t="n" s="150">
        <v>2.0</v>
      </c>
      <c r="E2392" t="n" s="150">
        <v>0.0</v>
      </c>
      <c r="F2392" t="n" s="150">
        <v>0.0</v>
      </c>
      <c r="G2392" t="n" s="150">
        <v>0.0</v>
      </c>
      <c r="H2392" t="n" s="150">
        <v>1.0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3167</v>
      </c>
      <c r="C2393" t="s" s="150">
        <v>222</v>
      </c>
      <c r="D2393" t="n" s="150">
        <v>2.0</v>
      </c>
      <c r="E2393" t="n" s="150">
        <v>0.0</v>
      </c>
      <c r="F2393" t="n" s="150">
        <v>0.0</v>
      </c>
      <c r="G2393" t="n" s="150">
        <v>0.0</v>
      </c>
      <c r="H2393" t="n" s="150">
        <v>2.0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3168</v>
      </c>
      <c r="C2394" t="s" s="150">
        <v>222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11.0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3169</v>
      </c>
      <c r="C2395" t="s" s="150">
        <v>221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3170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2.0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3171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3172</v>
      </c>
      <c r="C2398" t="s" s="150">
        <v>222</v>
      </c>
      <c r="D2398" t="n" s="150">
        <v>1.0</v>
      </c>
      <c r="E2398" t="n" s="150">
        <v>0.0</v>
      </c>
      <c r="F2398" t="n" s="150">
        <v>0.0</v>
      </c>
      <c r="G2398" t="n" s="150">
        <v>0.0</v>
      </c>
      <c r="H2398" t="n" s="150">
        <v>1.0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3173</v>
      </c>
      <c r="C2399" t="s" s="150">
        <v>222</v>
      </c>
      <c r="D2399" t="n" s="150">
        <v>4.0</v>
      </c>
      <c r="E2399" t="n" s="150">
        <v>0.0</v>
      </c>
      <c r="F2399" t="n" s="150">
        <v>0.0</v>
      </c>
      <c r="G2399" t="n" s="150">
        <v>0.0</v>
      </c>
      <c r="H2399" t="n" s="150">
        <v>6.0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3174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11.0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3175</v>
      </c>
      <c r="C2401" t="s" s="150">
        <v>222</v>
      </c>
      <c r="D2401" t="n" s="150">
        <v>2.0</v>
      </c>
      <c r="E2401" t="n" s="150">
        <v>0.0</v>
      </c>
      <c r="F2401" t="n" s="150">
        <v>0.0</v>
      </c>
      <c r="G2401" t="n" s="150">
        <v>0.0</v>
      </c>
      <c r="H2401" t="n" s="150">
        <v>6.0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3176</v>
      </c>
      <c r="C2402" t="s" s="150">
        <v>222</v>
      </c>
      <c r="D2402" t="n" s="150">
        <v>4.0</v>
      </c>
      <c r="E2402" t="n" s="150">
        <v>0.0</v>
      </c>
      <c r="F2402" t="n" s="150">
        <v>0.0</v>
      </c>
      <c r="G2402" t="n" s="150">
        <v>0.0</v>
      </c>
      <c r="H2402" t="n" s="150">
        <v>11.0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3177</v>
      </c>
      <c r="C2403" t="s" s="150">
        <v>222</v>
      </c>
      <c r="D2403" t="n" s="150">
        <v>7.0</v>
      </c>
      <c r="E2403" t="n" s="150">
        <v>0.0</v>
      </c>
      <c r="F2403" t="n" s="150">
        <v>0.0</v>
      </c>
      <c r="G2403" t="n" s="150">
        <v>0.0</v>
      </c>
      <c r="H2403" t="n" s="150">
        <v>1.7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3178</v>
      </c>
      <c r="C2404" t="s" s="150">
        <v>222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11.0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3179</v>
      </c>
      <c r="C2405" t="s" s="150">
        <v>222</v>
      </c>
      <c r="D2405" t="n" s="150">
        <v>2.0</v>
      </c>
      <c r="E2405" t="n" s="150">
        <v>0.0</v>
      </c>
      <c r="F2405" t="n" s="150">
        <v>0.0</v>
      </c>
      <c r="G2405" t="n" s="150">
        <v>0.0</v>
      </c>
      <c r="H2405" t="n" s="150">
        <v>1.0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3180</v>
      </c>
      <c r="C2406" t="s" s="150">
        <v>222</v>
      </c>
      <c r="D2406" t="n" s="150">
        <v>1.0</v>
      </c>
      <c r="E2406" t="n" s="150">
        <v>0.0</v>
      </c>
      <c r="F2406" t="n" s="150">
        <v>0.0</v>
      </c>
      <c r="G2406" t="n" s="150">
        <v>0.0</v>
      </c>
      <c r="H2406" t="n" s="150">
        <v>1.0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3181</v>
      </c>
      <c r="C2407" t="s" s="150">
        <v>222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15.0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3182</v>
      </c>
      <c r="C2408" t="s" s="150">
        <v>222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1.0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3183</v>
      </c>
      <c r="C2409" t="s" s="150">
        <v>222</v>
      </c>
      <c r="D2409" t="n" s="150">
        <v>7.0</v>
      </c>
      <c r="E2409" t="n" s="150">
        <v>0.0</v>
      </c>
      <c r="F2409" t="n" s="150">
        <v>0.0</v>
      </c>
      <c r="G2409" t="n" s="150">
        <v>0.0</v>
      </c>
      <c r="H2409" t="n" s="150">
        <v>4.7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3184</v>
      </c>
      <c r="C2410" t="s" s="150">
        <v>222</v>
      </c>
      <c r="D2410" t="n" s="150">
        <v>2.0</v>
      </c>
      <c r="E2410" t="n" s="150">
        <v>0.0</v>
      </c>
      <c r="F2410" t="n" s="150">
        <v>0.0</v>
      </c>
      <c r="G2410" t="n" s="150">
        <v>0.0</v>
      </c>
      <c r="H2410" t="n" s="150">
        <v>1.0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3185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1.0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3186</v>
      </c>
      <c r="C2412" t="s" s="150">
        <v>222</v>
      </c>
      <c r="D2412" t="n" s="150">
        <v>3.0</v>
      </c>
      <c r="E2412" t="n" s="150">
        <v>0.0</v>
      </c>
      <c r="F2412" t="n" s="150">
        <v>0.0</v>
      </c>
      <c r="G2412" t="n" s="150">
        <v>0.0</v>
      </c>
      <c r="H2412" t="n" s="150">
        <v>2.0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3187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2.0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3188</v>
      </c>
      <c r="C2414" t="s" s="150">
        <v>222</v>
      </c>
      <c r="D2414" t="n" s="150">
        <v>9.0</v>
      </c>
      <c r="E2414" t="n" s="150">
        <v>0.0</v>
      </c>
      <c r="F2414" t="n" s="150">
        <v>0.0</v>
      </c>
      <c r="G2414" t="n" s="150">
        <v>0.0</v>
      </c>
      <c r="H2414" t="n" s="150">
        <v>1.0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3189</v>
      </c>
      <c r="C2415" t="s" s="150">
        <v>222</v>
      </c>
      <c r="D2415" t="n" s="150">
        <v>3.0</v>
      </c>
      <c r="E2415" t="n" s="150">
        <v>0.0</v>
      </c>
      <c r="F2415" t="n" s="150">
        <v>0.0</v>
      </c>
      <c r="G2415" t="n" s="150">
        <v>0.0</v>
      </c>
      <c r="H2415" t="n" s="150">
        <v>2.0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3190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2.0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3191</v>
      </c>
      <c r="C2417" t="s" s="150">
        <v>222</v>
      </c>
      <c r="D2417" t="n" s="150">
        <v>3.0</v>
      </c>
      <c r="E2417" t="n" s="150">
        <v>0.0</v>
      </c>
      <c r="F2417" t="n" s="150">
        <v>0.0</v>
      </c>
      <c r="G2417" t="n" s="150">
        <v>0.0</v>
      </c>
      <c r="H2417" t="n" s="150">
        <v>1.7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3192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2.0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3193</v>
      </c>
      <c r="C2419" t="s" s="150">
        <v>222</v>
      </c>
      <c r="D2419" t="n" s="150">
        <v>1.0</v>
      </c>
      <c r="E2419" t="n" s="150">
        <v>0.0</v>
      </c>
      <c r="F2419" t="n" s="150">
        <v>0.0</v>
      </c>
      <c r="G2419" t="n" s="150">
        <v>0.0</v>
      </c>
      <c r="H2419" t="n" s="150">
        <v>2.0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3194</v>
      </c>
      <c r="C2420" t="s" s="150">
        <v>222</v>
      </c>
      <c r="D2420" t="n" s="150">
        <v>1.0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3195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3196</v>
      </c>
      <c r="C2422" t="s" s="150">
        <v>222</v>
      </c>
      <c r="D2422" t="n" s="150">
        <v>1.0</v>
      </c>
      <c r="E2422" t="n" s="150">
        <v>0.0</v>
      </c>
      <c r="F2422" t="n" s="150">
        <v>0.0</v>
      </c>
      <c r="G2422" t="n" s="150">
        <v>0.0</v>
      </c>
      <c r="H2422" t="n" s="150">
        <v>2.0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3197</v>
      </c>
      <c r="C2423" t="s" s="150">
        <v>222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3.0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3198</v>
      </c>
      <c r="C2424" t="s" s="150">
        <v>222</v>
      </c>
      <c r="D2424" t="n" s="150">
        <v>14.0</v>
      </c>
      <c r="E2424" t="n" s="150">
        <v>0.0</v>
      </c>
      <c r="F2424" t="n" s="150">
        <v>0.0</v>
      </c>
      <c r="G2424" t="n" s="150">
        <v>0.0</v>
      </c>
      <c r="H2424" t="n" s="150">
        <v>1.7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3199</v>
      </c>
      <c r="C2425" t="s" s="150">
        <v>222</v>
      </c>
      <c r="D2425" t="n" s="150">
        <v>1.0</v>
      </c>
      <c r="E2425" t="n" s="150">
        <v>0.0</v>
      </c>
      <c r="F2425" t="n" s="150">
        <v>0.0</v>
      </c>
      <c r="G2425" t="n" s="150">
        <v>0.0</v>
      </c>
      <c r="H2425" t="n" s="150">
        <v>1.0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3200</v>
      </c>
      <c r="C2426" t="s" s="150">
        <v>222</v>
      </c>
      <c r="D2426" t="n" s="150">
        <v>4.0</v>
      </c>
      <c r="E2426" t="n" s="150">
        <v>0.0</v>
      </c>
      <c r="F2426" t="n" s="150">
        <v>0.0</v>
      </c>
      <c r="G2426" t="n" s="150">
        <v>0.0</v>
      </c>
      <c r="H2426" t="n" s="150">
        <v>1.3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3201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2.0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3202</v>
      </c>
      <c r="C2428" t="s" s="150">
        <v>222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1.0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3203</v>
      </c>
      <c r="C2429" t="s" s="150">
        <v>221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2.0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3204</v>
      </c>
      <c r="C2430" t="s" s="150">
        <v>222</v>
      </c>
      <c r="D2430" t="n" s="150">
        <v>7.0</v>
      </c>
      <c r="E2430" t="n" s="150">
        <v>0.0</v>
      </c>
      <c r="F2430" t="n" s="150">
        <v>0.0</v>
      </c>
      <c r="G2430" t="n" s="150">
        <v>0.0</v>
      </c>
      <c r="H2430" t="n" s="150">
        <v>1.4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3205</v>
      </c>
      <c r="C2431" t="s" s="150">
        <v>222</v>
      </c>
      <c r="D2431" t="n" s="150">
        <v>3.0</v>
      </c>
      <c r="E2431" t="n" s="150">
        <v>0.0</v>
      </c>
      <c r="F2431" t="n" s="150">
        <v>0.0</v>
      </c>
      <c r="G2431" t="n" s="150">
        <v>0.0</v>
      </c>
      <c r="H2431" t="n" s="150">
        <v>2.0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3206</v>
      </c>
      <c r="C2432" t="s" s="150">
        <v>222</v>
      </c>
      <c r="D2432" t="n" s="150">
        <v>1.0</v>
      </c>
      <c r="E2432" t="n" s="150">
        <v>1.0</v>
      </c>
      <c r="F2432" t="n" s="150">
        <v>924.0</v>
      </c>
      <c r="G2432" t="n" s="150">
        <v>924.0</v>
      </c>
      <c r="H2432" t="n" s="150">
        <v>1.0</v>
      </c>
      <c r="I2432" t="n" s="150">
        <v>1.0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3207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1.0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3208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1.0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3209</v>
      </c>
      <c r="C2435" t="s" s="150">
        <v>222</v>
      </c>
      <c r="D2435" t="n" s="150">
        <v>22.0</v>
      </c>
      <c r="E2435" t="n" s="150">
        <v>1.0</v>
      </c>
      <c r="F2435" t="n" s="150">
        <v>99.0</v>
      </c>
      <c r="G2435" t="n" s="150">
        <v>99.0</v>
      </c>
      <c r="H2435" t="n" s="150">
        <v>1.1</v>
      </c>
      <c r="I2435" t="n" s="150">
        <v>1.0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3210</v>
      </c>
      <c r="C2436" t="s" s="150">
        <v>221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1.0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3210</v>
      </c>
      <c r="C2437" t="s" s="150">
        <v>222</v>
      </c>
      <c r="D2437" t="n" s="150">
        <v>6.0</v>
      </c>
      <c r="E2437" t="n" s="150">
        <v>0.0</v>
      </c>
      <c r="F2437" t="n" s="150">
        <v>0.0</v>
      </c>
      <c r="G2437" t="n" s="150">
        <v>0.0</v>
      </c>
      <c r="H2437" t="n" s="150">
        <v>5.0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3211</v>
      </c>
      <c r="C2438" t="s" s="150">
        <v>221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1.0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3211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10.0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3212</v>
      </c>
      <c r="C2440" t="s" s="150">
        <v>222</v>
      </c>
      <c r="D2440" t="n" s="150">
        <v>18.0</v>
      </c>
      <c r="E2440" t="n" s="150">
        <v>0.0</v>
      </c>
      <c r="F2440" t="n" s="150">
        <v>0.0</v>
      </c>
      <c r="G2440" t="n" s="150">
        <v>0.0</v>
      </c>
      <c r="H2440" t="n" s="150">
        <v>1.3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3213</v>
      </c>
      <c r="C2441" t="s" s="150">
        <v>222</v>
      </c>
      <c r="D2441" t="n" s="150">
        <v>2.0</v>
      </c>
      <c r="E2441" t="n" s="150">
        <v>0.0</v>
      </c>
      <c r="F2441" t="n" s="150">
        <v>0.0</v>
      </c>
      <c r="G2441" t="n" s="150">
        <v>0.0</v>
      </c>
      <c r="H2441" t="n" s="150">
        <v>1.0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3214</v>
      </c>
      <c r="C2442" t="s" s="150">
        <v>222</v>
      </c>
      <c r="D2442" t="n" s="150">
        <v>9.0</v>
      </c>
      <c r="E2442" t="n" s="150">
        <v>0.0</v>
      </c>
      <c r="F2442" t="n" s="150">
        <v>0.0</v>
      </c>
      <c r="G2442" t="n" s="150">
        <v>0.0</v>
      </c>
      <c r="H2442" t="n" s="150">
        <v>6.2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3215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1.0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3216</v>
      </c>
      <c r="C2444" t="s" s="150">
        <v>222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1.0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3217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3218</v>
      </c>
      <c r="C2446" t="s" s="150">
        <v>222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2.0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3219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10.0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3220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1.0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3221</v>
      </c>
      <c r="C2449" t="s" s="150">
        <v>222</v>
      </c>
      <c r="D2449" t="n" s="150">
        <v>1.0</v>
      </c>
      <c r="E2449" t="n" s="150">
        <v>0.0</v>
      </c>
      <c r="F2449" t="n" s="150">
        <v>0.0</v>
      </c>
      <c r="G2449" t="n" s="150">
        <v>0.0</v>
      </c>
      <c r="H2449" t="n" s="150">
        <v>7.0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3222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7.0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3223</v>
      </c>
      <c r="C2451" t="s" s="150">
        <v>222</v>
      </c>
      <c r="D2451" t="n" s="150">
        <v>4.0</v>
      </c>
      <c r="E2451" t="n" s="150">
        <v>0.0</v>
      </c>
      <c r="F2451" t="n" s="150">
        <v>0.0</v>
      </c>
      <c r="G2451" t="n" s="150">
        <v>0.0</v>
      </c>
      <c r="H2451" t="n" s="150">
        <v>8.5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3224</v>
      </c>
      <c r="C2452" t="s" s="150">
        <v>222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14.0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3225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13.0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3226</v>
      </c>
      <c r="C2454" t="s" s="150">
        <v>222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10.0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3227</v>
      </c>
      <c r="C2455" t="s" s="150">
        <v>222</v>
      </c>
      <c r="D2455" t="n" s="150">
        <v>2.0</v>
      </c>
      <c r="E2455" t="n" s="150">
        <v>0.0</v>
      </c>
      <c r="F2455" t="n" s="150">
        <v>0.0</v>
      </c>
      <c r="G2455" t="n" s="150">
        <v>0.0</v>
      </c>
      <c r="H2455" t="n" s="150">
        <v>12.0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3228</v>
      </c>
      <c r="C2456" t="s" s="150">
        <v>222</v>
      </c>
      <c r="D2456" t="n" s="150">
        <v>6.0</v>
      </c>
      <c r="E2456" t="n" s="150">
        <v>0.0</v>
      </c>
      <c r="F2456" t="n" s="150">
        <v>0.0</v>
      </c>
      <c r="G2456" t="n" s="150">
        <v>0.0</v>
      </c>
      <c r="H2456" t="n" s="150">
        <v>11.5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3229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8.0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3230</v>
      </c>
      <c r="C2458" t="s" s="150">
        <v>222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10.0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3231</v>
      </c>
      <c r="C2459" t="s" s="150">
        <v>222</v>
      </c>
      <c r="D2459" t="n" s="150">
        <v>5.0</v>
      </c>
      <c r="E2459" t="n" s="150">
        <v>0.0</v>
      </c>
      <c r="F2459" t="n" s="150">
        <v>0.0</v>
      </c>
      <c r="G2459" t="n" s="150">
        <v>0.0</v>
      </c>
      <c r="H2459" t="n" s="150">
        <v>12.0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3232</v>
      </c>
      <c r="C2460" t="s" s="150">
        <v>222</v>
      </c>
      <c r="D2460" t="n" s="150">
        <v>5.0</v>
      </c>
      <c r="E2460" t="n" s="150">
        <v>0.0</v>
      </c>
      <c r="F2460" t="n" s="150">
        <v>0.0</v>
      </c>
      <c r="G2460" t="n" s="150">
        <v>0.0</v>
      </c>
      <c r="H2460" t="n" s="150">
        <v>13.0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3233</v>
      </c>
      <c r="C2461" t="s" s="150">
        <v>222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5.0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3234</v>
      </c>
      <c r="C2462" t="s" s="150">
        <v>222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1.0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3235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15.0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3236</v>
      </c>
      <c r="C2464" t="s" s="150">
        <v>222</v>
      </c>
      <c r="D2464" t="n" s="150">
        <v>3.0</v>
      </c>
      <c r="E2464" t="n" s="150">
        <v>0.0</v>
      </c>
      <c r="F2464" t="n" s="150">
        <v>0.0</v>
      </c>
      <c r="G2464" t="n" s="150">
        <v>0.0</v>
      </c>
      <c r="H2464" t="n" s="150">
        <v>13.7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3237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14.0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3238</v>
      </c>
      <c r="C2466" t="s" s="150">
        <v>222</v>
      </c>
      <c r="D2466" t="n" s="150">
        <v>2.0</v>
      </c>
      <c r="E2466" t="n" s="150">
        <v>0.0</v>
      </c>
      <c r="F2466" t="n" s="150">
        <v>0.0</v>
      </c>
      <c r="G2466" t="n" s="150">
        <v>0.0</v>
      </c>
      <c r="H2466" t="n" s="150">
        <v>12.0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3239</v>
      </c>
      <c r="C2467" t="s" s="150">
        <v>222</v>
      </c>
      <c r="D2467" t="n" s="150">
        <v>2.0</v>
      </c>
      <c r="E2467" t="n" s="150">
        <v>0.0</v>
      </c>
      <c r="F2467" t="n" s="150">
        <v>0.0</v>
      </c>
      <c r="G2467" t="n" s="150">
        <v>0.0</v>
      </c>
      <c r="H2467" t="n" s="150">
        <v>10.5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3240</v>
      </c>
      <c r="C2468" t="s" s="150">
        <v>222</v>
      </c>
      <c r="D2468" t="n" s="150">
        <v>3.0</v>
      </c>
      <c r="E2468" t="n" s="150">
        <v>0.0</v>
      </c>
      <c r="F2468" t="n" s="150">
        <v>0.0</v>
      </c>
      <c r="G2468" t="n" s="150">
        <v>0.0</v>
      </c>
      <c r="H2468" t="n" s="150">
        <v>13.0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3241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1.0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3242</v>
      </c>
      <c r="C2470" t="s" s="150">
        <v>222</v>
      </c>
      <c r="D2470" t="n" s="150">
        <v>3.0</v>
      </c>
      <c r="E2470" t="n" s="150">
        <v>0.0</v>
      </c>
      <c r="F2470" t="n" s="150">
        <v>0.0</v>
      </c>
      <c r="G2470" t="n" s="150">
        <v>0.0</v>
      </c>
      <c r="H2470" t="n" s="150">
        <v>1.0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3243</v>
      </c>
      <c r="C2471" t="s" s="150">
        <v>222</v>
      </c>
      <c r="D2471" t="n" s="150">
        <v>1.0</v>
      </c>
      <c r="E2471" t="n" s="150">
        <v>0.0</v>
      </c>
      <c r="F2471" t="n" s="150">
        <v>0.0</v>
      </c>
      <c r="G2471" t="n" s="150">
        <v>0.0</v>
      </c>
      <c r="H2471" t="n" s="150">
        <v>3.0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3244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2.0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3245</v>
      </c>
      <c r="C2473" t="s" s="150">
        <v>222</v>
      </c>
      <c r="D2473" t="n" s="150">
        <v>1.0</v>
      </c>
      <c r="E2473" t="n" s="150">
        <v>0.0</v>
      </c>
      <c r="F2473" t="n" s="150">
        <v>0.0</v>
      </c>
      <c r="G2473" t="n" s="150">
        <v>0.0</v>
      </c>
      <c r="H2473" t="n" s="150">
        <v>6.0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3246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1.0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3247</v>
      </c>
      <c r="C2475" t="s" s="150">
        <v>222</v>
      </c>
      <c r="D2475" t="n" s="150">
        <v>3.0</v>
      </c>
      <c r="E2475" t="n" s="150">
        <v>0.0</v>
      </c>
      <c r="F2475" t="n" s="150">
        <v>0.0</v>
      </c>
      <c r="G2475" t="n" s="150">
        <v>0.0</v>
      </c>
      <c r="H2475" t="n" s="150">
        <v>13.3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3248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7.0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3249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1.0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3250</v>
      </c>
      <c r="C2478" t="s" s="150">
        <v>222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1.0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3251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3252</v>
      </c>
      <c r="C2480" t="s" s="150">
        <v>222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13.0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3253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1.0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3254</v>
      </c>
      <c r="C2482" t="s" s="150">
        <v>222</v>
      </c>
      <c r="D2482" t="n" s="150">
        <v>1.0</v>
      </c>
      <c r="E2482" t="n" s="150">
        <v>0.0</v>
      </c>
      <c r="F2482" t="n" s="150">
        <v>0.0</v>
      </c>
      <c r="G2482" t="n" s="150">
        <v>0.0</v>
      </c>
      <c r="H2482" t="n" s="150">
        <v>15.0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3255</v>
      </c>
      <c r="C2483" t="s" s="150">
        <v>222</v>
      </c>
      <c r="D2483" t="n" s="150">
        <v>2.0</v>
      </c>
      <c r="E2483" t="n" s="150">
        <v>0.0</v>
      </c>
      <c r="F2483" t="n" s="150">
        <v>0.0</v>
      </c>
      <c r="G2483" t="n" s="150">
        <v>0.0</v>
      </c>
      <c r="H2483" t="n" s="150">
        <v>15.0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3256</v>
      </c>
      <c r="C2484" t="s" s="150">
        <v>222</v>
      </c>
      <c r="D2484" t="n" s="150">
        <v>2.0</v>
      </c>
      <c r="E2484" t="n" s="150">
        <v>0.0</v>
      </c>
      <c r="F2484" t="n" s="150">
        <v>0.0</v>
      </c>
      <c r="G2484" t="n" s="150">
        <v>0.0</v>
      </c>
      <c r="H2484" t="n" s="150">
        <v>12.5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3257</v>
      </c>
      <c r="C2485" t="s" s="150">
        <v>222</v>
      </c>
      <c r="D2485" t="n" s="150">
        <v>2.0</v>
      </c>
      <c r="E2485" t="n" s="150">
        <v>0.0</v>
      </c>
      <c r="F2485" t="n" s="150">
        <v>0.0</v>
      </c>
      <c r="G2485" t="n" s="150">
        <v>0.0</v>
      </c>
      <c r="H2485" t="n" s="150">
        <v>11.5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3258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14.0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3259</v>
      </c>
      <c r="C2487" t="s" s="150">
        <v>222</v>
      </c>
      <c r="D2487" t="n" s="150">
        <v>1.0</v>
      </c>
      <c r="E2487" t="n" s="150">
        <v>0.0</v>
      </c>
      <c r="F2487" t="n" s="150">
        <v>0.0</v>
      </c>
      <c r="G2487" t="n" s="150">
        <v>0.0</v>
      </c>
      <c r="H2487" t="n" s="150">
        <v>1.0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3260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2.0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3261</v>
      </c>
      <c r="C2489" t="s" s="150">
        <v>222</v>
      </c>
      <c r="D2489" t="n" s="150">
        <v>1.0</v>
      </c>
      <c r="E2489" t="n" s="150">
        <v>0.0</v>
      </c>
      <c r="F2489" t="n" s="150">
        <v>0.0</v>
      </c>
      <c r="G2489" t="n" s="150">
        <v>0.0</v>
      </c>
      <c r="H2489" t="n" s="150">
        <v>1.0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3262</v>
      </c>
      <c r="C2490" t="s" s="150">
        <v>222</v>
      </c>
      <c r="D2490" t="n" s="150">
        <v>2.0</v>
      </c>
      <c r="E2490" t="n" s="150">
        <v>0.0</v>
      </c>
      <c r="F2490" t="n" s="150">
        <v>0.0</v>
      </c>
      <c r="G2490" t="n" s="150">
        <v>0.0</v>
      </c>
      <c r="H2490" t="n" s="150">
        <v>2.0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3263</v>
      </c>
      <c r="C2491" t="s" s="150">
        <v>222</v>
      </c>
      <c r="D2491" t="n" s="150">
        <v>2.0</v>
      </c>
      <c r="E2491" t="n" s="150">
        <v>0.0</v>
      </c>
      <c r="F2491" t="n" s="150">
        <v>0.0</v>
      </c>
      <c r="G2491" t="n" s="150">
        <v>0.0</v>
      </c>
      <c r="H2491" t="n" s="150">
        <v>11.5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3264</v>
      </c>
      <c r="C2492" t="s" s="150">
        <v>222</v>
      </c>
      <c r="D2492" t="n" s="150">
        <v>1.0</v>
      </c>
      <c r="E2492" t="n" s="150">
        <v>0.0</v>
      </c>
      <c r="F2492" t="n" s="150">
        <v>0.0</v>
      </c>
      <c r="G2492" t="n" s="150">
        <v>0.0</v>
      </c>
      <c r="H2492" t="n" s="150">
        <v>12.0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3265</v>
      </c>
      <c r="C2493" t="s" s="150">
        <v>222</v>
      </c>
      <c r="D2493" t="n" s="150">
        <v>1.0</v>
      </c>
      <c r="E2493" t="n" s="150">
        <v>0.0</v>
      </c>
      <c r="F2493" t="n" s="150">
        <v>0.0</v>
      </c>
      <c r="G2493" t="n" s="150">
        <v>0.0</v>
      </c>
      <c r="H2493" t="n" s="150">
        <v>8.0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3266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2.0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3267</v>
      </c>
      <c r="C2495" t="s" s="150">
        <v>222</v>
      </c>
      <c r="D2495" t="n" s="150">
        <v>1.0</v>
      </c>
      <c r="E2495" t="n" s="150">
        <v>0.0</v>
      </c>
      <c r="F2495" t="n" s="150">
        <v>0.0</v>
      </c>
      <c r="G2495" t="n" s="150">
        <v>0.0</v>
      </c>
      <c r="H2495" t="n" s="150">
        <v>10.0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3268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9.0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3269</v>
      </c>
      <c r="C2497" t="s" s="150">
        <v>222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3270</v>
      </c>
      <c r="C2498" t="s" s="150">
        <v>221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1.0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3270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3271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3.0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3272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3273</v>
      </c>
      <c r="C2502" t="s" s="150">
        <v>222</v>
      </c>
      <c r="D2502" t="n" s="150">
        <v>3.0</v>
      </c>
      <c r="E2502" t="n" s="150">
        <v>0.0</v>
      </c>
      <c r="F2502" t="n" s="150">
        <v>0.0</v>
      </c>
      <c r="G2502" t="n" s="150">
        <v>0.0</v>
      </c>
      <c r="H2502" t="n" s="150">
        <v>7.7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3274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4.0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3275</v>
      </c>
      <c r="C2504" t="s" s="150">
        <v>222</v>
      </c>
      <c r="D2504" t="n" s="150">
        <v>5.0</v>
      </c>
      <c r="E2504" t="n" s="150">
        <v>0.0</v>
      </c>
      <c r="F2504" t="n" s="150">
        <v>0.0</v>
      </c>
      <c r="G2504" t="n" s="150">
        <v>0.0</v>
      </c>
      <c r="H2504" t="n" s="150">
        <v>2.0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3276</v>
      </c>
      <c r="C2505" t="s" s="150">
        <v>222</v>
      </c>
      <c r="D2505" t="n" s="150">
        <v>2.0</v>
      </c>
      <c r="E2505" t="n" s="150">
        <v>0.0</v>
      </c>
      <c r="F2505" t="n" s="150">
        <v>0.0</v>
      </c>
      <c r="G2505" t="n" s="150">
        <v>0.0</v>
      </c>
      <c r="H2505" t="n" s="150">
        <v>14.0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3277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10.0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3278</v>
      </c>
      <c r="C2507" t="s" s="150">
        <v>222</v>
      </c>
      <c r="D2507" t="n" s="150">
        <v>2.0</v>
      </c>
      <c r="E2507" t="n" s="150">
        <v>0.0</v>
      </c>
      <c r="F2507" t="n" s="150">
        <v>0.0</v>
      </c>
      <c r="G2507" t="n" s="150">
        <v>0.0</v>
      </c>
      <c r="H2507" t="n" s="150">
        <v>1.0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3279</v>
      </c>
      <c r="C2508" t="s" s="150">
        <v>221</v>
      </c>
      <c r="D2508" t="n" s="150">
        <v>1.0</v>
      </c>
      <c r="E2508" t="n" s="150">
        <v>0.0</v>
      </c>
      <c r="F2508" t="n" s="150">
        <v>0.0</v>
      </c>
      <c r="G2508" t="n" s="150">
        <v>0.0</v>
      </c>
      <c r="H2508" t="n" s="150">
        <v>4.0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3280</v>
      </c>
      <c r="C2509" t="s" s="150">
        <v>222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14.0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3281</v>
      </c>
      <c r="C2510" t="s" s="150">
        <v>222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17.0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3282</v>
      </c>
      <c r="C2511" t="s" s="150">
        <v>222</v>
      </c>
      <c r="D2511" t="n" s="150">
        <v>5.0</v>
      </c>
      <c r="E2511" t="n" s="150">
        <v>0.0</v>
      </c>
      <c r="F2511" t="n" s="150">
        <v>0.0</v>
      </c>
      <c r="G2511" t="n" s="150">
        <v>0.0</v>
      </c>
      <c r="H2511" t="n" s="150">
        <v>12.4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3283</v>
      </c>
      <c r="C2512" t="s" s="150">
        <v>222</v>
      </c>
      <c r="D2512" t="n" s="150">
        <v>2.0</v>
      </c>
      <c r="E2512" t="n" s="150">
        <v>0.0</v>
      </c>
      <c r="F2512" t="n" s="150">
        <v>0.0</v>
      </c>
      <c r="G2512" t="n" s="150">
        <v>0.0</v>
      </c>
      <c r="H2512" t="n" s="150">
        <v>9.5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3284</v>
      </c>
      <c r="C2513" t="s" s="150">
        <v>222</v>
      </c>
      <c r="D2513" t="n" s="150">
        <v>1.0</v>
      </c>
      <c r="E2513" t="n" s="150">
        <v>0.0</v>
      </c>
      <c r="F2513" t="n" s="150">
        <v>0.0</v>
      </c>
      <c r="G2513" t="n" s="150">
        <v>0.0</v>
      </c>
      <c r="H2513" t="n" s="150">
        <v>11.0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3285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12.0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3286</v>
      </c>
      <c r="C2515" t="s" s="150">
        <v>222</v>
      </c>
      <c r="D2515" t="n" s="150">
        <v>1.0</v>
      </c>
      <c r="E2515" t="n" s="150">
        <v>0.0</v>
      </c>
      <c r="F2515" t="n" s="150">
        <v>0.0</v>
      </c>
      <c r="G2515" t="n" s="150">
        <v>0.0</v>
      </c>
      <c r="H2515" t="n" s="150">
        <v>2.0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3287</v>
      </c>
      <c r="C2516" t="s" s="150">
        <v>222</v>
      </c>
      <c r="D2516" t="n" s="150">
        <v>2.0</v>
      </c>
      <c r="E2516" t="n" s="150">
        <v>0.0</v>
      </c>
      <c r="F2516" t="n" s="150">
        <v>0.0</v>
      </c>
      <c r="G2516" t="n" s="150">
        <v>0.0</v>
      </c>
      <c r="H2516" t="n" s="150">
        <v>9.5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3288</v>
      </c>
      <c r="C2517" t="s" s="150">
        <v>222</v>
      </c>
      <c r="D2517" t="n" s="150">
        <v>3.0</v>
      </c>
      <c r="E2517" t="n" s="150">
        <v>0.0</v>
      </c>
      <c r="F2517" t="n" s="150">
        <v>0.0</v>
      </c>
      <c r="G2517" t="n" s="150">
        <v>0.0</v>
      </c>
      <c r="H2517" t="n" s="150">
        <v>1.0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3289</v>
      </c>
      <c r="C2518" t="s" s="150">
        <v>222</v>
      </c>
      <c r="D2518" t="n" s="150">
        <v>3.0</v>
      </c>
      <c r="E2518" t="n" s="150">
        <v>0.0</v>
      </c>
      <c r="F2518" t="n" s="150">
        <v>0.0</v>
      </c>
      <c r="G2518" t="n" s="150">
        <v>0.0</v>
      </c>
      <c r="H2518" t="n" s="150">
        <v>1.3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3290</v>
      </c>
      <c r="C2519" t="s" s="150">
        <v>221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2.0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3290</v>
      </c>
      <c r="C2520" t="s" s="150">
        <v>222</v>
      </c>
      <c r="D2520" t="n" s="150">
        <v>3.0</v>
      </c>
      <c r="E2520" t="n" s="150">
        <v>0.0</v>
      </c>
      <c r="F2520" t="n" s="150">
        <v>0.0</v>
      </c>
      <c r="G2520" t="n" s="150">
        <v>0.0</v>
      </c>
      <c r="H2520" t="n" s="150">
        <v>8.3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3291</v>
      </c>
      <c r="C2521" t="s" s="150">
        <v>222</v>
      </c>
      <c r="D2521" t="n" s="150">
        <v>5.0</v>
      </c>
      <c r="E2521" t="n" s="150">
        <v>0.0</v>
      </c>
      <c r="F2521" t="n" s="150">
        <v>0.0</v>
      </c>
      <c r="G2521" t="n" s="150">
        <v>0.0</v>
      </c>
      <c r="H2521" t="n" s="150">
        <v>10.2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3292</v>
      </c>
      <c r="C2522" t="s" s="150">
        <v>222</v>
      </c>
      <c r="D2522" t="n" s="150">
        <v>1.0</v>
      </c>
      <c r="E2522" t="n" s="150">
        <v>0.0</v>
      </c>
      <c r="F2522" t="n" s="150">
        <v>0.0</v>
      </c>
      <c r="G2522" t="n" s="150">
        <v>0.0</v>
      </c>
      <c r="H2522" t="n" s="150">
        <v>2.0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3293</v>
      </c>
      <c r="C2523" t="s" s="150">
        <v>222</v>
      </c>
      <c r="D2523" t="n" s="150">
        <v>2.0</v>
      </c>
      <c r="E2523" t="n" s="150">
        <v>0.0</v>
      </c>
      <c r="F2523" t="n" s="150">
        <v>0.0</v>
      </c>
      <c r="G2523" t="n" s="150">
        <v>0.0</v>
      </c>
      <c r="H2523" t="n" s="150">
        <v>8.5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3294</v>
      </c>
      <c r="C2524" t="s" s="150">
        <v>221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1.0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3294</v>
      </c>
      <c r="C2525" t="s" s="150">
        <v>222</v>
      </c>
      <c r="D2525" t="n" s="150">
        <v>2.0</v>
      </c>
      <c r="E2525" t="n" s="150">
        <v>0.0</v>
      </c>
      <c r="F2525" t="n" s="150">
        <v>0.0</v>
      </c>
      <c r="G2525" t="n" s="150">
        <v>0.0</v>
      </c>
      <c r="H2525" t="n" s="150">
        <v>14.5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3295</v>
      </c>
      <c r="C2526" t="s" s="150">
        <v>222</v>
      </c>
      <c r="D2526" t="n" s="150">
        <v>2.0</v>
      </c>
      <c r="E2526" t="n" s="150">
        <v>0.0</v>
      </c>
      <c r="F2526" t="n" s="150">
        <v>0.0</v>
      </c>
      <c r="G2526" t="n" s="150">
        <v>0.0</v>
      </c>
      <c r="H2526" t="n" s="150">
        <v>12.5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3296</v>
      </c>
      <c r="C2527" t="s" s="150">
        <v>222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1.0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3297</v>
      </c>
      <c r="C2528" t="s" s="150">
        <v>222</v>
      </c>
      <c r="D2528" t="n" s="150">
        <v>3.0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3298</v>
      </c>
      <c r="C2529" t="s" s="150">
        <v>222</v>
      </c>
      <c r="D2529" t="n" s="150">
        <v>1.0</v>
      </c>
      <c r="E2529" t="n" s="150">
        <v>0.0</v>
      </c>
      <c r="F2529" t="n" s="150">
        <v>0.0</v>
      </c>
      <c r="G2529" t="n" s="150">
        <v>0.0</v>
      </c>
      <c r="H2529" t="n" s="150">
        <v>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3299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1.0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3300</v>
      </c>
      <c r="C2531" t="s" s="150">
        <v>222</v>
      </c>
      <c r="D2531" t="n" s="150">
        <v>1.0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3301</v>
      </c>
      <c r="C2532" t="s" s="150">
        <v>222</v>
      </c>
      <c r="D2532" t="n" s="150">
        <v>1.0</v>
      </c>
      <c r="E2532" t="n" s="150">
        <v>0.0</v>
      </c>
      <c r="F2532" t="n" s="150">
        <v>0.0</v>
      </c>
      <c r="G2532" t="n" s="150">
        <v>0.0</v>
      </c>
      <c r="H2532" t="n" s="150">
        <v>9.0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3302</v>
      </c>
      <c r="C2533" t="s" s="150">
        <v>222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14.0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3303</v>
      </c>
      <c r="C2534" t="s" s="150">
        <v>222</v>
      </c>
      <c r="D2534" t="n" s="150">
        <v>3.0</v>
      </c>
      <c r="E2534" t="n" s="150">
        <v>1.0</v>
      </c>
      <c r="F2534" t="n" s="150">
        <v>759.0</v>
      </c>
      <c r="G2534" t="n" s="150">
        <v>759.0</v>
      </c>
      <c r="H2534" t="n" s="150">
        <v>2.0</v>
      </c>
      <c r="I2534" t="n" s="150">
        <v>1.0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3304</v>
      </c>
      <c r="C2535" t="s" s="150">
        <v>222</v>
      </c>
      <c r="D2535" t="n" s="150">
        <v>3.0</v>
      </c>
      <c r="E2535" t="n" s="150">
        <v>0.0</v>
      </c>
      <c r="F2535" t="n" s="150">
        <v>0.0</v>
      </c>
      <c r="G2535" t="n" s="150">
        <v>0.0</v>
      </c>
      <c r="H2535" t="n" s="150">
        <v>2.0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3305</v>
      </c>
      <c r="C2536" t="s" s="150">
        <v>222</v>
      </c>
      <c r="D2536" t="n" s="150">
        <v>2.0</v>
      </c>
      <c r="E2536" t="n" s="150">
        <v>0.0</v>
      </c>
      <c r="F2536" t="n" s="150">
        <v>0.0</v>
      </c>
      <c r="G2536" t="n" s="150">
        <v>0.0</v>
      </c>
      <c r="H2536" t="n" s="150">
        <v>10.5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3306</v>
      </c>
      <c r="C2537" t="s" s="150">
        <v>222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12.0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3307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1.0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3308</v>
      </c>
      <c r="C2539" t="s" s="150">
        <v>222</v>
      </c>
      <c r="D2539" t="n" s="150">
        <v>2.0</v>
      </c>
      <c r="E2539" t="n" s="150">
        <v>0.0</v>
      </c>
      <c r="F2539" t="n" s="150">
        <v>0.0</v>
      </c>
      <c r="G2539" t="n" s="150">
        <v>0.0</v>
      </c>
      <c r="H2539" t="n" s="150">
        <v>12.0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3309</v>
      </c>
      <c r="C2540" t="s" s="150">
        <v>222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7.0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3310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8.0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3311</v>
      </c>
      <c r="C2542" t="s" s="150">
        <v>222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14.0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3312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5.0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3313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11.0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3314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3315</v>
      </c>
      <c r="C2546" t="s" s="150">
        <v>222</v>
      </c>
      <c r="D2546" t="n" s="150">
        <v>2.0</v>
      </c>
      <c r="E2546" t="n" s="150">
        <v>0.0</v>
      </c>
      <c r="F2546" t="n" s="150">
        <v>0.0</v>
      </c>
      <c r="G2546" t="n" s="150">
        <v>0.0</v>
      </c>
      <c r="H2546" t="n" s="150">
        <v>1.0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3316</v>
      </c>
      <c r="C2547" t="s" s="150">
        <v>222</v>
      </c>
      <c r="D2547" t="n" s="150">
        <v>1.0</v>
      </c>
      <c r="E2547" t="n" s="150">
        <v>0.0</v>
      </c>
      <c r="F2547" t="n" s="150">
        <v>0.0</v>
      </c>
      <c r="G2547" t="n" s="150">
        <v>0.0</v>
      </c>
      <c r="H2547" t="n" s="150">
        <v>12.0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3317</v>
      </c>
      <c r="C2548" t="s" s="150">
        <v>222</v>
      </c>
      <c r="D2548" t="n" s="150">
        <v>2.0</v>
      </c>
      <c r="E2548" t="n" s="150">
        <v>0.0</v>
      </c>
      <c r="F2548" t="n" s="150">
        <v>0.0</v>
      </c>
      <c r="G2548" t="n" s="150">
        <v>0.0</v>
      </c>
      <c r="H2548" t="n" s="150">
        <v>1.0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3318</v>
      </c>
      <c r="C2549" t="s" s="150">
        <v>222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12.0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3319</v>
      </c>
      <c r="C2550" t="s" s="150">
        <v>222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10.0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3320</v>
      </c>
      <c r="C2551" t="s" s="150">
        <v>222</v>
      </c>
      <c r="D2551" t="n" s="150">
        <v>1.0</v>
      </c>
      <c r="E2551" t="n" s="150">
        <v>0.0</v>
      </c>
      <c r="F2551" t="n" s="150">
        <v>0.0</v>
      </c>
      <c r="G2551" t="n" s="150">
        <v>0.0</v>
      </c>
      <c r="H2551" t="n" s="150">
        <v>1.0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3321</v>
      </c>
      <c r="C2552" t="s" s="150">
        <v>222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1.0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3322</v>
      </c>
      <c r="C2553" t="s" s="150">
        <v>222</v>
      </c>
      <c r="D2553" t="n" s="150">
        <v>1.0</v>
      </c>
      <c r="E2553" t="n" s="150">
        <v>0.0</v>
      </c>
      <c r="F2553" t="n" s="150">
        <v>0.0</v>
      </c>
      <c r="G2553" t="n" s="150">
        <v>0.0</v>
      </c>
      <c r="H2553" t="n" s="150">
        <v>2.0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3323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2.0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3324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3.0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3325</v>
      </c>
      <c r="C2556" t="s" s="150">
        <v>222</v>
      </c>
      <c r="D2556" t="n" s="150">
        <v>2.0</v>
      </c>
      <c r="E2556" t="n" s="150">
        <v>0.0</v>
      </c>
      <c r="F2556" t="n" s="150">
        <v>0.0</v>
      </c>
      <c r="G2556" t="n" s="150">
        <v>0.0</v>
      </c>
      <c r="H2556" t="n" s="150">
        <v>11.5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3326</v>
      </c>
      <c r="C2557" t="s" s="150">
        <v>222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13.0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3327</v>
      </c>
      <c r="C2558" t="s" s="150">
        <v>222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2.0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3328</v>
      </c>
      <c r="C2559" t="s" s="150">
        <v>222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1.0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3329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1.0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3330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12.0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3331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3.0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3332</v>
      </c>
      <c r="C2563" t="s" s="150">
        <v>222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3.0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3333</v>
      </c>
      <c r="C2564" t="s" s="150">
        <v>222</v>
      </c>
      <c r="D2564" t="n" s="150">
        <v>1.0</v>
      </c>
      <c r="E2564" t="n" s="150">
        <v>0.0</v>
      </c>
      <c r="F2564" t="n" s="150">
        <v>0.0</v>
      </c>
      <c r="G2564" t="n" s="150">
        <v>0.0</v>
      </c>
      <c r="H2564" t="n" s="150">
        <v>12.0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3334</v>
      </c>
      <c r="C2565" t="s" s="150">
        <v>222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6.0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3335</v>
      </c>
      <c r="C2566" t="s" s="150">
        <v>222</v>
      </c>
      <c r="D2566" t="n" s="150">
        <v>2.0</v>
      </c>
      <c r="E2566" t="n" s="150">
        <v>0.0</v>
      </c>
      <c r="F2566" t="n" s="150">
        <v>0.0</v>
      </c>
      <c r="G2566" t="n" s="150">
        <v>0.0</v>
      </c>
      <c r="H2566" t="n" s="150">
        <v>13.5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3336</v>
      </c>
      <c r="C2567" t="s" s="150">
        <v>222</v>
      </c>
      <c r="D2567" t="n" s="150">
        <v>2.0</v>
      </c>
      <c r="E2567" t="n" s="150">
        <v>0.0</v>
      </c>
      <c r="F2567" t="n" s="150">
        <v>0.0</v>
      </c>
      <c r="G2567" t="n" s="150">
        <v>0.0</v>
      </c>
      <c r="H2567" t="n" s="150">
        <v>15.0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3337</v>
      </c>
      <c r="C2568" t="s" s="150">
        <v>222</v>
      </c>
      <c r="D2568" t="n" s="150">
        <v>5.0</v>
      </c>
      <c r="E2568" t="n" s="150">
        <v>0.0</v>
      </c>
      <c r="F2568" t="n" s="150">
        <v>0.0</v>
      </c>
      <c r="G2568" t="n" s="150">
        <v>0.0</v>
      </c>
      <c r="H2568" t="n" s="150">
        <v>10.4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3338</v>
      </c>
      <c r="C2569" t="s" s="150">
        <v>222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13.0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3339</v>
      </c>
      <c r="C2570" t="s" s="150">
        <v>222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2.0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3340</v>
      </c>
      <c r="C2571" t="s" s="150">
        <v>221</v>
      </c>
      <c r="D2571" t="n" s="150">
        <v>2.0</v>
      </c>
      <c r="E2571" t="n" s="150">
        <v>0.0</v>
      </c>
      <c r="F2571" t="n" s="150">
        <v>0.0</v>
      </c>
      <c r="G2571" t="n" s="150">
        <v>0.0</v>
      </c>
      <c r="H2571" t="n" s="150">
        <v>1.0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3340</v>
      </c>
      <c r="C2572" t="s" s="150">
        <v>222</v>
      </c>
      <c r="D2572" t="n" s="150">
        <v>7.0</v>
      </c>
      <c r="E2572" t="n" s="150">
        <v>0.0</v>
      </c>
      <c r="F2572" t="n" s="150">
        <v>0.0</v>
      </c>
      <c r="G2572" t="n" s="150">
        <v>0.0</v>
      </c>
      <c r="H2572" t="n" s="150">
        <v>6.0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3341</v>
      </c>
      <c r="C2573" t="s" s="150">
        <v>222</v>
      </c>
      <c r="D2573" t="n" s="150">
        <v>13.0</v>
      </c>
      <c r="E2573" t="n" s="150">
        <v>0.0</v>
      </c>
      <c r="F2573" t="n" s="150">
        <v>0.0</v>
      </c>
      <c r="G2573" t="n" s="150">
        <v>0.0</v>
      </c>
      <c r="H2573" t="n" s="150">
        <v>10.2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3342</v>
      </c>
      <c r="C2574" t="s" s="150">
        <v>222</v>
      </c>
      <c r="D2574" t="n" s="150">
        <v>1.0</v>
      </c>
      <c r="E2574" t="n" s="150">
        <v>0.0</v>
      </c>
      <c r="F2574" t="n" s="150">
        <v>0.0</v>
      </c>
      <c r="G2574" t="n" s="150">
        <v>0.0</v>
      </c>
      <c r="H2574" t="n" s="150">
        <v>10.0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3343</v>
      </c>
      <c r="C2575" t="s" s="150">
        <v>222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10.0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3344</v>
      </c>
      <c r="C2576" t="s" s="150">
        <v>221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3345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3346</v>
      </c>
      <c r="C2578" t="s" s="150">
        <v>222</v>
      </c>
      <c r="D2578" t="n" s="150">
        <v>1.0</v>
      </c>
      <c r="E2578" t="n" s="150">
        <v>1.0</v>
      </c>
      <c r="F2578" t="n" s="150">
        <v>1397.0</v>
      </c>
      <c r="G2578" t="n" s="150">
        <v>1397.0</v>
      </c>
      <c r="H2578" t="n" s="150">
        <v>3.0</v>
      </c>
      <c r="I2578" t="n" s="150">
        <v>1.0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3347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2.0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3348</v>
      </c>
      <c r="C2580" t="s" s="150">
        <v>222</v>
      </c>
      <c r="D2580" t="n" s="150">
        <v>2.0</v>
      </c>
      <c r="E2580" t="n" s="150">
        <v>0.0</v>
      </c>
      <c r="F2580" t="n" s="150">
        <v>0.0</v>
      </c>
      <c r="G2580" t="n" s="150">
        <v>0.0</v>
      </c>
      <c r="H2580" t="n" s="150">
        <v>12.0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3349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11.0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3350</v>
      </c>
      <c r="C2582" t="s" s="150">
        <v>222</v>
      </c>
      <c r="D2582" t="n" s="150">
        <v>1.0</v>
      </c>
      <c r="E2582" t="n" s="150">
        <v>0.0</v>
      </c>
      <c r="F2582" t="n" s="150">
        <v>0.0</v>
      </c>
      <c r="G2582" t="n" s="150">
        <v>0.0</v>
      </c>
      <c r="H2582" t="n" s="150">
        <v>15.0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3351</v>
      </c>
      <c r="C2583" t="s" s="150">
        <v>222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13.0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3352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3.0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3353</v>
      </c>
      <c r="C2585" t="s" s="150">
        <v>222</v>
      </c>
      <c r="D2585" t="n" s="150">
        <v>3.0</v>
      </c>
      <c r="E2585" t="n" s="150">
        <v>0.0</v>
      </c>
      <c r="F2585" t="n" s="150">
        <v>0.0</v>
      </c>
      <c r="G2585" t="n" s="150">
        <v>0.0</v>
      </c>
      <c r="H2585" t="n" s="150">
        <v>7.7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3354</v>
      </c>
      <c r="C2586" t="s" s="150">
        <v>222</v>
      </c>
      <c r="D2586" t="n" s="150">
        <v>4.0</v>
      </c>
      <c r="E2586" t="n" s="150">
        <v>0.0</v>
      </c>
      <c r="F2586" t="n" s="150">
        <v>0.0</v>
      </c>
      <c r="G2586" t="n" s="150">
        <v>0.0</v>
      </c>
      <c r="H2586" t="n" s="150">
        <v>12.3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3355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11.0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3356</v>
      </c>
      <c r="C2588" t="s" s="150">
        <v>222</v>
      </c>
      <c r="D2588" t="n" s="150">
        <v>1.0</v>
      </c>
      <c r="E2588" t="n" s="150">
        <v>0.0</v>
      </c>
      <c r="F2588" t="n" s="150">
        <v>0.0</v>
      </c>
      <c r="G2588" t="n" s="150">
        <v>0.0</v>
      </c>
      <c r="H2588" t="n" s="150">
        <v>10.0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3357</v>
      </c>
      <c r="C2589" t="s" s="150">
        <v>222</v>
      </c>
      <c r="D2589" t="n" s="150">
        <v>1.0</v>
      </c>
      <c r="E2589" t="n" s="150">
        <v>0.0</v>
      </c>
      <c r="F2589" t="n" s="150">
        <v>0.0</v>
      </c>
      <c r="G2589" t="n" s="150">
        <v>0.0</v>
      </c>
      <c r="H2589" t="n" s="150">
        <v>10.0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3358</v>
      </c>
      <c r="C2590" t="s" s="150">
        <v>222</v>
      </c>
      <c r="D2590" t="n" s="150">
        <v>8.0</v>
      </c>
      <c r="E2590" t="n" s="150">
        <v>0.0</v>
      </c>
      <c r="F2590" t="n" s="150">
        <v>0.0</v>
      </c>
      <c r="G2590" t="n" s="150">
        <v>0.0</v>
      </c>
      <c r="H2590" t="n" s="150">
        <v>11.6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3359</v>
      </c>
      <c r="C2591" t="s" s="150">
        <v>222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12.0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3360</v>
      </c>
      <c r="C2592" t="s" s="150">
        <v>222</v>
      </c>
      <c r="D2592" t="n" s="150">
        <v>2.0</v>
      </c>
      <c r="E2592" t="n" s="150">
        <v>0.0</v>
      </c>
      <c r="F2592" t="n" s="150">
        <v>0.0</v>
      </c>
      <c r="G2592" t="n" s="150">
        <v>0.0</v>
      </c>
      <c r="H2592" t="n" s="150">
        <v>11.0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3361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15.0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3362</v>
      </c>
      <c r="C2594" t="s" s="150">
        <v>222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9.0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3363</v>
      </c>
      <c r="C2595" t="s" s="150">
        <v>222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9.0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3364</v>
      </c>
      <c r="C2596" t="s" s="150">
        <v>222</v>
      </c>
      <c r="D2596" t="n" s="150">
        <v>1.0</v>
      </c>
      <c r="E2596" t="n" s="150">
        <v>0.0</v>
      </c>
      <c r="F2596" t="n" s="150">
        <v>0.0</v>
      </c>
      <c r="G2596" t="n" s="150">
        <v>0.0</v>
      </c>
      <c r="H2596" t="n" s="150">
        <v>13.0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3365</v>
      </c>
      <c r="C2597" t="s" s="150">
        <v>222</v>
      </c>
      <c r="D2597" t="n" s="150">
        <v>1.0</v>
      </c>
      <c r="E2597" t="n" s="150">
        <v>0.0</v>
      </c>
      <c r="F2597" t="n" s="150">
        <v>0.0</v>
      </c>
      <c r="G2597" t="n" s="150">
        <v>0.0</v>
      </c>
      <c r="H2597" t="n" s="150">
        <v>2.0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3366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12.0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3367</v>
      </c>
      <c r="C2599" t="s" s="150">
        <v>222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3.0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3368</v>
      </c>
      <c r="C2600" t="s" s="150">
        <v>222</v>
      </c>
      <c r="D2600" t="n" s="150">
        <v>1.0</v>
      </c>
      <c r="E2600" t="n" s="150">
        <v>0.0</v>
      </c>
      <c r="F2600" t="n" s="150">
        <v>0.0</v>
      </c>
      <c r="G2600" t="n" s="150">
        <v>0.0</v>
      </c>
      <c r="H2600" t="n" s="150">
        <v>3.0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3369</v>
      </c>
      <c r="C2601" t="s" s="150">
        <v>222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8.0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3370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9.0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3371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1.0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3372</v>
      </c>
      <c r="C2604" t="s" s="150">
        <v>222</v>
      </c>
      <c r="D2604" t="n" s="150">
        <v>9.0</v>
      </c>
      <c r="E2604" t="n" s="150">
        <v>0.0</v>
      </c>
      <c r="F2604" t="n" s="150">
        <v>0.0</v>
      </c>
      <c r="G2604" t="n" s="150">
        <v>0.0</v>
      </c>
      <c r="H2604" t="n" s="150">
        <v>12.2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3373</v>
      </c>
      <c r="C2605" t="s" s="150">
        <v>221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3.0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3373</v>
      </c>
      <c r="C2606" t="s" s="150">
        <v>222</v>
      </c>
      <c r="D2606" t="n" s="150">
        <v>6.0</v>
      </c>
      <c r="E2606" t="n" s="150">
        <v>0.0</v>
      </c>
      <c r="F2606" t="n" s="150">
        <v>0.0</v>
      </c>
      <c r="G2606" t="n" s="150">
        <v>0.0</v>
      </c>
      <c r="H2606" t="n" s="150">
        <v>13.0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3374</v>
      </c>
      <c r="C2607" t="s" s="150">
        <v>222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15.0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3375</v>
      </c>
      <c r="C2608" t="s" s="150">
        <v>221</v>
      </c>
      <c r="D2608" t="n" s="150">
        <v>1.0</v>
      </c>
      <c r="E2608" t="n" s="150">
        <v>0.0</v>
      </c>
      <c r="F2608" t="n" s="150">
        <v>0.0</v>
      </c>
      <c r="G2608" t="n" s="150">
        <v>0.0</v>
      </c>
      <c r="H2608" t="n" s="150">
        <v>1.0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3375</v>
      </c>
      <c r="C2609" t="s" s="150">
        <v>222</v>
      </c>
      <c r="D2609" t="n" s="150">
        <v>3.0</v>
      </c>
      <c r="E2609" t="n" s="150">
        <v>0.0</v>
      </c>
      <c r="F2609" t="n" s="150">
        <v>0.0</v>
      </c>
      <c r="G2609" t="n" s="150">
        <v>0.0</v>
      </c>
      <c r="H2609" t="n" s="150">
        <v>2.3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3376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14.0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3377</v>
      </c>
      <c r="C2611" t="s" s="150">
        <v>221</v>
      </c>
      <c r="D2611" t="n" s="150">
        <v>1.0</v>
      </c>
      <c r="E2611" t="n" s="150">
        <v>0.0</v>
      </c>
      <c r="F2611" t="n" s="150">
        <v>0.0</v>
      </c>
      <c r="G2611" t="n" s="150">
        <v>0.0</v>
      </c>
      <c r="H2611" t="n" s="150">
        <v>3.0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3377</v>
      </c>
      <c r="C2612" t="s" s="150">
        <v>222</v>
      </c>
      <c r="D2612" t="n" s="150">
        <v>9.0</v>
      </c>
      <c r="E2612" t="n" s="150">
        <v>0.0</v>
      </c>
      <c r="F2612" t="n" s="150">
        <v>0.0</v>
      </c>
      <c r="G2612" t="n" s="150">
        <v>0.0</v>
      </c>
      <c r="H2612" t="n" s="150">
        <v>12.7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3378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2.0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3379</v>
      </c>
      <c r="C2614" t="s" s="150">
        <v>222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1.0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3380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11.0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3381</v>
      </c>
      <c r="C2616" t="s" s="150">
        <v>222</v>
      </c>
      <c r="D2616" t="n" s="150">
        <v>1.0</v>
      </c>
      <c r="E2616" t="n" s="150">
        <v>0.0</v>
      </c>
      <c r="F2616" t="n" s="150">
        <v>0.0</v>
      </c>
      <c r="G2616" t="n" s="150">
        <v>0.0</v>
      </c>
      <c r="H2616" t="n" s="150">
        <v>2.0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3382</v>
      </c>
      <c r="C2617" t="s" s="150">
        <v>222</v>
      </c>
      <c r="D2617" t="n" s="150">
        <v>2.0</v>
      </c>
      <c r="E2617" t="n" s="150">
        <v>0.0</v>
      </c>
      <c r="F2617" t="n" s="150">
        <v>0.0</v>
      </c>
      <c r="G2617" t="n" s="150">
        <v>0.0</v>
      </c>
      <c r="H2617" t="n" s="150">
        <v>12.5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3383</v>
      </c>
      <c r="C2618" t="s" s="150">
        <v>222</v>
      </c>
      <c r="D2618" t="n" s="150">
        <v>1.0</v>
      </c>
      <c r="E2618" t="n" s="150">
        <v>0.0</v>
      </c>
      <c r="F2618" t="n" s="150">
        <v>0.0</v>
      </c>
      <c r="G2618" t="n" s="150">
        <v>0.0</v>
      </c>
      <c r="H2618" t="n" s="150">
        <v>11.0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3384</v>
      </c>
      <c r="C2619" t="s" s="150">
        <v>222</v>
      </c>
      <c r="D2619" t="n" s="150">
        <v>5.0</v>
      </c>
      <c r="E2619" t="n" s="150">
        <v>0.0</v>
      </c>
      <c r="F2619" t="n" s="150">
        <v>0.0</v>
      </c>
      <c r="G2619" t="n" s="150">
        <v>0.0</v>
      </c>
      <c r="H2619" t="n" s="150">
        <v>10.4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3385</v>
      </c>
      <c r="C2620" t="s" s="150">
        <v>222</v>
      </c>
      <c r="D2620" t="n" s="150">
        <v>24.0</v>
      </c>
      <c r="E2620" t="n" s="150">
        <v>0.0</v>
      </c>
      <c r="F2620" t="n" s="150">
        <v>0.0</v>
      </c>
      <c r="G2620" t="n" s="150">
        <v>0.0</v>
      </c>
      <c r="H2620" t="n" s="150">
        <v>12.1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3386</v>
      </c>
      <c r="C2621" t="s" s="150">
        <v>222</v>
      </c>
      <c r="D2621" t="n" s="150">
        <v>2.0</v>
      </c>
      <c r="E2621" t="n" s="150">
        <v>0.0</v>
      </c>
      <c r="F2621" t="n" s="150">
        <v>0.0</v>
      </c>
      <c r="G2621" t="n" s="150">
        <v>0.0</v>
      </c>
      <c r="H2621" t="n" s="150">
        <v>12.0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3387</v>
      </c>
      <c r="C2622" t="s" s="150">
        <v>222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9.0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3388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1.0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3389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10.0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3390</v>
      </c>
      <c r="C2625" t="s" s="150">
        <v>222</v>
      </c>
      <c r="D2625" t="n" s="150">
        <v>2.0</v>
      </c>
      <c r="E2625" t="n" s="150">
        <v>0.0</v>
      </c>
      <c r="F2625" t="n" s="150">
        <v>0.0</v>
      </c>
      <c r="G2625" t="n" s="150">
        <v>0.0</v>
      </c>
      <c r="H2625" t="n" s="150">
        <v>12.5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3391</v>
      </c>
      <c r="C2626" t="s" s="150">
        <v>222</v>
      </c>
      <c r="D2626" t="n" s="150">
        <v>1.0</v>
      </c>
      <c r="E2626" t="n" s="150">
        <v>0.0</v>
      </c>
      <c r="F2626" t="n" s="150">
        <v>0.0</v>
      </c>
      <c r="G2626" t="n" s="150">
        <v>0.0</v>
      </c>
      <c r="H2626" t="n" s="150">
        <v>14.0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3392</v>
      </c>
      <c r="C2627" t="s" s="150">
        <v>222</v>
      </c>
      <c r="D2627" t="n" s="150">
        <v>3.0</v>
      </c>
      <c r="E2627" t="n" s="150">
        <v>0.0</v>
      </c>
      <c r="F2627" t="n" s="150">
        <v>0.0</v>
      </c>
      <c r="G2627" t="n" s="150">
        <v>0.0</v>
      </c>
      <c r="H2627" t="n" s="150">
        <v>11.0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3393</v>
      </c>
      <c r="C2628" t="s" s="150">
        <v>222</v>
      </c>
      <c r="D2628" t="n" s="150">
        <v>3.0</v>
      </c>
      <c r="E2628" t="n" s="150">
        <v>0.0</v>
      </c>
      <c r="F2628" t="n" s="150">
        <v>0.0</v>
      </c>
      <c r="G2628" t="n" s="150">
        <v>0.0</v>
      </c>
      <c r="H2628" t="n" s="150">
        <v>10.7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3394</v>
      </c>
      <c r="C2629" t="s" s="150">
        <v>222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13.0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3395</v>
      </c>
      <c r="C2630" t="s" s="150">
        <v>222</v>
      </c>
      <c r="D2630" t="n" s="150">
        <v>2.0</v>
      </c>
      <c r="E2630" t="n" s="150">
        <v>0.0</v>
      </c>
      <c r="F2630" t="n" s="150">
        <v>0.0</v>
      </c>
      <c r="G2630" t="n" s="150">
        <v>0.0</v>
      </c>
      <c r="H2630" t="n" s="150">
        <v>11.0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3396</v>
      </c>
      <c r="C2631" t="s" s="150">
        <v>222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11.0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3397</v>
      </c>
      <c r="C2632" t="s" s="150">
        <v>222</v>
      </c>
      <c r="D2632" t="n" s="150">
        <v>2.0</v>
      </c>
      <c r="E2632" t="n" s="150">
        <v>0.0</v>
      </c>
      <c r="F2632" t="n" s="150">
        <v>0.0</v>
      </c>
      <c r="G2632" t="n" s="150">
        <v>0.0</v>
      </c>
      <c r="H2632" t="n" s="150">
        <v>12.0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3398</v>
      </c>
      <c r="C2633" t="s" s="150">
        <v>222</v>
      </c>
      <c r="D2633" t="n" s="150">
        <v>4.0</v>
      </c>
      <c r="E2633" t="n" s="150">
        <v>0.0</v>
      </c>
      <c r="F2633" t="n" s="150">
        <v>0.0</v>
      </c>
      <c r="G2633" t="n" s="150">
        <v>0.0</v>
      </c>
      <c r="H2633" t="n" s="150">
        <v>15.0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3399</v>
      </c>
      <c r="C2634" t="s" s="150">
        <v>222</v>
      </c>
      <c r="D2634" t="n" s="150">
        <v>1.0</v>
      </c>
      <c r="E2634" t="n" s="150">
        <v>0.0</v>
      </c>
      <c r="F2634" t="n" s="150">
        <v>0.0</v>
      </c>
      <c r="G2634" t="n" s="150">
        <v>0.0</v>
      </c>
      <c r="H2634" t="n" s="150">
        <v>15.0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3400</v>
      </c>
      <c r="C2635" t="s" s="150">
        <v>222</v>
      </c>
      <c r="D2635" t="n" s="150">
        <v>2.0</v>
      </c>
      <c r="E2635" t="n" s="150">
        <v>0.0</v>
      </c>
      <c r="F2635" t="n" s="150">
        <v>0.0</v>
      </c>
      <c r="G2635" t="n" s="150">
        <v>0.0</v>
      </c>
      <c r="H2635" t="n" s="150">
        <v>5.5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3401</v>
      </c>
      <c r="C2636" t="s" s="150">
        <v>222</v>
      </c>
      <c r="D2636" t="n" s="150">
        <v>6.0</v>
      </c>
      <c r="E2636" t="n" s="150">
        <v>0.0</v>
      </c>
      <c r="F2636" t="n" s="150">
        <v>0.0</v>
      </c>
      <c r="G2636" t="n" s="150">
        <v>0.0</v>
      </c>
      <c r="H2636" t="n" s="150">
        <v>6.0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3402</v>
      </c>
      <c r="C2637" t="s" s="150">
        <v>222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2.0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3403</v>
      </c>
      <c r="C2638" t="s" s="150">
        <v>222</v>
      </c>
      <c r="D2638" t="n" s="150">
        <v>1.0</v>
      </c>
      <c r="E2638" t="n" s="150">
        <v>0.0</v>
      </c>
      <c r="F2638" t="n" s="150">
        <v>0.0</v>
      </c>
      <c r="G2638" t="n" s="150">
        <v>0.0</v>
      </c>
      <c r="H2638" t="n" s="150">
        <v>9.0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3404</v>
      </c>
      <c r="C2639" t="s" s="150">
        <v>221</v>
      </c>
      <c r="D2639" t="n" s="150">
        <v>10.0</v>
      </c>
      <c r="E2639" t="n" s="150">
        <v>0.0</v>
      </c>
      <c r="F2639" t="n" s="150">
        <v>0.0</v>
      </c>
      <c r="G2639" t="n" s="150">
        <v>0.0</v>
      </c>
      <c r="H2639" t="n" s="150">
        <v>14.0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3404</v>
      </c>
      <c r="C2640" t="s" s="150">
        <v>222</v>
      </c>
      <c r="D2640" t="n" s="150">
        <v>109.0</v>
      </c>
      <c r="E2640" t="n" s="150">
        <v>0.0</v>
      </c>
      <c r="F2640" t="n" s="150">
        <v>0.0</v>
      </c>
      <c r="G2640" t="n" s="150">
        <v>0.0</v>
      </c>
      <c r="H2640" t="n" s="150">
        <v>6.3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3405</v>
      </c>
      <c r="C2641" t="s" s="150">
        <v>222</v>
      </c>
      <c r="D2641" t="n" s="150">
        <v>1.0</v>
      </c>
      <c r="E2641" t="n" s="150">
        <v>0.0</v>
      </c>
      <c r="F2641" t="n" s="150">
        <v>0.0</v>
      </c>
      <c r="G2641" t="n" s="150">
        <v>0.0</v>
      </c>
      <c r="H2641" t="n" s="150">
        <v>9.0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3406</v>
      </c>
      <c r="C2642" t="s" s="150">
        <v>222</v>
      </c>
      <c r="D2642" t="n" s="150">
        <v>1.0</v>
      </c>
      <c r="E2642" t="n" s="150">
        <v>0.0</v>
      </c>
      <c r="F2642" t="n" s="150">
        <v>0.0</v>
      </c>
      <c r="G2642" t="n" s="150">
        <v>0.0</v>
      </c>
      <c r="H2642" t="n" s="150">
        <v>7.0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3407</v>
      </c>
      <c r="C2643" t="s" s="150">
        <v>222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10.0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3408</v>
      </c>
      <c r="C2644" t="s" s="150">
        <v>222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8.0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3409</v>
      </c>
      <c r="C2645" t="s" s="150">
        <v>222</v>
      </c>
      <c r="D2645" t="n" s="150">
        <v>1.0</v>
      </c>
      <c r="E2645" t="n" s="150">
        <v>0.0</v>
      </c>
      <c r="F2645" t="n" s="150">
        <v>0.0</v>
      </c>
      <c r="G2645" t="n" s="150">
        <v>0.0</v>
      </c>
      <c r="H2645" t="n" s="150">
        <v>6.0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3410</v>
      </c>
      <c r="C2646" t="s" s="150">
        <v>222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6.0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3411</v>
      </c>
      <c r="C2647" t="s" s="150">
        <v>222</v>
      </c>
      <c r="D2647" t="n" s="150">
        <v>2.0</v>
      </c>
      <c r="E2647" t="n" s="150">
        <v>0.0</v>
      </c>
      <c r="F2647" t="n" s="150">
        <v>0.0</v>
      </c>
      <c r="G2647" t="n" s="150">
        <v>0.0</v>
      </c>
      <c r="H2647" t="n" s="150">
        <v>1.0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3412</v>
      </c>
      <c r="C2648" t="s" s="150">
        <v>222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14.0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3413</v>
      </c>
      <c r="C2649" t="s" s="150">
        <v>222</v>
      </c>
      <c r="D2649" t="n" s="150">
        <v>1.0</v>
      </c>
      <c r="E2649" t="n" s="150">
        <v>0.0</v>
      </c>
      <c r="F2649" t="n" s="150">
        <v>0.0</v>
      </c>
      <c r="G2649" t="n" s="150">
        <v>0.0</v>
      </c>
      <c r="H2649" t="n" s="150">
        <v>10.0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3414</v>
      </c>
      <c r="C2650" t="s" s="150">
        <v>222</v>
      </c>
      <c r="D2650" t="n" s="150">
        <v>3.0</v>
      </c>
      <c r="E2650" t="n" s="150">
        <v>0.0</v>
      </c>
      <c r="F2650" t="n" s="150">
        <v>0.0</v>
      </c>
      <c r="G2650" t="n" s="150">
        <v>0.0</v>
      </c>
      <c r="H2650" t="n" s="150">
        <v>8.3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3415</v>
      </c>
      <c r="C2651" t="s" s="150">
        <v>222</v>
      </c>
      <c r="D2651" t="n" s="150">
        <v>1.0</v>
      </c>
      <c r="E2651" t="n" s="150">
        <v>0.0</v>
      </c>
      <c r="F2651" t="n" s="150">
        <v>0.0</v>
      </c>
      <c r="G2651" t="n" s="150">
        <v>0.0</v>
      </c>
      <c r="H2651" t="n" s="150">
        <v>9.0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3416</v>
      </c>
      <c r="C2652" t="s" s="150">
        <v>222</v>
      </c>
      <c r="D2652" t="n" s="150">
        <v>2.0</v>
      </c>
      <c r="E2652" t="n" s="150">
        <v>0.0</v>
      </c>
      <c r="F2652" t="n" s="150">
        <v>0.0</v>
      </c>
      <c r="G2652" t="n" s="150">
        <v>0.0</v>
      </c>
      <c r="H2652" t="n" s="150">
        <v>8.0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3417</v>
      </c>
      <c r="C2653" t="s" s="150">
        <v>222</v>
      </c>
      <c r="D2653" t="n" s="150">
        <v>1.0</v>
      </c>
      <c r="E2653" t="n" s="150">
        <v>0.0</v>
      </c>
      <c r="F2653" t="n" s="150">
        <v>0.0</v>
      </c>
      <c r="G2653" t="n" s="150">
        <v>0.0</v>
      </c>
      <c r="H2653" t="n" s="150">
        <v>10.0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3418</v>
      </c>
      <c r="C2654" t="s" s="150">
        <v>222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9.0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3419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2.0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3420</v>
      </c>
      <c r="C2656" t="s" s="150">
        <v>222</v>
      </c>
      <c r="D2656" t="n" s="150">
        <v>2.0</v>
      </c>
      <c r="E2656" t="n" s="150">
        <v>0.0</v>
      </c>
      <c r="F2656" t="n" s="150">
        <v>0.0</v>
      </c>
      <c r="G2656" t="n" s="150">
        <v>0.0</v>
      </c>
      <c r="H2656" t="n" s="150">
        <v>1.5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3421</v>
      </c>
      <c r="C2657" t="s" s="150">
        <v>222</v>
      </c>
      <c r="D2657" t="n" s="150">
        <v>1.0</v>
      </c>
      <c r="E2657" t="n" s="150">
        <v>0.0</v>
      </c>
      <c r="F2657" t="n" s="150">
        <v>0.0</v>
      </c>
      <c r="G2657" t="n" s="150">
        <v>0.0</v>
      </c>
      <c r="H2657" t="n" s="150">
        <v>1.0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3422</v>
      </c>
      <c r="C2658" t="s" s="150">
        <v>222</v>
      </c>
      <c r="D2658" t="n" s="150">
        <v>1.0</v>
      </c>
      <c r="E2658" t="n" s="150">
        <v>0.0</v>
      </c>
      <c r="F2658" t="n" s="150">
        <v>0.0</v>
      </c>
      <c r="G2658" t="n" s="150">
        <v>0.0</v>
      </c>
      <c r="H2658" t="n" s="150">
        <v>6.0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3423</v>
      </c>
      <c r="C2659" t="s" s="150">
        <v>222</v>
      </c>
      <c r="D2659" t="n" s="150">
        <v>1.0</v>
      </c>
      <c r="E2659" t="n" s="150">
        <v>0.0</v>
      </c>
      <c r="F2659" t="n" s="150">
        <v>0.0</v>
      </c>
      <c r="G2659" t="n" s="150">
        <v>0.0</v>
      </c>
      <c r="H2659" t="n" s="150">
        <v>11.0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3424</v>
      </c>
      <c r="C2660" t="s" s="150">
        <v>222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1.0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3425</v>
      </c>
      <c r="C2661" t="s" s="150">
        <v>222</v>
      </c>
      <c r="D2661" t="n" s="150">
        <v>1.0</v>
      </c>
      <c r="E2661" t="n" s="150">
        <v>0.0</v>
      </c>
      <c r="F2661" t="n" s="150">
        <v>0.0</v>
      </c>
      <c r="G2661" t="n" s="150">
        <v>0.0</v>
      </c>
      <c r="H2661" t="n" s="150">
        <v>11.0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3426</v>
      </c>
      <c r="C2662" t="s" s="150">
        <v>222</v>
      </c>
      <c r="D2662" t="n" s="150">
        <v>1.0</v>
      </c>
      <c r="E2662" t="n" s="150">
        <v>0.0</v>
      </c>
      <c r="F2662" t="n" s="150">
        <v>0.0</v>
      </c>
      <c r="G2662" t="n" s="150">
        <v>0.0</v>
      </c>
      <c r="H2662" t="n" s="150">
        <v>11.0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3427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1.0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3428</v>
      </c>
      <c r="C2664" t="s" s="150">
        <v>221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3.0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3429</v>
      </c>
      <c r="C2665" t="s" s="150">
        <v>221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4.0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3430</v>
      </c>
      <c r="C2666" t="s" s="150">
        <v>222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2.0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3431</v>
      </c>
      <c r="C2667" t="s" s="150">
        <v>222</v>
      </c>
      <c r="D2667" t="n" s="150">
        <v>1.0</v>
      </c>
      <c r="E2667" t="n" s="150">
        <v>0.0</v>
      </c>
      <c r="F2667" t="n" s="150">
        <v>0.0</v>
      </c>
      <c r="G2667" t="n" s="150">
        <v>0.0</v>
      </c>
      <c r="H2667" t="n" s="150">
        <v>3.0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3432</v>
      </c>
      <c r="C2668" t="s" s="150">
        <v>221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4.0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3433</v>
      </c>
      <c r="C2669" t="s" s="150">
        <v>221</v>
      </c>
      <c r="D2669" t="n" s="150">
        <v>1.0</v>
      </c>
      <c r="E2669" t="n" s="150">
        <v>0.0</v>
      </c>
      <c r="F2669" t="n" s="150">
        <v>0.0</v>
      </c>
      <c r="G2669" t="n" s="150">
        <v>0.0</v>
      </c>
      <c r="H2669" t="n" s="150">
        <v>4.0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3433</v>
      </c>
      <c r="C2670" t="s" s="150">
        <v>222</v>
      </c>
      <c r="D2670" t="n" s="150">
        <v>2.0</v>
      </c>
      <c r="E2670" t="n" s="150">
        <v>0.0</v>
      </c>
      <c r="F2670" t="n" s="150">
        <v>0.0</v>
      </c>
      <c r="G2670" t="n" s="150">
        <v>0.0</v>
      </c>
      <c r="H2670" t="n" s="150">
        <v>9.0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3434</v>
      </c>
      <c r="C2671" t="s" s="150">
        <v>221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4.0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3435</v>
      </c>
      <c r="C2672" t="s" s="150">
        <v>221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3.0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3435</v>
      </c>
      <c r="C2673" t="s" s="150">
        <v>222</v>
      </c>
      <c r="D2673" t="n" s="150">
        <v>12.0</v>
      </c>
      <c r="E2673" t="n" s="150">
        <v>0.0</v>
      </c>
      <c r="F2673" t="n" s="150">
        <v>0.0</v>
      </c>
      <c r="G2673" t="n" s="150">
        <v>0.0</v>
      </c>
      <c r="H2673" t="n" s="150">
        <v>7.9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3436</v>
      </c>
      <c r="C2674" t="s" s="150">
        <v>221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3.0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3437</v>
      </c>
      <c r="C2675" t="s" s="150">
        <v>222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15.0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3438</v>
      </c>
      <c r="C2676" t="s" s="150">
        <v>221</v>
      </c>
      <c r="D2676" t="n" s="150">
        <v>2.0</v>
      </c>
      <c r="E2676" t="n" s="150">
        <v>0.0</v>
      </c>
      <c r="F2676" t="n" s="150">
        <v>0.0</v>
      </c>
      <c r="G2676" t="n" s="150">
        <v>0.0</v>
      </c>
      <c r="H2676" t="n" s="150">
        <v>4.5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3438</v>
      </c>
      <c r="C2677" t="s" s="150">
        <v>222</v>
      </c>
      <c r="D2677" t="n" s="150">
        <v>8.0</v>
      </c>
      <c r="E2677" t="n" s="150">
        <v>0.0</v>
      </c>
      <c r="F2677" t="n" s="150">
        <v>0.0</v>
      </c>
      <c r="G2677" t="n" s="150">
        <v>0.0</v>
      </c>
      <c r="H2677" t="n" s="150">
        <v>7.3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3439</v>
      </c>
      <c r="C2678" t="s" s="150">
        <v>222</v>
      </c>
      <c r="D2678" t="n" s="150">
        <v>4.0</v>
      </c>
      <c r="E2678" t="n" s="150">
        <v>0.0</v>
      </c>
      <c r="F2678" t="n" s="150">
        <v>0.0</v>
      </c>
      <c r="G2678" t="n" s="150">
        <v>0.0</v>
      </c>
      <c r="H2678" t="n" s="150">
        <v>1.8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3440</v>
      </c>
      <c r="C2679" t="s" s="150">
        <v>222</v>
      </c>
      <c r="D2679" t="n" s="150">
        <v>1.0</v>
      </c>
      <c r="E2679" t="n" s="150">
        <v>0.0</v>
      </c>
      <c r="F2679" t="n" s="150">
        <v>0.0</v>
      </c>
      <c r="G2679" t="n" s="150">
        <v>0.0</v>
      </c>
      <c r="H2679" t="n" s="150">
        <v>6.0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3441</v>
      </c>
      <c r="C2680" t="s" s="150">
        <v>222</v>
      </c>
      <c r="D2680" t="n" s="150">
        <v>5.0</v>
      </c>
      <c r="E2680" t="n" s="150">
        <v>0.0</v>
      </c>
      <c r="F2680" t="n" s="150">
        <v>0.0</v>
      </c>
      <c r="G2680" t="n" s="150">
        <v>0.0</v>
      </c>
      <c r="H2680" t="n" s="150">
        <v>6.4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3442</v>
      </c>
      <c r="C2681" t="s" s="150">
        <v>222</v>
      </c>
      <c r="D2681" t="n" s="150">
        <v>2.0</v>
      </c>
      <c r="E2681" t="n" s="150">
        <v>0.0</v>
      </c>
      <c r="F2681" t="n" s="150">
        <v>0.0</v>
      </c>
      <c r="G2681" t="n" s="150">
        <v>0.0</v>
      </c>
      <c r="H2681" t="n" s="150">
        <v>8.0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3443</v>
      </c>
      <c r="C2682" t="s" s="150">
        <v>222</v>
      </c>
      <c r="D2682" t="n" s="150">
        <v>2.0</v>
      </c>
      <c r="E2682" t="n" s="150">
        <v>0.0</v>
      </c>
      <c r="F2682" t="n" s="150">
        <v>0.0</v>
      </c>
      <c r="G2682" t="n" s="150">
        <v>0.0</v>
      </c>
      <c r="H2682" t="n" s="150">
        <v>1.5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3444</v>
      </c>
      <c r="C2683" t="s" s="150">
        <v>222</v>
      </c>
      <c r="D2683" t="n" s="150">
        <v>7.0</v>
      </c>
      <c r="E2683" t="n" s="150">
        <v>0.0</v>
      </c>
      <c r="F2683" t="n" s="150">
        <v>0.0</v>
      </c>
      <c r="G2683" t="n" s="150">
        <v>0.0</v>
      </c>
      <c r="H2683" t="n" s="150">
        <v>3.6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3445</v>
      </c>
      <c r="C2684" t="s" s="150">
        <v>222</v>
      </c>
      <c r="D2684" t="n" s="150">
        <v>2.0</v>
      </c>
      <c r="E2684" t="n" s="150">
        <v>0.0</v>
      </c>
      <c r="F2684" t="n" s="150">
        <v>0.0</v>
      </c>
      <c r="G2684" t="n" s="150">
        <v>0.0</v>
      </c>
      <c r="H2684" t="n" s="150">
        <v>7.5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3446</v>
      </c>
      <c r="C2685" t="s" s="150">
        <v>222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1.0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3447</v>
      </c>
      <c r="C2686" t="s" s="150">
        <v>222</v>
      </c>
      <c r="D2686" t="n" s="150">
        <v>2.0</v>
      </c>
      <c r="E2686" t="n" s="150">
        <v>0.0</v>
      </c>
      <c r="F2686" t="n" s="150">
        <v>0.0</v>
      </c>
      <c r="G2686" t="n" s="150">
        <v>0.0</v>
      </c>
      <c r="H2686" t="n" s="150">
        <v>2.0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3448</v>
      </c>
      <c r="C2687" t="s" s="150">
        <v>222</v>
      </c>
      <c r="D2687" t="n" s="150">
        <v>2.0</v>
      </c>
      <c r="E2687" t="n" s="150">
        <v>0.0</v>
      </c>
      <c r="F2687" t="n" s="150">
        <v>0.0</v>
      </c>
      <c r="G2687" t="n" s="150">
        <v>0.0</v>
      </c>
      <c r="H2687" t="n" s="150">
        <v>6.0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3449</v>
      </c>
      <c r="C2688" t="s" s="150">
        <v>222</v>
      </c>
      <c r="D2688" t="n" s="150">
        <v>3.0</v>
      </c>
      <c r="E2688" t="n" s="150">
        <v>0.0</v>
      </c>
      <c r="F2688" t="n" s="150">
        <v>0.0</v>
      </c>
      <c r="G2688" t="n" s="150">
        <v>0.0</v>
      </c>
      <c r="H2688" t="n" s="150">
        <v>10.7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3450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11.0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3451</v>
      </c>
      <c r="C2690" t="s" s="150">
        <v>222</v>
      </c>
      <c r="D2690" t="n" s="150">
        <v>1.0</v>
      </c>
      <c r="E2690" t="n" s="150">
        <v>0.0</v>
      </c>
      <c r="F2690" t="n" s="150">
        <v>0.0</v>
      </c>
      <c r="G2690" t="n" s="150">
        <v>0.0</v>
      </c>
      <c r="H2690" t="n" s="150">
        <v>15.0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3452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2.0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3453</v>
      </c>
      <c r="C2692" t="s" s="150">
        <v>222</v>
      </c>
      <c r="D2692" t="n" s="150">
        <v>2.0</v>
      </c>
      <c r="E2692" t="n" s="150">
        <v>0.0</v>
      </c>
      <c r="F2692" t="n" s="150">
        <v>0.0</v>
      </c>
      <c r="G2692" t="n" s="150">
        <v>0.0</v>
      </c>
      <c r="H2692" t="n" s="150">
        <v>8.0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3454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12.0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3455</v>
      </c>
      <c r="C2694" t="s" s="150">
        <v>222</v>
      </c>
      <c r="D2694" t="n" s="150">
        <v>2.0</v>
      </c>
      <c r="E2694" t="n" s="150">
        <v>0.0</v>
      </c>
      <c r="F2694" t="n" s="150">
        <v>0.0</v>
      </c>
      <c r="G2694" t="n" s="150">
        <v>0.0</v>
      </c>
      <c r="H2694" t="n" s="150">
        <v>2.0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3456</v>
      </c>
      <c r="C2695" t="s" s="150">
        <v>222</v>
      </c>
      <c r="D2695" t="n" s="150">
        <v>2.0</v>
      </c>
      <c r="E2695" t="n" s="150">
        <v>0.0</v>
      </c>
      <c r="F2695" t="n" s="150">
        <v>0.0</v>
      </c>
      <c r="G2695" t="n" s="150">
        <v>0.0</v>
      </c>
      <c r="H2695" t="n" s="150">
        <v>2.0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3457</v>
      </c>
      <c r="C2696" t="s" s="150">
        <v>222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11.0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3458</v>
      </c>
      <c r="C2697" t="s" s="150">
        <v>222</v>
      </c>
      <c r="D2697" t="n" s="150">
        <v>2.0</v>
      </c>
      <c r="E2697" t="n" s="150">
        <v>0.0</v>
      </c>
      <c r="F2697" t="n" s="150">
        <v>0.0</v>
      </c>
      <c r="G2697" t="n" s="150">
        <v>0.0</v>
      </c>
      <c r="H2697" t="n" s="150">
        <v>13.0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3459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13.0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3460</v>
      </c>
      <c r="C2699" t="s" s="150">
        <v>222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14.0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3461</v>
      </c>
      <c r="C2700" t="s" s="150">
        <v>222</v>
      </c>
      <c r="D2700" t="n" s="150">
        <v>3.0</v>
      </c>
      <c r="E2700" t="n" s="150">
        <v>0.0</v>
      </c>
      <c r="F2700" t="n" s="150">
        <v>0.0</v>
      </c>
      <c r="G2700" t="n" s="150">
        <v>0.0</v>
      </c>
      <c r="H2700" t="n" s="150">
        <v>5.3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3462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11.0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3463</v>
      </c>
      <c r="C2702" t="s" s="150">
        <v>222</v>
      </c>
      <c r="D2702" t="n" s="150">
        <v>7.0</v>
      </c>
      <c r="E2702" t="n" s="150">
        <v>0.0</v>
      </c>
      <c r="F2702" t="n" s="150">
        <v>0.0</v>
      </c>
      <c r="G2702" t="n" s="150">
        <v>0.0</v>
      </c>
      <c r="H2702" t="n" s="150">
        <v>4.4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3464</v>
      </c>
      <c r="C2703" t="s" s="150">
        <v>222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14.0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3465</v>
      </c>
      <c r="C2704" t="s" s="150">
        <v>222</v>
      </c>
      <c r="D2704" t="n" s="150">
        <v>19.0</v>
      </c>
      <c r="E2704" t="n" s="150">
        <v>0.0</v>
      </c>
      <c r="F2704" t="n" s="150">
        <v>0.0</v>
      </c>
      <c r="G2704" t="n" s="150">
        <v>0.0</v>
      </c>
      <c r="H2704" t="n" s="150">
        <v>11.6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3466</v>
      </c>
      <c r="C2705" t="s" s="150">
        <v>222</v>
      </c>
      <c r="D2705" t="n" s="150">
        <v>1.0</v>
      </c>
      <c r="E2705" t="n" s="150">
        <v>0.0</v>
      </c>
      <c r="F2705" t="n" s="150">
        <v>0.0</v>
      </c>
      <c r="G2705" t="n" s="150">
        <v>0.0</v>
      </c>
      <c r="H2705" t="n" s="150">
        <v>15.0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3467</v>
      </c>
      <c r="C2706" t="s" s="150">
        <v>222</v>
      </c>
      <c r="D2706" t="n" s="150">
        <v>2.0</v>
      </c>
      <c r="E2706" t="n" s="150">
        <v>0.0</v>
      </c>
      <c r="F2706" t="n" s="150">
        <v>0.0</v>
      </c>
      <c r="G2706" t="n" s="150">
        <v>0.0</v>
      </c>
      <c r="H2706" t="n" s="150">
        <v>7.0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3468</v>
      </c>
      <c r="C2707" t="s" s="150">
        <v>222</v>
      </c>
      <c r="D2707" t="n" s="150">
        <v>5.0</v>
      </c>
      <c r="E2707" t="n" s="150">
        <v>0.0</v>
      </c>
      <c r="F2707" t="n" s="150">
        <v>0.0</v>
      </c>
      <c r="G2707" t="n" s="150">
        <v>0.0</v>
      </c>
      <c r="H2707" t="n" s="150">
        <v>4.4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3469</v>
      </c>
      <c r="C2708" t="s" s="150">
        <v>222</v>
      </c>
      <c r="D2708" t="n" s="150">
        <v>1.0</v>
      </c>
      <c r="E2708" t="n" s="150">
        <v>0.0</v>
      </c>
      <c r="F2708" t="n" s="150">
        <v>0.0</v>
      </c>
      <c r="G2708" t="n" s="150">
        <v>0.0</v>
      </c>
      <c r="H2708" t="n" s="150">
        <v>11.0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3470</v>
      </c>
      <c r="C2709" t="s" s="150">
        <v>222</v>
      </c>
      <c r="D2709" t="n" s="150">
        <v>1.0</v>
      </c>
      <c r="E2709" t="n" s="150">
        <v>0.0</v>
      </c>
      <c r="F2709" t="n" s="150">
        <v>0.0</v>
      </c>
      <c r="G2709" t="n" s="150">
        <v>0.0</v>
      </c>
      <c r="H2709" t="n" s="150">
        <v>12.0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3471</v>
      </c>
      <c r="C2710" t="s" s="150">
        <v>222</v>
      </c>
      <c r="D2710" t="n" s="150">
        <v>32.0</v>
      </c>
      <c r="E2710" t="n" s="150">
        <v>0.0</v>
      </c>
      <c r="F2710" t="n" s="150">
        <v>0.0</v>
      </c>
      <c r="G2710" t="n" s="150">
        <v>0.0</v>
      </c>
      <c r="H2710" t="n" s="150">
        <v>11.9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3472</v>
      </c>
      <c r="C2711" t="s" s="150">
        <v>222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13.0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3473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12.0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3474</v>
      </c>
      <c r="C2713" t="s" s="150">
        <v>222</v>
      </c>
      <c r="D2713" t="n" s="150">
        <v>1.0</v>
      </c>
      <c r="E2713" t="n" s="150">
        <v>0.0</v>
      </c>
      <c r="F2713" t="n" s="150">
        <v>0.0</v>
      </c>
      <c r="G2713" t="n" s="150">
        <v>0.0</v>
      </c>
      <c r="H2713" t="n" s="150">
        <v>13.0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3475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13.0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3476</v>
      </c>
      <c r="C2715" t="s" s="150">
        <v>222</v>
      </c>
      <c r="D2715" t="n" s="150">
        <v>1.0</v>
      </c>
      <c r="E2715" t="n" s="150">
        <v>0.0</v>
      </c>
      <c r="F2715" t="n" s="150">
        <v>0.0</v>
      </c>
      <c r="G2715" t="n" s="150">
        <v>0.0</v>
      </c>
      <c r="H2715" t="n" s="150">
        <v>9.0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3477</v>
      </c>
      <c r="C2716" t="s" s="150">
        <v>222</v>
      </c>
      <c r="D2716" t="n" s="150">
        <v>2.0</v>
      </c>
      <c r="E2716" t="n" s="150">
        <v>0.0</v>
      </c>
      <c r="F2716" t="n" s="150">
        <v>0.0</v>
      </c>
      <c r="G2716" t="n" s="150">
        <v>0.0</v>
      </c>
      <c r="H2716" t="n" s="150">
        <v>11.0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3478</v>
      </c>
      <c r="C2717" t="s" s="150">
        <v>222</v>
      </c>
      <c r="D2717" t="n" s="150">
        <v>5.0</v>
      </c>
      <c r="E2717" t="n" s="150">
        <v>0.0</v>
      </c>
      <c r="F2717" t="n" s="150">
        <v>0.0</v>
      </c>
      <c r="G2717" t="n" s="150">
        <v>0.0</v>
      </c>
      <c r="H2717" t="n" s="150">
        <v>11.6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3479</v>
      </c>
      <c r="C2718" t="s" s="150">
        <v>221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3480</v>
      </c>
      <c r="C2719" t="s" s="150">
        <v>222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1.0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3481</v>
      </c>
      <c r="C2720" t="s" s="150">
        <v>222</v>
      </c>
      <c r="D2720" t="n" s="150">
        <v>1.0</v>
      </c>
      <c r="E2720" t="n" s="150">
        <v>0.0</v>
      </c>
      <c r="F2720" t="n" s="150">
        <v>0.0</v>
      </c>
      <c r="G2720" t="n" s="150">
        <v>0.0</v>
      </c>
      <c r="H2720" t="n" s="150">
        <v>1.0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3482</v>
      </c>
      <c r="C2721" t="s" s="150">
        <v>222</v>
      </c>
      <c r="D2721" t="n" s="150">
        <v>6.0</v>
      </c>
      <c r="E2721" t="n" s="150">
        <v>0.0</v>
      </c>
      <c r="F2721" t="n" s="150">
        <v>0.0</v>
      </c>
      <c r="G2721" t="n" s="150">
        <v>0.0</v>
      </c>
      <c r="H2721" t="n" s="150">
        <v>1.5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3483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14.0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3484</v>
      </c>
      <c r="C2723" t="s" s="150">
        <v>222</v>
      </c>
      <c r="D2723" t="n" s="150">
        <v>17.0</v>
      </c>
      <c r="E2723" t="n" s="150">
        <v>0.0</v>
      </c>
      <c r="F2723" t="n" s="150">
        <v>0.0</v>
      </c>
      <c r="G2723" t="n" s="150">
        <v>0.0</v>
      </c>
      <c r="H2723" t="n" s="150">
        <v>10.7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3485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3.0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3486</v>
      </c>
      <c r="C2725" t="s" s="150">
        <v>222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11.0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3487</v>
      </c>
      <c r="C2726" t="s" s="150">
        <v>222</v>
      </c>
      <c r="D2726" t="n" s="150">
        <v>9.0</v>
      </c>
      <c r="E2726" t="n" s="150">
        <v>0.0</v>
      </c>
      <c r="F2726" t="n" s="150">
        <v>0.0</v>
      </c>
      <c r="G2726" t="n" s="150">
        <v>0.0</v>
      </c>
      <c r="H2726" t="n" s="150">
        <v>9.8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3488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10.0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3489</v>
      </c>
      <c r="C2728" t="s" s="150">
        <v>222</v>
      </c>
      <c r="D2728" t="n" s="150">
        <v>1.0</v>
      </c>
      <c r="E2728" t="n" s="150">
        <v>0.0</v>
      </c>
      <c r="F2728" t="n" s="150">
        <v>0.0</v>
      </c>
      <c r="G2728" t="n" s="150">
        <v>0.0</v>
      </c>
      <c r="H2728" t="n" s="150">
        <v>10.0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3490</v>
      </c>
      <c r="C2729" t="s" s="150">
        <v>222</v>
      </c>
      <c r="D2729" t="n" s="150">
        <v>1.0</v>
      </c>
      <c r="E2729" t="n" s="150">
        <v>0.0</v>
      </c>
      <c r="F2729" t="n" s="150">
        <v>0.0</v>
      </c>
      <c r="G2729" t="n" s="150">
        <v>0.0</v>
      </c>
      <c r="H2729" t="n" s="150">
        <v>9.0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3491</v>
      </c>
      <c r="C2730" t="s" s="150">
        <v>222</v>
      </c>
      <c r="D2730" t="n" s="150">
        <v>2.0</v>
      </c>
      <c r="E2730" t="n" s="150">
        <v>0.0</v>
      </c>
      <c r="F2730" t="n" s="150">
        <v>0.0</v>
      </c>
      <c r="G2730" t="n" s="150">
        <v>0.0</v>
      </c>
      <c r="H2730" t="n" s="150">
        <v>12.5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3492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3.0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3493</v>
      </c>
      <c r="C2732" t="s" s="150">
        <v>222</v>
      </c>
      <c r="D2732" t="n" s="150">
        <v>2.0</v>
      </c>
      <c r="E2732" t="n" s="150">
        <v>0.0</v>
      </c>
      <c r="F2732" t="n" s="150">
        <v>0.0</v>
      </c>
      <c r="G2732" t="n" s="150">
        <v>0.0</v>
      </c>
      <c r="H2732" t="n" s="150">
        <v>1.0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3494</v>
      </c>
      <c r="C2733" t="s" s="150">
        <v>222</v>
      </c>
      <c r="D2733" t="n" s="150">
        <v>4.0</v>
      </c>
      <c r="E2733" t="n" s="150">
        <v>0.0</v>
      </c>
      <c r="F2733" t="n" s="150">
        <v>0.0</v>
      </c>
      <c r="G2733" t="n" s="150">
        <v>0.0</v>
      </c>
      <c r="H2733" t="n" s="150">
        <v>9.0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3495</v>
      </c>
      <c r="C2734" t="s" s="150">
        <v>222</v>
      </c>
      <c r="D2734" t="n" s="150">
        <v>4.0</v>
      </c>
      <c r="E2734" t="n" s="150">
        <v>0.0</v>
      </c>
      <c r="F2734" t="n" s="150">
        <v>0.0</v>
      </c>
      <c r="G2734" t="n" s="150">
        <v>0.0</v>
      </c>
      <c r="H2734" t="n" s="150">
        <v>1.0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3496</v>
      </c>
      <c r="C2735" t="s" s="150">
        <v>222</v>
      </c>
      <c r="D2735" t="n" s="150">
        <v>1.0</v>
      </c>
      <c r="E2735" t="n" s="150">
        <v>0.0</v>
      </c>
      <c r="F2735" t="n" s="150">
        <v>0.0</v>
      </c>
      <c r="G2735" t="n" s="150">
        <v>0.0</v>
      </c>
      <c r="H2735" t="n" s="150">
        <v>14.0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3497</v>
      </c>
      <c r="C2736" t="s" s="150">
        <v>222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10.0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3498</v>
      </c>
      <c r="C2737" t="s" s="150">
        <v>222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8.0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3499</v>
      </c>
      <c r="C2738" t="s" s="150">
        <v>222</v>
      </c>
      <c r="D2738" t="n" s="150">
        <v>7.0</v>
      </c>
      <c r="E2738" t="n" s="150">
        <v>0.0</v>
      </c>
      <c r="F2738" t="n" s="150">
        <v>0.0</v>
      </c>
      <c r="G2738" t="n" s="150">
        <v>0.0</v>
      </c>
      <c r="H2738" t="n" s="150">
        <v>2.1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3500</v>
      </c>
      <c r="C2739" t="s" s="150">
        <v>222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2.0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3501</v>
      </c>
      <c r="C2740" t="s" s="150">
        <v>222</v>
      </c>
      <c r="D2740" t="n" s="150">
        <v>2.0</v>
      </c>
      <c r="E2740" t="n" s="150">
        <v>0.0</v>
      </c>
      <c r="F2740" t="n" s="150">
        <v>0.0</v>
      </c>
      <c r="G2740" t="n" s="150">
        <v>0.0</v>
      </c>
      <c r="H2740" t="n" s="150">
        <v>9.5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3502</v>
      </c>
      <c r="C2741" t="s" s="150">
        <v>222</v>
      </c>
      <c r="D2741" t="n" s="150">
        <v>2.0</v>
      </c>
      <c r="E2741" t="n" s="150">
        <v>0.0</v>
      </c>
      <c r="F2741" t="n" s="150">
        <v>0.0</v>
      </c>
      <c r="G2741" t="n" s="150">
        <v>0.0</v>
      </c>
      <c r="H2741" t="n" s="150">
        <v>8.5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3503</v>
      </c>
      <c r="C2742" t="s" s="150">
        <v>222</v>
      </c>
      <c r="D2742" t="n" s="150">
        <v>1.0</v>
      </c>
      <c r="E2742" t="n" s="150">
        <v>0.0</v>
      </c>
      <c r="F2742" t="n" s="150">
        <v>0.0</v>
      </c>
      <c r="G2742" t="n" s="150">
        <v>0.0</v>
      </c>
      <c r="H2742" t="n" s="150">
        <v>13.0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3504</v>
      </c>
      <c r="C2743" t="s" s="150">
        <v>222</v>
      </c>
      <c r="D2743" t="n" s="150">
        <v>10.0</v>
      </c>
      <c r="E2743" t="n" s="150">
        <v>0.0</v>
      </c>
      <c r="F2743" t="n" s="150">
        <v>0.0</v>
      </c>
      <c r="G2743" t="n" s="150">
        <v>0.0</v>
      </c>
      <c r="H2743" t="n" s="150">
        <v>2.3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3505</v>
      </c>
      <c r="C2744" t="s" s="150">
        <v>222</v>
      </c>
      <c r="D2744" t="n" s="150">
        <v>2.0</v>
      </c>
      <c r="E2744" t="n" s="150">
        <v>0.0</v>
      </c>
      <c r="F2744" t="n" s="150">
        <v>0.0</v>
      </c>
      <c r="G2744" t="n" s="150">
        <v>0.0</v>
      </c>
      <c r="H2744" t="n" s="150">
        <v>2.5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3506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1.0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3507</v>
      </c>
      <c r="C2746" t="s" s="150">
        <v>222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14.0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3508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9.0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3509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11.0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3510</v>
      </c>
      <c r="C2749" t="s" s="150">
        <v>221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5.0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3510</v>
      </c>
      <c r="C2750" t="s" s="150">
        <v>222</v>
      </c>
      <c r="D2750" t="n" s="150">
        <v>3.0</v>
      </c>
      <c r="E2750" t="n" s="150">
        <v>0.0</v>
      </c>
      <c r="F2750" t="n" s="150">
        <v>0.0</v>
      </c>
      <c r="G2750" t="n" s="150">
        <v>0.0</v>
      </c>
      <c r="H2750" t="n" s="150">
        <v>12.0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3511</v>
      </c>
      <c r="C2751" t="s" s="150">
        <v>222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11.0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3512</v>
      </c>
      <c r="C2752" t="s" s="150">
        <v>222</v>
      </c>
      <c r="D2752" t="n" s="150">
        <v>1.0</v>
      </c>
      <c r="E2752" t="n" s="150">
        <v>0.0</v>
      </c>
      <c r="F2752" t="n" s="150">
        <v>0.0</v>
      </c>
      <c r="G2752" t="n" s="150">
        <v>0.0</v>
      </c>
      <c r="H2752" t="n" s="150">
        <v>1.0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3513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2.0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3514</v>
      </c>
      <c r="C2754" t="s" s="150">
        <v>222</v>
      </c>
      <c r="D2754" t="n" s="150">
        <v>1.0</v>
      </c>
      <c r="E2754" t="n" s="150">
        <v>0.0</v>
      </c>
      <c r="F2754" t="n" s="150">
        <v>0.0</v>
      </c>
      <c r="G2754" t="n" s="150">
        <v>0.0</v>
      </c>
      <c r="H2754" t="n" s="150">
        <v>12.0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3515</v>
      </c>
      <c r="C2755" t="s" s="150">
        <v>222</v>
      </c>
      <c r="D2755" t="n" s="150">
        <v>1.0</v>
      </c>
      <c r="E2755" t="n" s="150">
        <v>0.0</v>
      </c>
      <c r="F2755" t="n" s="150">
        <v>0.0</v>
      </c>
      <c r="G2755" t="n" s="150">
        <v>0.0</v>
      </c>
      <c r="H2755" t="n" s="150">
        <v>13.0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3516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15.0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3517</v>
      </c>
      <c r="C2757" t="s" s="150">
        <v>222</v>
      </c>
      <c r="D2757" t="n" s="150">
        <v>3.0</v>
      </c>
      <c r="E2757" t="n" s="150">
        <v>0.0</v>
      </c>
      <c r="F2757" t="n" s="150">
        <v>0.0</v>
      </c>
      <c r="G2757" t="n" s="150">
        <v>0.0</v>
      </c>
      <c r="H2757" t="n" s="150">
        <v>11.0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3518</v>
      </c>
      <c r="C2758" t="s" s="150">
        <v>222</v>
      </c>
      <c r="D2758" t="n" s="150">
        <v>1.0</v>
      </c>
      <c r="E2758" t="n" s="150">
        <v>0.0</v>
      </c>
      <c r="F2758" t="n" s="150">
        <v>0.0</v>
      </c>
      <c r="G2758" t="n" s="150">
        <v>0.0</v>
      </c>
      <c r="H2758" t="n" s="150">
        <v>15.0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3519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10.0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3520</v>
      </c>
      <c r="C2760" t="s" s="150">
        <v>222</v>
      </c>
      <c r="D2760" t="n" s="150">
        <v>2.0</v>
      </c>
      <c r="E2760" t="n" s="150">
        <v>0.0</v>
      </c>
      <c r="F2760" t="n" s="150">
        <v>0.0</v>
      </c>
      <c r="G2760" t="n" s="150">
        <v>0.0</v>
      </c>
      <c r="H2760" t="n" s="150">
        <v>13.5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3521</v>
      </c>
      <c r="C2761" t="s" s="150">
        <v>222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1.0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3522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14.0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3523</v>
      </c>
      <c r="C2763" t="s" s="150">
        <v>222</v>
      </c>
      <c r="D2763" t="n" s="150">
        <v>2.0</v>
      </c>
      <c r="E2763" t="n" s="150">
        <v>0.0</v>
      </c>
      <c r="F2763" t="n" s="150">
        <v>0.0</v>
      </c>
      <c r="G2763" t="n" s="150">
        <v>0.0</v>
      </c>
      <c r="H2763" t="n" s="150">
        <v>13.0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3524</v>
      </c>
      <c r="C2764" t="s" s="150">
        <v>222</v>
      </c>
      <c r="D2764" t="n" s="150">
        <v>7.0</v>
      </c>
      <c r="E2764" t="n" s="150">
        <v>0.0</v>
      </c>
      <c r="F2764" t="n" s="150">
        <v>0.0</v>
      </c>
      <c r="G2764" t="n" s="150">
        <v>0.0</v>
      </c>
      <c r="H2764" t="n" s="150">
        <v>9.9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3525</v>
      </c>
      <c r="C2765" t="s" s="150">
        <v>222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3.0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3526</v>
      </c>
      <c r="C2766" t="s" s="150">
        <v>222</v>
      </c>
      <c r="D2766" t="n" s="150">
        <v>1.0</v>
      </c>
      <c r="E2766" t="n" s="150">
        <v>0.0</v>
      </c>
      <c r="F2766" t="n" s="150">
        <v>0.0</v>
      </c>
      <c r="G2766" t="n" s="150">
        <v>0.0</v>
      </c>
      <c r="H2766" t="n" s="150">
        <v>9.0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3527</v>
      </c>
      <c r="C2767" t="s" s="150">
        <v>222</v>
      </c>
      <c r="D2767" t="n" s="150">
        <v>2.0</v>
      </c>
      <c r="E2767" t="n" s="150">
        <v>0.0</v>
      </c>
      <c r="F2767" t="n" s="150">
        <v>0.0</v>
      </c>
      <c r="G2767" t="n" s="150">
        <v>0.0</v>
      </c>
      <c r="H2767" t="n" s="150">
        <v>12.0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3528</v>
      </c>
      <c r="C2768" t="s" s="150">
        <v>222</v>
      </c>
      <c r="D2768" t="n" s="150">
        <v>1.0</v>
      </c>
      <c r="E2768" t="n" s="150">
        <v>0.0</v>
      </c>
      <c r="F2768" t="n" s="150">
        <v>0.0</v>
      </c>
      <c r="G2768" t="n" s="150">
        <v>0.0</v>
      </c>
      <c r="H2768" t="n" s="150">
        <v>8.0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3529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1.0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3530</v>
      </c>
      <c r="C2770" t="s" s="150">
        <v>222</v>
      </c>
      <c r="D2770" t="n" s="150">
        <v>1.0</v>
      </c>
      <c r="E2770" t="n" s="150">
        <v>0.0</v>
      </c>
      <c r="F2770" t="n" s="150">
        <v>0.0</v>
      </c>
      <c r="G2770" t="n" s="150">
        <v>0.0</v>
      </c>
      <c r="H2770" t="n" s="150">
        <v>1.0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3531</v>
      </c>
      <c r="C2771" t="s" s="150">
        <v>222</v>
      </c>
      <c r="D2771" t="n" s="150">
        <v>2.0</v>
      </c>
      <c r="E2771" t="n" s="150">
        <v>0.0</v>
      </c>
      <c r="F2771" t="n" s="150">
        <v>0.0</v>
      </c>
      <c r="G2771" t="n" s="150">
        <v>0.0</v>
      </c>
      <c r="H2771" t="n" s="150">
        <v>9.0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3532</v>
      </c>
      <c r="C2772" t="s" s="150">
        <v>222</v>
      </c>
      <c r="D2772" t="n" s="150">
        <v>2.0</v>
      </c>
      <c r="E2772" t="n" s="150">
        <v>0.0</v>
      </c>
      <c r="F2772" t="n" s="150">
        <v>0.0</v>
      </c>
      <c r="G2772" t="n" s="150">
        <v>0.0</v>
      </c>
      <c r="H2772" t="n" s="150">
        <v>13.5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3533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1.0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3534</v>
      </c>
      <c r="C2774" t="s" s="150">
        <v>222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2.0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3535</v>
      </c>
      <c r="C2775" t="s" s="150">
        <v>222</v>
      </c>
      <c r="D2775" t="n" s="150">
        <v>1.0</v>
      </c>
      <c r="E2775" t="n" s="150">
        <v>0.0</v>
      </c>
      <c r="F2775" t="n" s="150">
        <v>0.0</v>
      </c>
      <c r="G2775" t="n" s="150">
        <v>0.0</v>
      </c>
      <c r="H2775" t="n" s="150">
        <v>10.0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3536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10.0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3537</v>
      </c>
      <c r="C2777" t="s" s="150">
        <v>222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1.0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3538</v>
      </c>
      <c r="C2778" t="s" s="150">
        <v>222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11.0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3539</v>
      </c>
      <c r="C2779" t="s" s="150">
        <v>222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9.0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3540</v>
      </c>
      <c r="C2780" t="s" s="150">
        <v>222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11.0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3541</v>
      </c>
      <c r="C2781" t="s" s="150">
        <v>222</v>
      </c>
      <c r="D2781" t="n" s="150">
        <v>3.0</v>
      </c>
      <c r="E2781" t="n" s="150">
        <v>1.0</v>
      </c>
      <c r="F2781" t="n" s="150">
        <v>308.0</v>
      </c>
      <c r="G2781" t="n" s="150">
        <v>308.0</v>
      </c>
      <c r="H2781" t="n" s="150">
        <v>2.3</v>
      </c>
      <c r="I2781" t="n" s="150">
        <v>1.0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3542</v>
      </c>
      <c r="C2782" t="s" s="150">
        <v>222</v>
      </c>
      <c r="D2782" t="n" s="150">
        <v>2.0</v>
      </c>
      <c r="E2782" t="n" s="150">
        <v>0.0</v>
      </c>
      <c r="F2782" t="n" s="150">
        <v>0.0</v>
      </c>
      <c r="G2782" t="n" s="150">
        <v>0.0</v>
      </c>
      <c r="H2782" t="n" s="150">
        <v>1.0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3543</v>
      </c>
      <c r="C2783" t="s" s="150">
        <v>222</v>
      </c>
      <c r="D2783" t="n" s="150">
        <v>2.0</v>
      </c>
      <c r="E2783" t="n" s="150">
        <v>0.0</v>
      </c>
      <c r="F2783" t="n" s="150">
        <v>0.0</v>
      </c>
      <c r="G2783" t="n" s="150">
        <v>0.0</v>
      </c>
      <c r="H2783" t="n" s="150">
        <v>1.0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3544</v>
      </c>
      <c r="C2784" t="s" s="150">
        <v>222</v>
      </c>
      <c r="D2784" t="n" s="150">
        <v>1.0</v>
      </c>
      <c r="E2784" t="n" s="150">
        <v>0.0</v>
      </c>
      <c r="F2784" t="n" s="150">
        <v>0.0</v>
      </c>
      <c r="G2784" t="n" s="150">
        <v>0.0</v>
      </c>
      <c r="H2784" t="n" s="150">
        <v>10.0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3545</v>
      </c>
      <c r="C2785" t="s" s="150">
        <v>222</v>
      </c>
      <c r="D2785" t="n" s="150">
        <v>1.0</v>
      </c>
      <c r="E2785" t="n" s="150">
        <v>0.0</v>
      </c>
      <c r="F2785" t="n" s="150">
        <v>0.0</v>
      </c>
      <c r="G2785" t="n" s="150">
        <v>0.0</v>
      </c>
      <c r="H2785" t="n" s="150">
        <v>2.0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3546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2.0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3547</v>
      </c>
      <c r="C2787" t="s" s="150">
        <v>222</v>
      </c>
      <c r="D2787" t="n" s="150">
        <v>1.0</v>
      </c>
      <c r="E2787" t="n" s="150">
        <v>0.0</v>
      </c>
      <c r="F2787" t="n" s="150">
        <v>0.0</v>
      </c>
      <c r="G2787" t="n" s="150">
        <v>0.0</v>
      </c>
      <c r="H2787" t="n" s="150">
        <v>14.0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3548</v>
      </c>
      <c r="C2788" t="s" s="150">
        <v>222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9.0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3549</v>
      </c>
      <c r="C2789" t="s" s="150">
        <v>222</v>
      </c>
      <c r="D2789" t="n" s="150">
        <v>1.0</v>
      </c>
      <c r="E2789" t="n" s="150">
        <v>0.0</v>
      </c>
      <c r="F2789" t="n" s="150">
        <v>0.0</v>
      </c>
      <c r="G2789" t="n" s="150">
        <v>0.0</v>
      </c>
      <c r="H2789" t="n" s="150">
        <v>13.0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3550</v>
      </c>
      <c r="C2790" t="s" s="150">
        <v>222</v>
      </c>
      <c r="D2790" t="n" s="150">
        <v>2.0</v>
      </c>
      <c r="E2790" t="n" s="150">
        <v>0.0</v>
      </c>
      <c r="F2790" t="n" s="150">
        <v>0.0</v>
      </c>
      <c r="G2790" t="n" s="150">
        <v>0.0</v>
      </c>
      <c r="H2790" t="n" s="150">
        <v>12.0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3551</v>
      </c>
      <c r="C2791" t="s" s="150">
        <v>222</v>
      </c>
      <c r="D2791" t="n" s="150">
        <v>4.0</v>
      </c>
      <c r="E2791" t="n" s="150">
        <v>0.0</v>
      </c>
      <c r="F2791" t="n" s="150">
        <v>0.0</v>
      </c>
      <c r="G2791" t="n" s="150">
        <v>0.0</v>
      </c>
      <c r="H2791" t="n" s="150">
        <v>10.5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3552</v>
      </c>
      <c r="C2792" t="s" s="150">
        <v>222</v>
      </c>
      <c r="D2792" t="n" s="150">
        <v>1.0</v>
      </c>
      <c r="E2792" t="n" s="150">
        <v>0.0</v>
      </c>
      <c r="F2792" t="n" s="150">
        <v>0.0</v>
      </c>
      <c r="G2792" t="n" s="150">
        <v>0.0</v>
      </c>
      <c r="H2792" t="n" s="150">
        <v>15.0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3553</v>
      </c>
      <c r="C2793" t="s" s="150">
        <v>222</v>
      </c>
      <c r="D2793" t="n" s="150">
        <v>6.0</v>
      </c>
      <c r="E2793" t="n" s="150">
        <v>0.0</v>
      </c>
      <c r="F2793" t="n" s="150">
        <v>0.0</v>
      </c>
      <c r="G2793" t="n" s="150">
        <v>0.0</v>
      </c>
      <c r="H2793" t="n" s="150">
        <v>9.0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3554</v>
      </c>
      <c r="C2794" t="s" s="150">
        <v>222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3555</v>
      </c>
      <c r="C2795" t="s" s="150">
        <v>222</v>
      </c>
      <c r="D2795" t="n" s="150">
        <v>5.0</v>
      </c>
      <c r="E2795" t="n" s="150">
        <v>0.0</v>
      </c>
      <c r="F2795" t="n" s="150">
        <v>0.0</v>
      </c>
      <c r="G2795" t="n" s="150">
        <v>0.0</v>
      </c>
      <c r="H2795" t="n" s="150">
        <v>1.6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3556</v>
      </c>
      <c r="C2796" t="s" s="150">
        <v>222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1.0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3557</v>
      </c>
      <c r="C2797" t="s" s="150">
        <v>222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1.0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3558</v>
      </c>
      <c r="C2798" t="s" s="150">
        <v>222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8.0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3559</v>
      </c>
      <c r="C2799" t="s" s="150">
        <v>222</v>
      </c>
      <c r="D2799" t="n" s="150">
        <v>1.0</v>
      </c>
      <c r="E2799" t="n" s="150">
        <v>0.0</v>
      </c>
      <c r="F2799" t="n" s="150">
        <v>0.0</v>
      </c>
      <c r="G2799" t="n" s="150">
        <v>0.0</v>
      </c>
      <c r="H2799" t="n" s="150">
        <v>15.0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3560</v>
      </c>
      <c r="C2800" t="s" s="150">
        <v>222</v>
      </c>
      <c r="D2800" t="n" s="150">
        <v>1.0</v>
      </c>
      <c r="E2800" t="n" s="150">
        <v>0.0</v>
      </c>
      <c r="F2800" t="n" s="150">
        <v>0.0</v>
      </c>
      <c r="G2800" t="n" s="150">
        <v>0.0</v>
      </c>
      <c r="H2800" t="n" s="150">
        <v>14.0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3561</v>
      </c>
      <c r="C2801" t="s" s="150">
        <v>222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1.0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3562</v>
      </c>
      <c r="C2802" t="s" s="150">
        <v>222</v>
      </c>
      <c r="D2802" t="n" s="150">
        <v>1.0</v>
      </c>
      <c r="E2802" t="n" s="150">
        <v>0.0</v>
      </c>
      <c r="F2802" t="n" s="150">
        <v>0.0</v>
      </c>
      <c r="G2802" t="n" s="150">
        <v>0.0</v>
      </c>
      <c r="H2802" t="n" s="150">
        <v>13.0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3563</v>
      </c>
      <c r="C2803" t="s" s="150">
        <v>222</v>
      </c>
      <c r="D2803" t="n" s="150">
        <v>2.0</v>
      </c>
      <c r="E2803" t="n" s="150">
        <v>0.0</v>
      </c>
      <c r="F2803" t="n" s="150">
        <v>0.0</v>
      </c>
      <c r="G2803" t="n" s="150">
        <v>0.0</v>
      </c>
      <c r="H2803" t="n" s="150">
        <v>8.0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3564</v>
      </c>
      <c r="C2804" t="s" s="150">
        <v>222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14.0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3565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2.0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3566</v>
      </c>
      <c r="C2806" t="s" s="150">
        <v>222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2.0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3567</v>
      </c>
      <c r="C2807" t="s" s="150">
        <v>221</v>
      </c>
      <c r="D2807" t="n" s="150">
        <v>1.0</v>
      </c>
      <c r="E2807" t="n" s="150">
        <v>0.0</v>
      </c>
      <c r="F2807" t="n" s="150">
        <v>0.0</v>
      </c>
      <c r="G2807" t="n" s="150">
        <v>0.0</v>
      </c>
      <c r="H2807" t="n" s="150">
        <v>1.0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3567</v>
      </c>
      <c r="C2808" t="s" s="150">
        <v>222</v>
      </c>
      <c r="D2808" t="n" s="150">
        <v>38.0</v>
      </c>
      <c r="E2808" t="n" s="150">
        <v>0.0</v>
      </c>
      <c r="F2808" t="n" s="150">
        <v>0.0</v>
      </c>
      <c r="G2808" t="n" s="150">
        <v>0.0</v>
      </c>
      <c r="H2808" t="n" s="150">
        <v>1.5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3568</v>
      </c>
      <c r="C2809" t="s" s="150">
        <v>222</v>
      </c>
      <c r="D2809" t="n" s="150">
        <v>1.0</v>
      </c>
      <c r="E2809" t="n" s="150">
        <v>0.0</v>
      </c>
      <c r="F2809" t="n" s="150">
        <v>0.0</v>
      </c>
      <c r="G2809" t="n" s="150">
        <v>0.0</v>
      </c>
      <c r="H2809" t="n" s="150">
        <v>1.0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3569</v>
      </c>
      <c r="C2810" t="s" s="150">
        <v>222</v>
      </c>
      <c r="D2810" t="n" s="150">
        <v>2.0</v>
      </c>
      <c r="E2810" t="n" s="150">
        <v>0.0</v>
      </c>
      <c r="F2810" t="n" s="150">
        <v>0.0</v>
      </c>
      <c r="G2810" t="n" s="150">
        <v>0.0</v>
      </c>
      <c r="H2810" t="n" s="150">
        <v>8.0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3570</v>
      </c>
      <c r="C2811" t="s" s="150">
        <v>222</v>
      </c>
      <c r="D2811" t="n" s="150">
        <v>1.0</v>
      </c>
      <c r="E2811" t="n" s="150">
        <v>0.0</v>
      </c>
      <c r="F2811" t="n" s="150">
        <v>0.0</v>
      </c>
      <c r="G2811" t="n" s="150">
        <v>0.0</v>
      </c>
      <c r="H2811" t="n" s="150">
        <v>1.0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3571</v>
      </c>
      <c r="C2812" t="s" s="150">
        <v>222</v>
      </c>
      <c r="D2812" t="n" s="150">
        <v>1.0</v>
      </c>
      <c r="E2812" t="n" s="150">
        <v>0.0</v>
      </c>
      <c r="F2812" t="n" s="150">
        <v>0.0</v>
      </c>
      <c r="G2812" t="n" s="150">
        <v>0.0</v>
      </c>
      <c r="H2812" t="n" s="150">
        <v>2.0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3572</v>
      </c>
      <c r="C2813" t="s" s="150">
        <v>222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1.0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3573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2.0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3574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11.0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3575</v>
      </c>
      <c r="C2816" t="s" s="150">
        <v>222</v>
      </c>
      <c r="D2816" t="n" s="150">
        <v>1.0</v>
      </c>
      <c r="E2816" t="n" s="150">
        <v>0.0</v>
      </c>
      <c r="F2816" t="n" s="150">
        <v>0.0</v>
      </c>
      <c r="G2816" t="n" s="150">
        <v>0.0</v>
      </c>
      <c r="H2816" t="n" s="150">
        <v>1.0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3576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1.0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3577</v>
      </c>
      <c r="C2818" t="s" s="150">
        <v>222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3578</v>
      </c>
      <c r="C2819" t="s" s="150">
        <v>222</v>
      </c>
      <c r="D2819" t="n" s="150">
        <v>2.0</v>
      </c>
      <c r="E2819" t="n" s="150">
        <v>0.0</v>
      </c>
      <c r="F2819" t="n" s="150">
        <v>0.0</v>
      </c>
      <c r="G2819" t="n" s="150">
        <v>0.0</v>
      </c>
      <c r="H2819" t="n" s="150">
        <v>2.0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3579</v>
      </c>
      <c r="C2820" t="s" s="150">
        <v>222</v>
      </c>
      <c r="D2820" t="n" s="150">
        <v>2.0</v>
      </c>
      <c r="E2820" t="n" s="150">
        <v>0.0</v>
      </c>
      <c r="F2820" t="n" s="150">
        <v>0.0</v>
      </c>
      <c r="G2820" t="n" s="150">
        <v>0.0</v>
      </c>
      <c r="H2820" t="n" s="150">
        <v>1.0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3580</v>
      </c>
      <c r="C2821" t="s" s="150">
        <v>222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14.0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3581</v>
      </c>
      <c r="C2822" t="s" s="150">
        <v>222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42.0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3582</v>
      </c>
      <c r="C2823" t="s" s="150">
        <v>222</v>
      </c>
      <c r="D2823" t="n" s="150">
        <v>2.0</v>
      </c>
      <c r="E2823" t="n" s="150">
        <v>0.0</v>
      </c>
      <c r="F2823" t="n" s="150">
        <v>0.0</v>
      </c>
      <c r="G2823" t="n" s="150">
        <v>0.0</v>
      </c>
      <c r="H2823" t="n" s="150">
        <v>10.5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3583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10.0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3584</v>
      </c>
      <c r="C2825" t="s" s="150">
        <v>222</v>
      </c>
      <c r="D2825" t="n" s="150">
        <v>2.0</v>
      </c>
      <c r="E2825" t="n" s="150">
        <v>0.0</v>
      </c>
      <c r="F2825" t="n" s="150">
        <v>0.0</v>
      </c>
      <c r="G2825" t="n" s="150">
        <v>0.0</v>
      </c>
      <c r="H2825" t="n" s="150">
        <v>11.0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3585</v>
      </c>
      <c r="C2826" t="s" s="150">
        <v>222</v>
      </c>
      <c r="D2826" t="n" s="150">
        <v>1.0</v>
      </c>
      <c r="E2826" t="n" s="150">
        <v>0.0</v>
      </c>
      <c r="F2826" t="n" s="150">
        <v>0.0</v>
      </c>
      <c r="G2826" t="n" s="150">
        <v>0.0</v>
      </c>
      <c r="H2826" t="n" s="150">
        <v>12.0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3586</v>
      </c>
      <c r="C2827" t="s" s="150">
        <v>222</v>
      </c>
      <c r="D2827" t="n" s="150">
        <v>3.0</v>
      </c>
      <c r="E2827" t="n" s="150">
        <v>0.0</v>
      </c>
      <c r="F2827" t="n" s="150">
        <v>0.0</v>
      </c>
      <c r="G2827" t="n" s="150">
        <v>0.0</v>
      </c>
      <c r="H2827" t="n" s="150">
        <v>12.3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3587</v>
      </c>
      <c r="C2828" t="s" s="150">
        <v>222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12.0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3588</v>
      </c>
      <c r="C2829" t="s" s="150">
        <v>222</v>
      </c>
      <c r="D2829" t="n" s="150">
        <v>2.0</v>
      </c>
      <c r="E2829" t="n" s="150">
        <v>0.0</v>
      </c>
      <c r="F2829" t="n" s="150">
        <v>0.0</v>
      </c>
      <c r="G2829" t="n" s="150">
        <v>0.0</v>
      </c>
      <c r="H2829" t="n" s="150">
        <v>15.0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3589</v>
      </c>
      <c r="C2830" t="s" s="150">
        <v>222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2.0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3590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12.0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3591</v>
      </c>
      <c r="C2832" t="s" s="150">
        <v>222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14.0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3592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14.0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3593</v>
      </c>
      <c r="C2834" t="s" s="150">
        <v>222</v>
      </c>
      <c r="D2834" t="n" s="150">
        <v>1.0</v>
      </c>
      <c r="E2834" t="n" s="150">
        <v>0.0</v>
      </c>
      <c r="F2834" t="n" s="150">
        <v>0.0</v>
      </c>
      <c r="G2834" t="n" s="150">
        <v>0.0</v>
      </c>
      <c r="H2834" t="n" s="150">
        <v>14.0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3594</v>
      </c>
      <c r="C2835" t="s" s="150">
        <v>222</v>
      </c>
      <c r="D2835" t="n" s="150">
        <v>5.0</v>
      </c>
      <c r="E2835" t="n" s="150">
        <v>0.0</v>
      </c>
      <c r="F2835" t="n" s="150">
        <v>0.0</v>
      </c>
      <c r="G2835" t="n" s="150">
        <v>0.0</v>
      </c>
      <c r="H2835" t="n" s="150">
        <v>11.0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3595</v>
      </c>
      <c r="C2836" t="s" s="150">
        <v>222</v>
      </c>
      <c r="D2836" t="n" s="150">
        <v>1.0</v>
      </c>
      <c r="E2836" t="n" s="150">
        <v>0.0</v>
      </c>
      <c r="F2836" t="n" s="150">
        <v>0.0</v>
      </c>
      <c r="G2836" t="n" s="150">
        <v>0.0</v>
      </c>
      <c r="H2836" t="n" s="150">
        <v>13.0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3596</v>
      </c>
      <c r="C2837" t="s" s="150">
        <v>222</v>
      </c>
      <c r="D2837" t="n" s="150">
        <v>1.0</v>
      </c>
      <c r="E2837" t="n" s="150">
        <v>0.0</v>
      </c>
      <c r="F2837" t="n" s="150">
        <v>0.0</v>
      </c>
      <c r="G2837" t="n" s="150">
        <v>0.0</v>
      </c>
      <c r="H2837" t="n" s="150">
        <v>10.0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3597</v>
      </c>
      <c r="C2838" t="s" s="150">
        <v>222</v>
      </c>
      <c r="D2838" t="n" s="150">
        <v>2.0</v>
      </c>
      <c r="E2838" t="n" s="150">
        <v>0.0</v>
      </c>
      <c r="F2838" t="n" s="150">
        <v>0.0</v>
      </c>
      <c r="G2838" t="n" s="150">
        <v>0.0</v>
      </c>
      <c r="H2838" t="n" s="150">
        <v>13.5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3598</v>
      </c>
      <c r="C2839" t="s" s="150">
        <v>222</v>
      </c>
      <c r="D2839" t="n" s="150">
        <v>1.0</v>
      </c>
      <c r="E2839" t="n" s="150">
        <v>0.0</v>
      </c>
      <c r="F2839" t="n" s="150">
        <v>0.0</v>
      </c>
      <c r="G2839" t="n" s="150">
        <v>0.0</v>
      </c>
      <c r="H2839" t="n" s="150">
        <v>1.0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3599</v>
      </c>
      <c r="C2840" t="s" s="150">
        <v>222</v>
      </c>
      <c r="D2840" t="n" s="150">
        <v>4.0</v>
      </c>
      <c r="E2840" t="n" s="150">
        <v>1.0</v>
      </c>
      <c r="F2840" t="n" s="150">
        <v>946.0</v>
      </c>
      <c r="G2840" t="n" s="150">
        <v>946.0</v>
      </c>
      <c r="H2840" t="n" s="150">
        <v>11.5</v>
      </c>
      <c r="I2840" t="n" s="150">
        <v>1.0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3600</v>
      </c>
      <c r="C2841" t="s" s="150">
        <v>222</v>
      </c>
      <c r="D2841" t="n" s="150">
        <v>2.0</v>
      </c>
      <c r="E2841" t="n" s="150">
        <v>0.0</v>
      </c>
      <c r="F2841" t="n" s="150">
        <v>0.0</v>
      </c>
      <c r="G2841" t="n" s="150">
        <v>0.0</v>
      </c>
      <c r="H2841" t="n" s="150">
        <v>6.5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3601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12.0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3602</v>
      </c>
      <c r="C2843" t="s" s="150">
        <v>222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12.0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3603</v>
      </c>
      <c r="C2844" t="s" s="150">
        <v>222</v>
      </c>
      <c r="D2844" t="n" s="150">
        <v>2.0</v>
      </c>
      <c r="E2844" t="n" s="150">
        <v>0.0</v>
      </c>
      <c r="F2844" t="n" s="150">
        <v>0.0</v>
      </c>
      <c r="G2844" t="n" s="150">
        <v>0.0</v>
      </c>
      <c r="H2844" t="n" s="150">
        <v>12.5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3604</v>
      </c>
      <c r="C2845" t="s" s="150">
        <v>222</v>
      </c>
      <c r="D2845" t="n" s="150">
        <v>1.0</v>
      </c>
      <c r="E2845" t="n" s="150">
        <v>0.0</v>
      </c>
      <c r="F2845" t="n" s="150">
        <v>0.0</v>
      </c>
      <c r="G2845" t="n" s="150">
        <v>0.0</v>
      </c>
      <c r="H2845" t="n" s="150">
        <v>12.0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3605</v>
      </c>
      <c r="C2846" t="s" s="150">
        <v>222</v>
      </c>
      <c r="D2846" t="n" s="150">
        <v>2.0</v>
      </c>
      <c r="E2846" t="n" s="150">
        <v>0.0</v>
      </c>
      <c r="F2846" t="n" s="150">
        <v>0.0</v>
      </c>
      <c r="G2846" t="n" s="150">
        <v>0.0</v>
      </c>
      <c r="H2846" t="n" s="150">
        <v>1.0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3606</v>
      </c>
      <c r="C2847" t="s" s="150">
        <v>222</v>
      </c>
      <c r="D2847" t="n" s="150">
        <v>1.0</v>
      </c>
      <c r="E2847" t="n" s="150">
        <v>0.0</v>
      </c>
      <c r="F2847" t="n" s="150">
        <v>0.0</v>
      </c>
      <c r="G2847" t="n" s="150">
        <v>0.0</v>
      </c>
      <c r="H2847" t="n" s="150">
        <v>2.0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3607</v>
      </c>
      <c r="C2848" t="s" s="150">
        <v>222</v>
      </c>
      <c r="D2848" t="n" s="150">
        <v>7.0</v>
      </c>
      <c r="E2848" t="n" s="150">
        <v>0.0</v>
      </c>
      <c r="F2848" t="n" s="150">
        <v>0.0</v>
      </c>
      <c r="G2848" t="n" s="150">
        <v>0.0</v>
      </c>
      <c r="H2848" t="n" s="150">
        <v>1.4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3608</v>
      </c>
      <c r="C2849" t="s" s="150">
        <v>222</v>
      </c>
      <c r="D2849" t="n" s="150">
        <v>1.0</v>
      </c>
      <c r="E2849" t="n" s="150">
        <v>0.0</v>
      </c>
      <c r="F2849" t="n" s="150">
        <v>0.0</v>
      </c>
      <c r="G2849" t="n" s="150">
        <v>0.0</v>
      </c>
      <c r="H2849" t="n" s="150">
        <v>9.0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3609</v>
      </c>
      <c r="C2850" t="s" s="150">
        <v>222</v>
      </c>
      <c r="D2850" t="n" s="150">
        <v>2.0</v>
      </c>
      <c r="E2850" t="n" s="150">
        <v>0.0</v>
      </c>
      <c r="F2850" t="n" s="150">
        <v>0.0</v>
      </c>
      <c r="G2850" t="n" s="150">
        <v>0.0</v>
      </c>
      <c r="H2850" t="n" s="150">
        <v>8.5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3610</v>
      </c>
      <c r="C2851" t="s" s="150">
        <v>221</v>
      </c>
      <c r="D2851" t="n" s="150">
        <v>1.0</v>
      </c>
      <c r="E2851" t="n" s="150">
        <v>0.0</v>
      </c>
      <c r="F2851" t="n" s="150">
        <v>0.0</v>
      </c>
      <c r="G2851" t="n" s="150">
        <v>0.0</v>
      </c>
      <c r="H2851" t="n" s="150">
        <v>1.0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3611</v>
      </c>
      <c r="C2852" t="s" s="150">
        <v>222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15.0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3612</v>
      </c>
      <c r="C2853" t="s" s="150">
        <v>222</v>
      </c>
      <c r="D2853" t="n" s="150">
        <v>1.0</v>
      </c>
      <c r="E2853" t="n" s="150">
        <v>0.0</v>
      </c>
      <c r="F2853" t="n" s="150">
        <v>0.0</v>
      </c>
      <c r="G2853" t="n" s="150">
        <v>0.0</v>
      </c>
      <c r="H2853" t="n" s="150">
        <v>8.0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3613</v>
      </c>
      <c r="C2854" t="s" s="150">
        <v>222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9.0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3614</v>
      </c>
      <c r="C2855" t="s" s="150">
        <v>221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3.0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3615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33.0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3616</v>
      </c>
      <c r="C2857" t="s" s="150">
        <v>222</v>
      </c>
      <c r="D2857" t="n" s="150">
        <v>2.0</v>
      </c>
      <c r="E2857" t="n" s="150">
        <v>0.0</v>
      </c>
      <c r="F2857" t="n" s="150">
        <v>0.0</v>
      </c>
      <c r="G2857" t="n" s="150">
        <v>0.0</v>
      </c>
      <c r="H2857" t="n" s="150">
        <v>11.5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3617</v>
      </c>
      <c r="C2858" t="s" s="150">
        <v>222</v>
      </c>
      <c r="D2858" t="n" s="150">
        <v>2.0</v>
      </c>
      <c r="E2858" t="n" s="150">
        <v>0.0</v>
      </c>
      <c r="F2858" t="n" s="150">
        <v>0.0</v>
      </c>
      <c r="G2858" t="n" s="150">
        <v>0.0</v>
      </c>
      <c r="H2858" t="n" s="150">
        <v>2.5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3618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3.0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3619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1.0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3620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3621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3622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3623</v>
      </c>
      <c r="C2864" t="s" s="150">
        <v>222</v>
      </c>
      <c r="D2864" t="n" s="150">
        <v>3.0</v>
      </c>
      <c r="E2864" t="n" s="150">
        <v>0.0</v>
      </c>
      <c r="F2864" t="n" s="150">
        <v>0.0</v>
      </c>
      <c r="G2864" t="n" s="150">
        <v>0.0</v>
      </c>
      <c r="H2864" t="n" s="150">
        <v>1.7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3624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1.0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3625</v>
      </c>
      <c r="C2866" t="s" s="150">
        <v>222</v>
      </c>
      <c r="D2866" t="n" s="150">
        <v>3.0</v>
      </c>
      <c r="E2866" t="n" s="150">
        <v>0.0</v>
      </c>
      <c r="F2866" t="n" s="150">
        <v>0.0</v>
      </c>
      <c r="G2866" t="n" s="150">
        <v>0.0</v>
      </c>
      <c r="H2866" t="n" s="150">
        <v>8.0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3626</v>
      </c>
      <c r="C2867" t="s" s="150">
        <v>222</v>
      </c>
      <c r="D2867" t="n" s="150">
        <v>2.0</v>
      </c>
      <c r="E2867" t="n" s="150">
        <v>0.0</v>
      </c>
      <c r="F2867" t="n" s="150">
        <v>0.0</v>
      </c>
      <c r="G2867" t="n" s="150">
        <v>0.0</v>
      </c>
      <c r="H2867" t="n" s="150">
        <v>6.0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3627</v>
      </c>
      <c r="C2868" t="s" s="150">
        <v>222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2.0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3628</v>
      </c>
      <c r="C2869" t="s" s="150">
        <v>222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11.0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3629</v>
      </c>
      <c r="C2870" t="s" s="150">
        <v>222</v>
      </c>
      <c r="D2870" t="n" s="150">
        <v>1.0</v>
      </c>
      <c r="E2870" t="n" s="150">
        <v>0.0</v>
      </c>
      <c r="F2870" t="n" s="150">
        <v>0.0</v>
      </c>
      <c r="G2870" t="n" s="150">
        <v>0.0</v>
      </c>
      <c r="H2870" t="n" s="150">
        <v>6.0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3630</v>
      </c>
      <c r="C2871" t="s" s="150">
        <v>222</v>
      </c>
      <c r="D2871" t="n" s="150">
        <v>1.0</v>
      </c>
      <c r="E2871" t="n" s="150">
        <v>0.0</v>
      </c>
      <c r="F2871" t="n" s="150">
        <v>0.0</v>
      </c>
      <c r="G2871" t="n" s="150">
        <v>0.0</v>
      </c>
      <c r="H2871" t="n" s="150">
        <v>13.0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3631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1.0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3632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11.0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3633</v>
      </c>
      <c r="C2874" t="s" s="150">
        <v>222</v>
      </c>
      <c r="D2874" t="n" s="150">
        <v>35.0</v>
      </c>
      <c r="E2874" t="n" s="150">
        <v>0.0</v>
      </c>
      <c r="F2874" t="n" s="150">
        <v>0.0</v>
      </c>
      <c r="G2874" t="n" s="150">
        <v>0.0</v>
      </c>
      <c r="H2874" t="n" s="150">
        <v>10.4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3634</v>
      </c>
      <c r="C2875" t="s" s="150">
        <v>222</v>
      </c>
      <c r="D2875" t="n" s="150">
        <v>1.0</v>
      </c>
      <c r="E2875" t="n" s="150">
        <v>0.0</v>
      </c>
      <c r="F2875" t="n" s="150">
        <v>0.0</v>
      </c>
      <c r="G2875" t="n" s="150">
        <v>0.0</v>
      </c>
      <c r="H2875" t="n" s="150">
        <v>3.0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3635</v>
      </c>
      <c r="C2876" t="s" s="150">
        <v>222</v>
      </c>
      <c r="D2876" t="n" s="150">
        <v>2.0</v>
      </c>
      <c r="E2876" t="n" s="150">
        <v>0.0</v>
      </c>
      <c r="F2876" t="n" s="150">
        <v>0.0</v>
      </c>
      <c r="G2876" t="n" s="150">
        <v>0.0</v>
      </c>
      <c r="H2876" t="n" s="150">
        <v>12.5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3636</v>
      </c>
      <c r="C2877" t="s" s="150">
        <v>221</v>
      </c>
      <c r="D2877" t="n" s="150">
        <v>1.0</v>
      </c>
      <c r="E2877" t="n" s="150">
        <v>0.0</v>
      </c>
      <c r="F2877" t="n" s="150">
        <v>0.0</v>
      </c>
      <c r="G2877" t="n" s="150">
        <v>0.0</v>
      </c>
      <c r="H2877" t="n" s="150">
        <v>3.0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3637</v>
      </c>
      <c r="C2878" t="s" s="150">
        <v>222</v>
      </c>
      <c r="D2878" t="n" s="150">
        <v>2.0</v>
      </c>
      <c r="E2878" t="n" s="150">
        <v>0.0</v>
      </c>
      <c r="F2878" t="n" s="150">
        <v>0.0</v>
      </c>
      <c r="G2878" t="n" s="150">
        <v>0.0</v>
      </c>
      <c r="H2878" t="n" s="150">
        <v>7.0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3638</v>
      </c>
      <c r="C2879" t="s" s="150">
        <v>222</v>
      </c>
      <c r="D2879" t="n" s="150">
        <v>3.0</v>
      </c>
      <c r="E2879" t="n" s="150">
        <v>0.0</v>
      </c>
      <c r="F2879" t="n" s="150">
        <v>0.0</v>
      </c>
      <c r="G2879" t="n" s="150">
        <v>0.0</v>
      </c>
      <c r="H2879" t="n" s="150">
        <v>11.0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3639</v>
      </c>
      <c r="C2880" t="s" s="150">
        <v>222</v>
      </c>
      <c r="D2880" t="n" s="150">
        <v>1.0</v>
      </c>
      <c r="E2880" t="n" s="150">
        <v>0.0</v>
      </c>
      <c r="F2880" t="n" s="150">
        <v>0.0</v>
      </c>
      <c r="G2880" t="n" s="150">
        <v>0.0</v>
      </c>
      <c r="H2880" t="n" s="150">
        <v>10.0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3640</v>
      </c>
      <c r="C2881" t="s" s="150">
        <v>222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1.0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3641</v>
      </c>
      <c r="C2882" t="s" s="150">
        <v>222</v>
      </c>
      <c r="D2882" t="n" s="150">
        <v>2.0</v>
      </c>
      <c r="E2882" t="n" s="150">
        <v>0.0</v>
      </c>
      <c r="F2882" t="n" s="150">
        <v>0.0</v>
      </c>
      <c r="G2882" t="n" s="150">
        <v>0.0</v>
      </c>
      <c r="H2882" t="n" s="150">
        <v>2.0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3642</v>
      </c>
      <c r="C2883" t="s" s="150">
        <v>222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12.0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3643</v>
      </c>
      <c r="C2884" t="s" s="150">
        <v>222</v>
      </c>
      <c r="D2884" t="n" s="150">
        <v>9.0</v>
      </c>
      <c r="E2884" t="n" s="150">
        <v>0.0</v>
      </c>
      <c r="F2884" t="n" s="150">
        <v>0.0</v>
      </c>
      <c r="G2884" t="n" s="150">
        <v>0.0</v>
      </c>
      <c r="H2884" t="n" s="150">
        <v>1.2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3644</v>
      </c>
      <c r="C2885" t="s" s="150">
        <v>222</v>
      </c>
      <c r="D2885" t="n" s="150">
        <v>2.0</v>
      </c>
      <c r="E2885" t="n" s="150">
        <v>0.0</v>
      </c>
      <c r="F2885" t="n" s="150">
        <v>0.0</v>
      </c>
      <c r="G2885" t="n" s="150">
        <v>0.0</v>
      </c>
      <c r="H2885" t="n" s="150">
        <v>1.0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3645</v>
      </c>
      <c r="C2886" t="s" s="150">
        <v>222</v>
      </c>
      <c r="D2886" t="n" s="150">
        <v>1.0</v>
      </c>
      <c r="E2886" t="n" s="150">
        <v>0.0</v>
      </c>
      <c r="F2886" t="n" s="150">
        <v>0.0</v>
      </c>
      <c r="G2886" t="n" s="150">
        <v>0.0</v>
      </c>
      <c r="H2886" t="n" s="150">
        <v>10.0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3646</v>
      </c>
      <c r="C2887" t="s" s="150">
        <v>222</v>
      </c>
      <c r="D2887" t="n" s="150">
        <v>2.0</v>
      </c>
      <c r="E2887" t="n" s="150">
        <v>0.0</v>
      </c>
      <c r="F2887" t="n" s="150">
        <v>0.0</v>
      </c>
      <c r="G2887" t="n" s="150">
        <v>0.0</v>
      </c>
      <c r="H2887" t="n" s="150">
        <v>12.0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3647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10.0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3648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14.0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3649</v>
      </c>
      <c r="C2890" t="s" s="150">
        <v>222</v>
      </c>
      <c r="D2890" t="n" s="150">
        <v>1.0</v>
      </c>
      <c r="E2890" t="n" s="150">
        <v>0.0</v>
      </c>
      <c r="F2890" t="n" s="150">
        <v>0.0</v>
      </c>
      <c r="G2890" t="n" s="150">
        <v>0.0</v>
      </c>
      <c r="H2890" t="n" s="150">
        <v>3.0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3650</v>
      </c>
      <c r="C2891" t="s" s="150">
        <v>222</v>
      </c>
      <c r="D2891" t="n" s="150">
        <v>1.0</v>
      </c>
      <c r="E2891" t="n" s="150">
        <v>0.0</v>
      </c>
      <c r="F2891" t="n" s="150">
        <v>0.0</v>
      </c>
      <c r="G2891" t="n" s="150">
        <v>0.0</v>
      </c>
      <c r="H2891" t="n" s="150">
        <v>1.0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3651</v>
      </c>
      <c r="C2892" t="s" s="150">
        <v>222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1.0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3652</v>
      </c>
      <c r="C2893" t="s" s="150">
        <v>222</v>
      </c>
      <c r="D2893" t="n" s="150">
        <v>3.0</v>
      </c>
      <c r="E2893" t="n" s="150">
        <v>0.0</v>
      </c>
      <c r="F2893" t="n" s="150">
        <v>0.0</v>
      </c>
      <c r="G2893" t="n" s="150">
        <v>0.0</v>
      </c>
      <c r="H2893" t="n" s="150">
        <v>1.3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3653</v>
      </c>
      <c r="C2894" t="s" s="150">
        <v>222</v>
      </c>
      <c r="D2894" t="n" s="150">
        <v>4.0</v>
      </c>
      <c r="E2894" t="n" s="150">
        <v>0.0</v>
      </c>
      <c r="F2894" t="n" s="150">
        <v>0.0</v>
      </c>
      <c r="G2894" t="n" s="150">
        <v>0.0</v>
      </c>
      <c r="H2894" t="n" s="150">
        <v>1.0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3654</v>
      </c>
      <c r="C2895" t="s" s="150">
        <v>222</v>
      </c>
      <c r="D2895" t="n" s="150">
        <v>2.0</v>
      </c>
      <c r="E2895" t="n" s="150">
        <v>0.0</v>
      </c>
      <c r="F2895" t="n" s="150">
        <v>0.0</v>
      </c>
      <c r="G2895" t="n" s="150">
        <v>0.0</v>
      </c>
      <c r="H2895" t="n" s="150">
        <v>7.5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3655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12.0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3656</v>
      </c>
      <c r="C2897" t="s" s="150">
        <v>222</v>
      </c>
      <c r="D2897" t="n" s="150">
        <v>1.0</v>
      </c>
      <c r="E2897" t="n" s="150">
        <v>0.0</v>
      </c>
      <c r="F2897" t="n" s="150">
        <v>0.0</v>
      </c>
      <c r="G2897" t="n" s="150">
        <v>0.0</v>
      </c>
      <c r="H2897" t="n" s="150">
        <v>9.0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3657</v>
      </c>
      <c r="C2898" t="s" s="150">
        <v>222</v>
      </c>
      <c r="D2898" t="n" s="150">
        <v>2.0</v>
      </c>
      <c r="E2898" t="n" s="150">
        <v>0.0</v>
      </c>
      <c r="F2898" t="n" s="150">
        <v>0.0</v>
      </c>
      <c r="G2898" t="n" s="150">
        <v>0.0</v>
      </c>
      <c r="H2898" t="n" s="150">
        <v>12.5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3658</v>
      </c>
      <c r="C2899" t="s" s="150">
        <v>222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12.0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3659</v>
      </c>
      <c r="C2900" t="s" s="150">
        <v>222</v>
      </c>
      <c r="D2900" t="n" s="150">
        <v>1.0</v>
      </c>
      <c r="E2900" t="n" s="150">
        <v>0.0</v>
      </c>
      <c r="F2900" t="n" s="150">
        <v>0.0</v>
      </c>
      <c r="G2900" t="n" s="150">
        <v>0.0</v>
      </c>
      <c r="H2900" t="n" s="150">
        <v>9.0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3660</v>
      </c>
      <c r="C2901" t="s" s="150">
        <v>222</v>
      </c>
      <c r="D2901" t="n" s="150">
        <v>1.0</v>
      </c>
      <c r="E2901" t="n" s="150">
        <v>0.0</v>
      </c>
      <c r="F2901" t="n" s="150">
        <v>0.0</v>
      </c>
      <c r="G2901" t="n" s="150">
        <v>0.0</v>
      </c>
      <c r="H2901" t="n" s="150">
        <v>9.0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3661</v>
      </c>
      <c r="C2902" t="s" s="150">
        <v>222</v>
      </c>
      <c r="D2902" t="n" s="150">
        <v>1.0</v>
      </c>
      <c r="E2902" t="n" s="150">
        <v>0.0</v>
      </c>
      <c r="F2902" t="n" s="150">
        <v>0.0</v>
      </c>
      <c r="G2902" t="n" s="150">
        <v>0.0</v>
      </c>
      <c r="H2902" t="n" s="150">
        <v>11.0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3662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10.0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3663</v>
      </c>
      <c r="C2904" t="s" s="150">
        <v>222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10.0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3664</v>
      </c>
      <c r="C2905" t="s" s="150">
        <v>222</v>
      </c>
      <c r="D2905" t="n" s="150">
        <v>2.0</v>
      </c>
      <c r="E2905" t="n" s="150">
        <v>0.0</v>
      </c>
      <c r="F2905" t="n" s="150">
        <v>0.0</v>
      </c>
      <c r="G2905" t="n" s="150">
        <v>0.0</v>
      </c>
      <c r="H2905" t="n" s="150">
        <v>9.5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3665</v>
      </c>
      <c r="C2906" t="s" s="150">
        <v>222</v>
      </c>
      <c r="D2906" t="n" s="150">
        <v>4.0</v>
      </c>
      <c r="E2906" t="n" s="150">
        <v>0.0</v>
      </c>
      <c r="F2906" t="n" s="150">
        <v>0.0</v>
      </c>
      <c r="G2906" t="n" s="150">
        <v>0.0</v>
      </c>
      <c r="H2906" t="n" s="150">
        <v>8.0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3666</v>
      </c>
      <c r="C2907" t="s" s="150">
        <v>222</v>
      </c>
      <c r="D2907" t="n" s="150">
        <v>4.0</v>
      </c>
      <c r="E2907" t="n" s="150">
        <v>0.0</v>
      </c>
      <c r="F2907" t="n" s="150">
        <v>0.0</v>
      </c>
      <c r="G2907" t="n" s="150">
        <v>0.0</v>
      </c>
      <c r="H2907" t="n" s="150">
        <v>12.0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3667</v>
      </c>
      <c r="C2908" t="s" s="150">
        <v>222</v>
      </c>
      <c r="D2908" t="n" s="150">
        <v>1.0</v>
      </c>
      <c r="E2908" t="n" s="150">
        <v>0.0</v>
      </c>
      <c r="F2908" t="n" s="150">
        <v>0.0</v>
      </c>
      <c r="G2908" t="n" s="150">
        <v>0.0</v>
      </c>
      <c r="H2908" t="n" s="150">
        <v>11.0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3668</v>
      </c>
      <c r="C2909" t="s" s="150">
        <v>222</v>
      </c>
      <c r="D2909" t="n" s="150">
        <v>1.0</v>
      </c>
      <c r="E2909" t="n" s="150">
        <v>0.0</v>
      </c>
      <c r="F2909" t="n" s="150">
        <v>0.0</v>
      </c>
      <c r="G2909" t="n" s="150">
        <v>0.0</v>
      </c>
      <c r="H2909" t="n" s="150">
        <v>1.0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3669</v>
      </c>
      <c r="C2910" t="s" s="150">
        <v>222</v>
      </c>
      <c r="D2910" t="n" s="150">
        <v>1.0</v>
      </c>
      <c r="E2910" t="n" s="150">
        <v>0.0</v>
      </c>
      <c r="F2910" t="n" s="150">
        <v>0.0</v>
      </c>
      <c r="G2910" t="n" s="150">
        <v>0.0</v>
      </c>
      <c r="H2910" t="n" s="150">
        <v>14.0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3670</v>
      </c>
      <c r="C2911" t="s" s="150">
        <v>222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12.0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3671</v>
      </c>
      <c r="C2912" t="s" s="150">
        <v>222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11.0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3672</v>
      </c>
      <c r="C2913" t="s" s="150">
        <v>222</v>
      </c>
      <c r="D2913" t="n" s="150">
        <v>3.0</v>
      </c>
      <c r="E2913" t="n" s="150">
        <v>0.0</v>
      </c>
      <c r="F2913" t="n" s="150">
        <v>0.0</v>
      </c>
      <c r="G2913" t="n" s="150">
        <v>0.0</v>
      </c>
      <c r="H2913" t="n" s="150">
        <v>10.3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3673</v>
      </c>
      <c r="C2914" t="s" s="150">
        <v>222</v>
      </c>
      <c r="D2914" t="n" s="150">
        <v>9.0</v>
      </c>
      <c r="E2914" t="n" s="150">
        <v>0.0</v>
      </c>
      <c r="F2914" t="n" s="150">
        <v>0.0</v>
      </c>
      <c r="G2914" t="n" s="150">
        <v>0.0</v>
      </c>
      <c r="H2914" t="n" s="150">
        <v>10.3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3674</v>
      </c>
      <c r="C2915" t="s" s="150">
        <v>222</v>
      </c>
      <c r="D2915" t="n" s="150">
        <v>4.0</v>
      </c>
      <c r="E2915" t="n" s="150">
        <v>0.0</v>
      </c>
      <c r="F2915" t="n" s="150">
        <v>0.0</v>
      </c>
      <c r="G2915" t="n" s="150">
        <v>0.0</v>
      </c>
      <c r="H2915" t="n" s="150">
        <v>10.8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3675</v>
      </c>
      <c r="C2916" t="s" s="150">
        <v>222</v>
      </c>
      <c r="D2916" t="n" s="150">
        <v>1.0</v>
      </c>
      <c r="E2916" t="n" s="150">
        <v>0.0</v>
      </c>
      <c r="F2916" t="n" s="150">
        <v>0.0</v>
      </c>
      <c r="G2916" t="n" s="150">
        <v>0.0</v>
      </c>
      <c r="H2916" t="n" s="150">
        <v>1.0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3676</v>
      </c>
      <c r="C2917" t="s" s="150">
        <v>222</v>
      </c>
      <c r="D2917" t="n" s="150">
        <v>7.0</v>
      </c>
      <c r="E2917" t="n" s="150">
        <v>0.0</v>
      </c>
      <c r="F2917" t="n" s="150">
        <v>0.0</v>
      </c>
      <c r="G2917" t="n" s="150">
        <v>0.0</v>
      </c>
      <c r="H2917" t="n" s="150">
        <v>9.6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3677</v>
      </c>
      <c r="C2918" t="s" s="150">
        <v>222</v>
      </c>
      <c r="D2918" t="n" s="150">
        <v>1.0</v>
      </c>
      <c r="E2918" t="n" s="150">
        <v>0.0</v>
      </c>
      <c r="F2918" t="n" s="150">
        <v>0.0</v>
      </c>
      <c r="G2918" t="n" s="150">
        <v>0.0</v>
      </c>
      <c r="H2918" t="n" s="150">
        <v>13.0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3678</v>
      </c>
      <c r="C2919" t="s" s="150">
        <v>222</v>
      </c>
      <c r="D2919" t="n" s="150">
        <v>1.0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3679</v>
      </c>
      <c r="C2920" t="s" s="150">
        <v>222</v>
      </c>
      <c r="D2920" t="n" s="150">
        <v>2.0</v>
      </c>
      <c r="E2920" t="n" s="150">
        <v>0.0</v>
      </c>
      <c r="F2920" t="n" s="150">
        <v>0.0</v>
      </c>
      <c r="G2920" t="n" s="150">
        <v>0.0</v>
      </c>
      <c r="H2920" t="n" s="150">
        <v>8.5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3680</v>
      </c>
      <c r="C2921" t="s" s="150">
        <v>222</v>
      </c>
      <c r="D2921" t="n" s="150">
        <v>2.0</v>
      </c>
      <c r="E2921" t="n" s="150">
        <v>0.0</v>
      </c>
      <c r="F2921" t="n" s="150">
        <v>0.0</v>
      </c>
      <c r="G2921" t="n" s="150">
        <v>0.0</v>
      </c>
      <c r="H2921" t="n" s="150">
        <v>12.5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3681</v>
      </c>
      <c r="C2922" t="s" s="150">
        <v>222</v>
      </c>
      <c r="D2922" t="n" s="150">
        <v>1.0</v>
      </c>
      <c r="E2922" t="n" s="150">
        <v>0.0</v>
      </c>
      <c r="F2922" t="n" s="150">
        <v>0.0</v>
      </c>
      <c r="G2922" t="n" s="150">
        <v>0.0</v>
      </c>
      <c r="H2922" t="n" s="150">
        <v>1.0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3682</v>
      </c>
      <c r="C2923" t="s" s="150">
        <v>222</v>
      </c>
      <c r="D2923" t="n" s="150">
        <v>2.0</v>
      </c>
      <c r="E2923" t="n" s="150">
        <v>0.0</v>
      </c>
      <c r="F2923" t="n" s="150">
        <v>0.0</v>
      </c>
      <c r="G2923" t="n" s="150">
        <v>0.0</v>
      </c>
      <c r="H2923" t="n" s="150">
        <v>9.0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3683</v>
      </c>
      <c r="C2924" t="s" s="150">
        <v>222</v>
      </c>
      <c r="D2924" t="n" s="150">
        <v>2.0</v>
      </c>
      <c r="E2924" t="n" s="150">
        <v>0.0</v>
      </c>
      <c r="F2924" t="n" s="150">
        <v>0.0</v>
      </c>
      <c r="G2924" t="n" s="150">
        <v>0.0</v>
      </c>
      <c r="H2924" t="n" s="150">
        <v>1.0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3684</v>
      </c>
      <c r="C2925" t="s" s="150">
        <v>222</v>
      </c>
      <c r="D2925" t="n" s="150">
        <v>2.0</v>
      </c>
      <c r="E2925" t="n" s="150">
        <v>0.0</v>
      </c>
      <c r="F2925" t="n" s="150">
        <v>0.0</v>
      </c>
      <c r="G2925" t="n" s="150">
        <v>0.0</v>
      </c>
      <c r="H2925" t="n" s="150">
        <v>13.5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3685</v>
      </c>
      <c r="C2926" t="s" s="150">
        <v>221</v>
      </c>
      <c r="D2926" t="n" s="150">
        <v>1.0</v>
      </c>
      <c r="E2926" t="n" s="150">
        <v>0.0</v>
      </c>
      <c r="F2926" t="n" s="150">
        <v>0.0</v>
      </c>
      <c r="G2926" t="n" s="150">
        <v>0.0</v>
      </c>
      <c r="H2926" t="n" s="150">
        <v>1.0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3686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3.0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3687</v>
      </c>
      <c r="C2928" t="s" s="150">
        <v>222</v>
      </c>
      <c r="D2928" t="n" s="150">
        <v>6.0</v>
      </c>
      <c r="E2928" t="n" s="150">
        <v>1.0</v>
      </c>
      <c r="F2928" t="n" s="150">
        <v>605.0</v>
      </c>
      <c r="G2928" t="n" s="150">
        <v>605.0</v>
      </c>
      <c r="H2928" t="n" s="150">
        <v>1.3</v>
      </c>
      <c r="I2928" t="n" s="150">
        <v>1.0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3688</v>
      </c>
      <c r="C2929" t="s" s="150">
        <v>222</v>
      </c>
      <c r="D2929" t="n" s="150">
        <v>1.0</v>
      </c>
      <c r="E2929" t="n" s="150">
        <v>0.0</v>
      </c>
      <c r="F2929" t="n" s="150">
        <v>0.0</v>
      </c>
      <c r="G2929" t="n" s="150">
        <v>0.0</v>
      </c>
      <c r="H2929" t="n" s="150">
        <v>14.0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3689</v>
      </c>
      <c r="C2930" t="s" s="150">
        <v>222</v>
      </c>
      <c r="D2930" t="n" s="150">
        <v>1.0</v>
      </c>
      <c r="E2930" t="n" s="150">
        <v>0.0</v>
      </c>
      <c r="F2930" t="n" s="150">
        <v>0.0</v>
      </c>
      <c r="G2930" t="n" s="150">
        <v>0.0</v>
      </c>
      <c r="H2930" t="n" s="150">
        <v>10.0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3690</v>
      </c>
      <c r="C2931" t="s" s="150">
        <v>222</v>
      </c>
      <c r="D2931" t="n" s="150">
        <v>1.0</v>
      </c>
      <c r="E2931" t="n" s="150">
        <v>0.0</v>
      </c>
      <c r="F2931" t="n" s="150">
        <v>0.0</v>
      </c>
      <c r="G2931" t="n" s="150">
        <v>0.0</v>
      </c>
      <c r="H2931" t="n" s="150">
        <v>13.0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3691</v>
      </c>
      <c r="C2932" t="s" s="150">
        <v>222</v>
      </c>
      <c r="D2932" t="n" s="150">
        <v>2.0</v>
      </c>
      <c r="E2932" t="n" s="150">
        <v>0.0</v>
      </c>
      <c r="F2932" t="n" s="150">
        <v>0.0</v>
      </c>
      <c r="G2932" t="n" s="150">
        <v>0.0</v>
      </c>
      <c r="H2932" t="n" s="150">
        <v>13.5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3692</v>
      </c>
      <c r="C2933" t="s" s="150">
        <v>222</v>
      </c>
      <c r="D2933" t="n" s="150">
        <v>2.0</v>
      </c>
      <c r="E2933" t="n" s="150">
        <v>0.0</v>
      </c>
      <c r="F2933" t="n" s="150">
        <v>0.0</v>
      </c>
      <c r="G2933" t="n" s="150">
        <v>0.0</v>
      </c>
      <c r="H2933" t="n" s="150">
        <v>10.0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3693</v>
      </c>
      <c r="C2934" t="s" s="150">
        <v>222</v>
      </c>
      <c r="D2934" t="n" s="150">
        <v>1.0</v>
      </c>
      <c r="E2934" t="n" s="150">
        <v>0.0</v>
      </c>
      <c r="F2934" t="n" s="150">
        <v>0.0</v>
      </c>
      <c r="G2934" t="n" s="150">
        <v>0.0</v>
      </c>
      <c r="H2934" t="n" s="150">
        <v>12.0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3694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1.0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3695</v>
      </c>
      <c r="C2936" t="s" s="150">
        <v>222</v>
      </c>
      <c r="D2936" t="n" s="150">
        <v>1.0</v>
      </c>
      <c r="E2936" t="n" s="150">
        <v>0.0</v>
      </c>
      <c r="F2936" t="n" s="150">
        <v>0.0</v>
      </c>
      <c r="G2936" t="n" s="150">
        <v>0.0</v>
      </c>
      <c r="H2936" t="n" s="150">
        <v>1.0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3696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2.0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3697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2.0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3698</v>
      </c>
      <c r="C2939" t="s" s="150">
        <v>222</v>
      </c>
      <c r="D2939" t="n" s="150">
        <v>72.0</v>
      </c>
      <c r="E2939" t="n" s="150">
        <v>0.0</v>
      </c>
      <c r="F2939" t="n" s="150">
        <v>0.0</v>
      </c>
      <c r="G2939" t="n" s="150">
        <v>0.0</v>
      </c>
      <c r="H2939" t="n" s="150">
        <v>2.1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3699</v>
      </c>
      <c r="C2940" t="s" s="150">
        <v>222</v>
      </c>
      <c r="D2940" t="n" s="150">
        <v>3.0</v>
      </c>
      <c r="E2940" t="n" s="150">
        <v>0.0</v>
      </c>
      <c r="F2940" t="n" s="150">
        <v>0.0</v>
      </c>
      <c r="G2940" t="n" s="150">
        <v>0.0</v>
      </c>
      <c r="H2940" t="n" s="150">
        <v>1.7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3700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2.0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3701</v>
      </c>
      <c r="C2942" t="s" s="150">
        <v>222</v>
      </c>
      <c r="D2942" t="n" s="150">
        <v>2.0</v>
      </c>
      <c r="E2942" t="n" s="150">
        <v>0.0</v>
      </c>
      <c r="F2942" t="n" s="150">
        <v>0.0</v>
      </c>
      <c r="G2942" t="n" s="150">
        <v>0.0</v>
      </c>
      <c r="H2942" t="n" s="150">
        <v>2.0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3702</v>
      </c>
      <c r="C2943" t="s" s="150">
        <v>222</v>
      </c>
      <c r="D2943" t="n" s="150">
        <v>1.0</v>
      </c>
      <c r="E2943" t="n" s="150">
        <v>0.0</v>
      </c>
      <c r="F2943" t="n" s="150">
        <v>0.0</v>
      </c>
      <c r="G2943" t="n" s="150">
        <v>0.0</v>
      </c>
      <c r="H2943" t="n" s="150">
        <v>2.0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3703</v>
      </c>
      <c r="C2944" t="s" s="150">
        <v>222</v>
      </c>
      <c r="D2944" t="n" s="150">
        <v>12.0</v>
      </c>
      <c r="E2944" t="n" s="150">
        <v>0.0</v>
      </c>
      <c r="F2944" t="n" s="150">
        <v>0.0</v>
      </c>
      <c r="G2944" t="n" s="150">
        <v>0.0</v>
      </c>
      <c r="H2944" t="n" s="150">
        <v>1.9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3704</v>
      </c>
      <c r="C2945" t="s" s="150">
        <v>222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2.0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3705</v>
      </c>
      <c r="C2946" t="s" s="150">
        <v>222</v>
      </c>
      <c r="D2946" t="n" s="150">
        <v>1.0</v>
      </c>
      <c r="E2946" t="n" s="150">
        <v>0.0</v>
      </c>
      <c r="F2946" t="n" s="150">
        <v>0.0</v>
      </c>
      <c r="G2946" t="n" s="150">
        <v>0.0</v>
      </c>
      <c r="H2946" t="n" s="150">
        <v>2.0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3706</v>
      </c>
      <c r="C2947" t="s" s="150">
        <v>222</v>
      </c>
      <c r="D2947" t="n" s="150">
        <v>2.0</v>
      </c>
      <c r="E2947" t="n" s="150">
        <v>0.0</v>
      </c>
      <c r="F2947" t="n" s="150">
        <v>0.0</v>
      </c>
      <c r="G2947" t="n" s="150">
        <v>0.0</v>
      </c>
      <c r="H2947" t="n" s="150">
        <v>2.0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3707</v>
      </c>
      <c r="C2948" t="s" s="150">
        <v>222</v>
      </c>
      <c r="D2948" t="n" s="150">
        <v>2.0</v>
      </c>
      <c r="E2948" t="n" s="150">
        <v>0.0</v>
      </c>
      <c r="F2948" t="n" s="150">
        <v>0.0</v>
      </c>
      <c r="G2948" t="n" s="150">
        <v>0.0</v>
      </c>
      <c r="H2948" t="n" s="150">
        <v>1.5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3708</v>
      </c>
      <c r="C2949" t="s" s="150">
        <v>222</v>
      </c>
      <c r="D2949" t="n" s="150">
        <v>1.0</v>
      </c>
      <c r="E2949" t="n" s="150">
        <v>0.0</v>
      </c>
      <c r="F2949" t="n" s="150">
        <v>0.0</v>
      </c>
      <c r="G2949" t="n" s="150">
        <v>0.0</v>
      </c>
      <c r="H2949" t="n" s="150">
        <v>3.0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3709</v>
      </c>
      <c r="C2950" t="s" s="150">
        <v>222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1.0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3710</v>
      </c>
      <c r="C2951" t="s" s="150">
        <v>222</v>
      </c>
      <c r="D2951" t="n" s="150">
        <v>5.0</v>
      </c>
      <c r="E2951" t="n" s="150">
        <v>0.0</v>
      </c>
      <c r="F2951" t="n" s="150">
        <v>0.0</v>
      </c>
      <c r="G2951" t="n" s="150">
        <v>0.0</v>
      </c>
      <c r="H2951" t="n" s="150">
        <v>1.4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3711</v>
      </c>
      <c r="C2952" t="s" s="150">
        <v>222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1.0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3712</v>
      </c>
      <c r="C2953" t="s" s="150">
        <v>222</v>
      </c>
      <c r="D2953" t="n" s="150">
        <v>1.0</v>
      </c>
      <c r="E2953" t="n" s="150">
        <v>0.0</v>
      </c>
      <c r="F2953" t="n" s="150">
        <v>0.0</v>
      </c>
      <c r="G2953" t="n" s="150">
        <v>0.0</v>
      </c>
      <c r="H2953" t="n" s="150">
        <v>11.0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3713</v>
      </c>
      <c r="C2954" t="s" s="150">
        <v>222</v>
      </c>
      <c r="D2954" t="n" s="150">
        <v>5.0</v>
      </c>
      <c r="E2954" t="n" s="150">
        <v>0.0</v>
      </c>
      <c r="F2954" t="n" s="150">
        <v>0.0</v>
      </c>
      <c r="G2954" t="n" s="150">
        <v>0.0</v>
      </c>
      <c r="H2954" t="n" s="150">
        <v>9.8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3714</v>
      </c>
      <c r="C2955" t="s" s="150">
        <v>222</v>
      </c>
      <c r="D2955" t="n" s="150">
        <v>2.0</v>
      </c>
      <c r="E2955" t="n" s="150">
        <v>0.0</v>
      </c>
      <c r="F2955" t="n" s="150">
        <v>0.0</v>
      </c>
      <c r="G2955" t="n" s="150">
        <v>0.0</v>
      </c>
      <c r="H2955" t="n" s="150">
        <v>6.0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3715</v>
      </c>
      <c r="C2956" t="s" s="150">
        <v>222</v>
      </c>
      <c r="D2956" t="n" s="150">
        <v>3.0</v>
      </c>
      <c r="E2956" t="n" s="150">
        <v>0.0</v>
      </c>
      <c r="F2956" t="n" s="150">
        <v>0.0</v>
      </c>
      <c r="G2956" t="n" s="150">
        <v>0.0</v>
      </c>
      <c r="H2956" t="n" s="150">
        <v>10.3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3716</v>
      </c>
      <c r="C2957" t="s" s="150">
        <v>222</v>
      </c>
      <c r="D2957" t="n" s="150">
        <v>11.0</v>
      </c>
      <c r="E2957" t="n" s="150">
        <v>0.0</v>
      </c>
      <c r="F2957" t="n" s="150">
        <v>0.0</v>
      </c>
      <c r="G2957" t="n" s="150">
        <v>0.0</v>
      </c>
      <c r="H2957" t="n" s="150">
        <v>8.1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3717</v>
      </c>
      <c r="C2958" t="s" s="150">
        <v>222</v>
      </c>
      <c r="D2958" t="n" s="150">
        <v>1.0</v>
      </c>
      <c r="E2958" t="n" s="150">
        <v>0.0</v>
      </c>
      <c r="F2958" t="n" s="150">
        <v>0.0</v>
      </c>
      <c r="G2958" t="n" s="150">
        <v>0.0</v>
      </c>
      <c r="H2958" t="n" s="150">
        <v>13.0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3718</v>
      </c>
      <c r="C2959" t="s" s="150">
        <v>222</v>
      </c>
      <c r="D2959" t="n" s="150">
        <v>1.0</v>
      </c>
      <c r="E2959" t="n" s="150">
        <v>0.0</v>
      </c>
      <c r="F2959" t="n" s="150">
        <v>0.0</v>
      </c>
      <c r="G2959" t="n" s="150">
        <v>0.0</v>
      </c>
      <c r="H2959" t="n" s="150">
        <v>1.0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3719</v>
      </c>
      <c r="C2960" t="s" s="150">
        <v>222</v>
      </c>
      <c r="D2960" t="n" s="150">
        <v>5.0</v>
      </c>
      <c r="E2960" t="n" s="150">
        <v>0.0</v>
      </c>
      <c r="F2960" t="n" s="150">
        <v>0.0</v>
      </c>
      <c r="G2960" t="n" s="150">
        <v>0.0</v>
      </c>
      <c r="H2960" t="n" s="150">
        <v>13.0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3720</v>
      </c>
      <c r="C2961" t="s" s="150">
        <v>222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3.0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3721</v>
      </c>
      <c r="C2962" t="s" s="150">
        <v>222</v>
      </c>
      <c r="D2962" t="n" s="150">
        <v>1.0</v>
      </c>
      <c r="E2962" t="n" s="150">
        <v>0.0</v>
      </c>
      <c r="F2962" t="n" s="150">
        <v>0.0</v>
      </c>
      <c r="G2962" t="n" s="150">
        <v>0.0</v>
      </c>
      <c r="H2962" t="n" s="150">
        <v>1.0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3722</v>
      </c>
      <c r="C2963" t="s" s="150">
        <v>222</v>
      </c>
      <c r="D2963" t="n" s="150">
        <v>1.0</v>
      </c>
      <c r="E2963" t="n" s="150">
        <v>0.0</v>
      </c>
      <c r="F2963" t="n" s="150">
        <v>0.0</v>
      </c>
      <c r="G2963" t="n" s="150">
        <v>0.0</v>
      </c>
      <c r="H2963" t="n" s="150">
        <v>1.0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3723</v>
      </c>
      <c r="C2964" t="s" s="150">
        <v>222</v>
      </c>
      <c r="D2964" t="n" s="150">
        <v>1.0</v>
      </c>
      <c r="E2964" t="n" s="150">
        <v>0.0</v>
      </c>
      <c r="F2964" t="n" s="150">
        <v>0.0</v>
      </c>
      <c r="G2964" t="n" s="150">
        <v>0.0</v>
      </c>
      <c r="H2964" t="n" s="150">
        <v>14.0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3724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15.0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3725</v>
      </c>
      <c r="C2966" t="s" s="150">
        <v>222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3726</v>
      </c>
      <c r="C2967" t="s" s="150">
        <v>222</v>
      </c>
      <c r="D2967" t="n" s="150">
        <v>5.0</v>
      </c>
      <c r="E2967" t="n" s="150">
        <v>0.0</v>
      </c>
      <c r="F2967" t="n" s="150">
        <v>0.0</v>
      </c>
      <c r="G2967" t="n" s="150">
        <v>0.0</v>
      </c>
      <c r="H2967" t="n" s="150">
        <v>8.6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3727</v>
      </c>
      <c r="C2968" t="s" s="150">
        <v>222</v>
      </c>
      <c r="D2968" t="n" s="150">
        <v>1.0</v>
      </c>
      <c r="E2968" t="n" s="150">
        <v>0.0</v>
      </c>
      <c r="F2968" t="n" s="150">
        <v>0.0</v>
      </c>
      <c r="G2968" t="n" s="150">
        <v>0.0</v>
      </c>
      <c r="H2968" t="n" s="150">
        <v>7.0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3728</v>
      </c>
      <c r="C2969" t="s" s="150">
        <v>222</v>
      </c>
      <c r="D2969" t="n" s="150">
        <v>3.0</v>
      </c>
      <c r="E2969" t="n" s="150">
        <v>0.0</v>
      </c>
      <c r="F2969" t="n" s="150">
        <v>0.0</v>
      </c>
      <c r="G2969" t="n" s="150">
        <v>0.0</v>
      </c>
      <c r="H2969" t="n" s="150">
        <v>2.0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3729</v>
      </c>
      <c r="C2970" t="s" s="150">
        <v>222</v>
      </c>
      <c r="D2970" t="n" s="150">
        <v>16.0</v>
      </c>
      <c r="E2970" t="n" s="150">
        <v>0.0</v>
      </c>
      <c r="F2970" t="n" s="150">
        <v>0.0</v>
      </c>
      <c r="G2970" t="n" s="150">
        <v>0.0</v>
      </c>
      <c r="H2970" t="n" s="150">
        <v>6.3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3730</v>
      </c>
      <c r="C2971" t="s" s="150">
        <v>222</v>
      </c>
      <c r="D2971" t="n" s="150">
        <v>1.0</v>
      </c>
      <c r="E2971" t="n" s="150">
        <v>0.0</v>
      </c>
      <c r="F2971" t="n" s="150">
        <v>0.0</v>
      </c>
      <c r="G2971" t="n" s="150">
        <v>0.0</v>
      </c>
      <c r="H2971" t="n" s="150">
        <v>2.0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3731</v>
      </c>
      <c r="C2972" t="s" s="150">
        <v>222</v>
      </c>
      <c r="D2972" t="n" s="150">
        <v>1.0</v>
      </c>
      <c r="E2972" t="n" s="150">
        <v>0.0</v>
      </c>
      <c r="F2972" t="n" s="150">
        <v>0.0</v>
      </c>
      <c r="G2972" t="n" s="150">
        <v>0.0</v>
      </c>
      <c r="H2972" t="n" s="150">
        <v>1.0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3732</v>
      </c>
      <c r="C2973" t="s" s="150">
        <v>222</v>
      </c>
      <c r="D2973" t="n" s="150">
        <v>3.0</v>
      </c>
      <c r="E2973" t="n" s="150">
        <v>0.0</v>
      </c>
      <c r="F2973" t="n" s="150">
        <v>0.0</v>
      </c>
      <c r="G2973" t="n" s="150">
        <v>0.0</v>
      </c>
      <c r="H2973" t="n" s="150">
        <v>1.7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3733</v>
      </c>
      <c r="C2974" t="s" s="150">
        <v>221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1.0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3733</v>
      </c>
      <c r="C2975" t="s" s="150">
        <v>222</v>
      </c>
      <c r="D2975" t="n" s="150">
        <v>6.0</v>
      </c>
      <c r="E2975" t="n" s="150">
        <v>0.0</v>
      </c>
      <c r="F2975" t="n" s="150">
        <v>0.0</v>
      </c>
      <c r="G2975" t="n" s="150">
        <v>0.0</v>
      </c>
      <c r="H2975" t="n" s="150">
        <v>1.0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3734</v>
      </c>
      <c r="C2976" t="s" s="150">
        <v>222</v>
      </c>
      <c r="D2976" t="n" s="150">
        <v>3.0</v>
      </c>
      <c r="E2976" t="n" s="150">
        <v>0.0</v>
      </c>
      <c r="F2976" t="n" s="150">
        <v>0.0</v>
      </c>
      <c r="G2976" t="n" s="150">
        <v>0.0</v>
      </c>
      <c r="H2976" t="n" s="150">
        <v>8.7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3735</v>
      </c>
      <c r="C2977" t="s" s="150">
        <v>222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13.0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3736</v>
      </c>
      <c r="C2978" t="s" s="150">
        <v>222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10.0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3737</v>
      </c>
      <c r="C2979" t="s" s="150">
        <v>222</v>
      </c>
      <c r="D2979" t="n" s="150">
        <v>2.0</v>
      </c>
      <c r="E2979" t="n" s="150">
        <v>0.0</v>
      </c>
      <c r="F2979" t="n" s="150">
        <v>0.0</v>
      </c>
      <c r="G2979" t="n" s="150">
        <v>0.0</v>
      </c>
      <c r="H2979" t="n" s="150">
        <v>7.0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3738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10.0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3739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1.0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3740</v>
      </c>
      <c r="C2982" t="s" s="150">
        <v>222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12.0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3741</v>
      </c>
      <c r="C2983" t="s" s="150">
        <v>222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3742</v>
      </c>
      <c r="C2984" t="s" s="150">
        <v>222</v>
      </c>
      <c r="D2984" t="n" s="150">
        <v>2.0</v>
      </c>
      <c r="E2984" t="n" s="150">
        <v>0.0</v>
      </c>
      <c r="F2984" t="n" s="150">
        <v>0.0</v>
      </c>
      <c r="G2984" t="n" s="150">
        <v>0.0</v>
      </c>
      <c r="H2984" t="n" s="150">
        <v>1.0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3743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2.0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3744</v>
      </c>
      <c r="C2986" t="s" s="150">
        <v>222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2.0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3745</v>
      </c>
      <c r="C2987" t="s" s="150">
        <v>222</v>
      </c>
      <c r="D2987" t="n" s="150">
        <v>2.0</v>
      </c>
      <c r="E2987" t="n" s="150">
        <v>0.0</v>
      </c>
      <c r="F2987" t="n" s="150">
        <v>0.0</v>
      </c>
      <c r="G2987" t="n" s="150">
        <v>0.0</v>
      </c>
      <c r="H2987" t="n" s="150">
        <v>3.0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3746</v>
      </c>
      <c r="C2988" t="s" s="150">
        <v>222</v>
      </c>
      <c r="D2988" t="n" s="150">
        <v>2.0</v>
      </c>
      <c r="E2988" t="n" s="150">
        <v>0.0</v>
      </c>
      <c r="F2988" t="n" s="150">
        <v>0.0</v>
      </c>
      <c r="G2988" t="n" s="150">
        <v>0.0</v>
      </c>
      <c r="H2988" t="n" s="150">
        <v>13.5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3747</v>
      </c>
      <c r="C2989" t="s" s="150">
        <v>222</v>
      </c>
      <c r="D2989" t="n" s="150">
        <v>1.0</v>
      </c>
      <c r="E2989" t="n" s="150">
        <v>0.0</v>
      </c>
      <c r="F2989" t="n" s="150">
        <v>0.0</v>
      </c>
      <c r="G2989" t="n" s="150">
        <v>0.0</v>
      </c>
      <c r="H2989" t="n" s="150">
        <v>7.0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3748</v>
      </c>
      <c r="C2990" t="s" s="150">
        <v>222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9.0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3749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3.0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3750</v>
      </c>
      <c r="C2992" t="s" s="150">
        <v>222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1.0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3751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15.0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3752</v>
      </c>
      <c r="C2994" t="s" s="150">
        <v>222</v>
      </c>
      <c r="D2994" t="n" s="150">
        <v>3.0</v>
      </c>
      <c r="E2994" t="n" s="150">
        <v>0.0</v>
      </c>
      <c r="F2994" t="n" s="150">
        <v>0.0</v>
      </c>
      <c r="G2994" t="n" s="150">
        <v>0.0</v>
      </c>
      <c r="H2994" t="n" s="150">
        <v>10.7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3753</v>
      </c>
      <c r="C2995" t="s" s="150">
        <v>222</v>
      </c>
      <c r="D2995" t="n" s="150">
        <v>6.0</v>
      </c>
      <c r="E2995" t="n" s="150">
        <v>0.0</v>
      </c>
      <c r="F2995" t="n" s="150">
        <v>0.0</v>
      </c>
      <c r="G2995" t="n" s="150">
        <v>0.0</v>
      </c>
      <c r="H2995" t="n" s="150">
        <v>13.0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3754</v>
      </c>
      <c r="C2996" t="s" s="150">
        <v>222</v>
      </c>
      <c r="D2996" t="n" s="150">
        <v>2.0</v>
      </c>
      <c r="E2996" t="n" s="150">
        <v>0.0</v>
      </c>
      <c r="F2996" t="n" s="150">
        <v>0.0</v>
      </c>
      <c r="G2996" t="n" s="150">
        <v>0.0</v>
      </c>
      <c r="H2996" t="n" s="150">
        <v>13.0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3755</v>
      </c>
      <c r="C2997" t="s" s="150">
        <v>222</v>
      </c>
      <c r="D2997" t="n" s="150">
        <v>24.0</v>
      </c>
      <c r="E2997" t="n" s="150">
        <v>0.0</v>
      </c>
      <c r="F2997" t="n" s="150">
        <v>0.0</v>
      </c>
      <c r="G2997" t="n" s="150">
        <v>0.0</v>
      </c>
      <c r="H2997" t="n" s="150">
        <v>12.7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3756</v>
      </c>
      <c r="C2998" t="s" s="150">
        <v>222</v>
      </c>
      <c r="D2998" t="n" s="150">
        <v>2.0</v>
      </c>
      <c r="E2998" t="n" s="150">
        <v>0.0</v>
      </c>
      <c r="F2998" t="n" s="150">
        <v>0.0</v>
      </c>
      <c r="G2998" t="n" s="150">
        <v>0.0</v>
      </c>
      <c r="H2998" t="n" s="150">
        <v>14.5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3757</v>
      </c>
      <c r="C2999" t="s" s="150">
        <v>222</v>
      </c>
      <c r="D2999" t="n" s="150">
        <v>3.0</v>
      </c>
      <c r="E2999" t="n" s="150">
        <v>0.0</v>
      </c>
      <c r="F2999" t="n" s="150">
        <v>0.0</v>
      </c>
      <c r="G2999" t="n" s="150">
        <v>0.0</v>
      </c>
      <c r="H2999" t="n" s="150">
        <v>13.3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3758</v>
      </c>
      <c r="C3000" t="s" s="150">
        <v>222</v>
      </c>
      <c r="D3000" t="n" s="150">
        <v>2.0</v>
      </c>
      <c r="E3000" t="n" s="150">
        <v>0.0</v>
      </c>
      <c r="F3000" t="n" s="150">
        <v>0.0</v>
      </c>
      <c r="G3000" t="n" s="150">
        <v>0.0</v>
      </c>
      <c r="H3000" t="n" s="150">
        <v>11.0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3759</v>
      </c>
      <c r="C3001" t="s" s="150">
        <v>222</v>
      </c>
      <c r="D3001" t="n" s="150">
        <v>3.0</v>
      </c>
      <c r="E3001" t="n" s="150">
        <v>0.0</v>
      </c>
      <c r="F3001" t="n" s="150">
        <v>0.0</v>
      </c>
      <c r="G3001" t="n" s="150">
        <v>0.0</v>
      </c>
      <c r="H3001" t="n" s="150">
        <v>13.0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3760</v>
      </c>
      <c r="C3002" t="s" s="150">
        <v>222</v>
      </c>
      <c r="D3002" t="n" s="150">
        <v>1.0</v>
      </c>
      <c r="E3002" t="n" s="150">
        <v>0.0</v>
      </c>
      <c r="F3002" t="n" s="150">
        <v>0.0</v>
      </c>
      <c r="G3002" t="n" s="150">
        <v>0.0</v>
      </c>
      <c r="H3002" t="n" s="150">
        <v>15.0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3761</v>
      </c>
      <c r="C3003" t="s" s="150">
        <v>222</v>
      </c>
      <c r="D3003" t="n" s="150">
        <v>2.0</v>
      </c>
      <c r="E3003" t="n" s="150">
        <v>0.0</v>
      </c>
      <c r="F3003" t="n" s="150">
        <v>0.0</v>
      </c>
      <c r="G3003" t="n" s="150">
        <v>0.0</v>
      </c>
      <c r="H3003" t="n" s="150">
        <v>14.0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3762</v>
      </c>
      <c r="C3004" t="s" s="150">
        <v>222</v>
      </c>
      <c r="D3004" t="n" s="150">
        <v>1.0</v>
      </c>
      <c r="E3004" t="n" s="150">
        <v>0.0</v>
      </c>
      <c r="F3004" t="n" s="150">
        <v>0.0</v>
      </c>
      <c r="G3004" t="n" s="150">
        <v>0.0</v>
      </c>
      <c r="H3004" t="n" s="150">
        <v>9.0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3763</v>
      </c>
      <c r="C3005" t="s" s="150">
        <v>222</v>
      </c>
      <c r="D3005" t="n" s="150">
        <v>1.0</v>
      </c>
      <c r="E3005" t="n" s="150">
        <v>0.0</v>
      </c>
      <c r="F3005" t="n" s="150">
        <v>0.0</v>
      </c>
      <c r="G3005" t="n" s="150">
        <v>0.0</v>
      </c>
      <c r="H3005" t="n" s="150">
        <v>13.0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3764</v>
      </c>
      <c r="C3006" t="s" s="150">
        <v>222</v>
      </c>
      <c r="D3006" t="n" s="150">
        <v>4.0</v>
      </c>
      <c r="E3006" t="n" s="150">
        <v>0.0</v>
      </c>
      <c r="F3006" t="n" s="150">
        <v>0.0</v>
      </c>
      <c r="G3006" t="n" s="150">
        <v>0.0</v>
      </c>
      <c r="H3006" t="n" s="150">
        <v>9.5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3765</v>
      </c>
      <c r="C3007" t="s" s="150">
        <v>222</v>
      </c>
      <c r="D3007" t="n" s="150">
        <v>1.0</v>
      </c>
      <c r="E3007" t="n" s="150">
        <v>0.0</v>
      </c>
      <c r="F3007" t="n" s="150">
        <v>0.0</v>
      </c>
      <c r="G3007" t="n" s="150">
        <v>0.0</v>
      </c>
      <c r="H3007" t="n" s="150">
        <v>10.0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3766</v>
      </c>
      <c r="C3008" t="s" s="150">
        <v>222</v>
      </c>
      <c r="D3008" t="n" s="150">
        <v>5.0</v>
      </c>
      <c r="E3008" t="n" s="150">
        <v>0.0</v>
      </c>
      <c r="F3008" t="n" s="150">
        <v>0.0</v>
      </c>
      <c r="G3008" t="n" s="150">
        <v>0.0</v>
      </c>
      <c r="H3008" t="n" s="150">
        <v>11.2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3767</v>
      </c>
      <c r="C3009" t="s" s="150">
        <v>222</v>
      </c>
      <c r="D3009" t="n" s="150">
        <v>1.0</v>
      </c>
      <c r="E3009" t="n" s="150">
        <v>0.0</v>
      </c>
      <c r="F3009" t="n" s="150">
        <v>0.0</v>
      </c>
      <c r="G3009" t="n" s="150">
        <v>0.0</v>
      </c>
      <c r="H3009" t="n" s="150">
        <v>13.0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3768</v>
      </c>
      <c r="C3010" t="s" s="150">
        <v>222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3.0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3769</v>
      </c>
      <c r="C3011" t="s" s="150">
        <v>222</v>
      </c>
      <c r="D3011" t="n" s="150">
        <v>3.0</v>
      </c>
      <c r="E3011" t="n" s="150">
        <v>0.0</v>
      </c>
      <c r="F3011" t="n" s="150">
        <v>0.0</v>
      </c>
      <c r="G3011" t="n" s="150">
        <v>0.0</v>
      </c>
      <c r="H3011" t="n" s="150">
        <v>6.0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3770</v>
      </c>
      <c r="C3012" t="s" s="150">
        <v>222</v>
      </c>
      <c r="D3012" t="n" s="150">
        <v>1.0</v>
      </c>
      <c r="E3012" t="n" s="150">
        <v>0.0</v>
      </c>
      <c r="F3012" t="n" s="150">
        <v>0.0</v>
      </c>
      <c r="G3012" t="n" s="150">
        <v>0.0</v>
      </c>
      <c r="H3012" t="n" s="150">
        <v>11.0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3771</v>
      </c>
      <c r="C3013" t="s" s="150">
        <v>222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5.0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3772</v>
      </c>
      <c r="C3014" t="s" s="150">
        <v>222</v>
      </c>
      <c r="D3014" t="n" s="150">
        <v>2.0</v>
      </c>
      <c r="E3014" t="n" s="150">
        <v>0.0</v>
      </c>
      <c r="F3014" t="n" s="150">
        <v>0.0</v>
      </c>
      <c r="G3014" t="n" s="150">
        <v>0.0</v>
      </c>
      <c r="H3014" t="n" s="150">
        <v>13.5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3773</v>
      </c>
      <c r="C3015" t="s" s="150">
        <v>222</v>
      </c>
      <c r="D3015" t="n" s="150">
        <v>2.0</v>
      </c>
      <c r="E3015" t="n" s="150">
        <v>0.0</v>
      </c>
      <c r="F3015" t="n" s="150">
        <v>0.0</v>
      </c>
      <c r="G3015" t="n" s="150">
        <v>0.0</v>
      </c>
      <c r="H3015" t="n" s="150">
        <v>8.0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3774</v>
      </c>
      <c r="C3016" t="s" s="150">
        <v>222</v>
      </c>
      <c r="D3016" t="n" s="150">
        <v>1.0</v>
      </c>
      <c r="E3016" t="n" s="150">
        <v>0.0</v>
      </c>
      <c r="F3016" t="n" s="150">
        <v>0.0</v>
      </c>
      <c r="G3016" t="n" s="150">
        <v>0.0</v>
      </c>
      <c r="H3016" t="n" s="150">
        <v>13.0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3775</v>
      </c>
      <c r="C3017" t="s" s="150">
        <v>222</v>
      </c>
      <c r="D3017" t="n" s="150">
        <v>7.0</v>
      </c>
      <c r="E3017" t="n" s="150">
        <v>0.0</v>
      </c>
      <c r="F3017" t="n" s="150">
        <v>0.0</v>
      </c>
      <c r="G3017" t="n" s="150">
        <v>0.0</v>
      </c>
      <c r="H3017" t="n" s="150">
        <v>2.0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3776</v>
      </c>
      <c r="C3018" t="s" s="150">
        <v>221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2.0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3777</v>
      </c>
      <c r="C3019" t="s" s="150">
        <v>222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9.0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3778</v>
      </c>
      <c r="C3020" t="s" s="150">
        <v>222</v>
      </c>
      <c r="D3020" t="n" s="150">
        <v>4.0</v>
      </c>
      <c r="E3020" t="n" s="150">
        <v>0.0</v>
      </c>
      <c r="F3020" t="n" s="150">
        <v>0.0</v>
      </c>
      <c r="G3020" t="n" s="150">
        <v>0.0</v>
      </c>
      <c r="H3020" t="n" s="150">
        <v>8.8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3779</v>
      </c>
      <c r="C3021" t="s" s="150">
        <v>222</v>
      </c>
      <c r="D3021" t="n" s="150">
        <v>5.0</v>
      </c>
      <c r="E3021" t="n" s="150">
        <v>0.0</v>
      </c>
      <c r="F3021" t="n" s="150">
        <v>0.0</v>
      </c>
      <c r="G3021" t="n" s="150">
        <v>0.0</v>
      </c>
      <c r="H3021" t="n" s="150">
        <v>10.0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3780</v>
      </c>
      <c r="C3022" t="s" s="150">
        <v>222</v>
      </c>
      <c r="D3022" t="n" s="150">
        <v>2.0</v>
      </c>
      <c r="E3022" t="n" s="150">
        <v>0.0</v>
      </c>
      <c r="F3022" t="n" s="150">
        <v>0.0</v>
      </c>
      <c r="G3022" t="n" s="150">
        <v>0.0</v>
      </c>
      <c r="H3022" t="n" s="150">
        <v>1.0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3781</v>
      </c>
      <c r="C3023" t="s" s="150">
        <v>222</v>
      </c>
      <c r="D3023" t="n" s="150">
        <v>5.0</v>
      </c>
      <c r="E3023" t="n" s="150">
        <v>0.0</v>
      </c>
      <c r="F3023" t="n" s="150">
        <v>0.0</v>
      </c>
      <c r="G3023" t="n" s="150">
        <v>0.0</v>
      </c>
      <c r="H3023" t="n" s="150">
        <v>10.0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3782</v>
      </c>
      <c r="C3024" t="s" s="150">
        <v>222</v>
      </c>
      <c r="D3024" t="n" s="150">
        <v>10.0</v>
      </c>
      <c r="E3024" t="n" s="150">
        <v>0.0</v>
      </c>
      <c r="F3024" t="n" s="150">
        <v>0.0</v>
      </c>
      <c r="G3024" t="n" s="150">
        <v>0.0</v>
      </c>
      <c r="H3024" t="n" s="150">
        <v>11.0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3783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1.0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3784</v>
      </c>
      <c r="C3026" t="s" s="150">
        <v>222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1.0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3785</v>
      </c>
      <c r="C3027" t="s" s="150">
        <v>222</v>
      </c>
      <c r="D3027" t="n" s="150">
        <v>1.0</v>
      </c>
      <c r="E3027" t="n" s="150">
        <v>0.0</v>
      </c>
      <c r="F3027" t="n" s="150">
        <v>0.0</v>
      </c>
      <c r="G3027" t="n" s="150">
        <v>0.0</v>
      </c>
      <c r="H3027" t="n" s="150">
        <v>5.0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3786</v>
      </c>
      <c r="C3028" t="s" s="150">
        <v>222</v>
      </c>
      <c r="D3028" t="n" s="150">
        <v>8.0</v>
      </c>
      <c r="E3028" t="n" s="150">
        <v>0.0</v>
      </c>
      <c r="F3028" t="n" s="150">
        <v>0.0</v>
      </c>
      <c r="G3028" t="n" s="150">
        <v>0.0</v>
      </c>
      <c r="H3028" t="n" s="150">
        <v>11.1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3787</v>
      </c>
      <c r="C3029" t="s" s="150">
        <v>222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13.0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3788</v>
      </c>
      <c r="C3030" t="s" s="150">
        <v>222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11.0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3789</v>
      </c>
      <c r="C3031" t="s" s="150">
        <v>222</v>
      </c>
      <c r="D3031" t="n" s="150">
        <v>17.0</v>
      </c>
      <c r="E3031" t="n" s="150">
        <v>0.0</v>
      </c>
      <c r="F3031" t="n" s="150">
        <v>0.0</v>
      </c>
      <c r="G3031" t="n" s="150">
        <v>0.0</v>
      </c>
      <c r="H3031" t="n" s="150">
        <v>9.0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3790</v>
      </c>
      <c r="C3032" t="s" s="150">
        <v>222</v>
      </c>
      <c r="D3032" t="n" s="150">
        <v>6.0</v>
      </c>
      <c r="E3032" t="n" s="150">
        <v>0.0</v>
      </c>
      <c r="F3032" t="n" s="150">
        <v>0.0</v>
      </c>
      <c r="G3032" t="n" s="150">
        <v>0.0</v>
      </c>
      <c r="H3032" t="n" s="150">
        <v>10.7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3791</v>
      </c>
      <c r="C3033" t="s" s="150">
        <v>222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10.0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3792</v>
      </c>
      <c r="C3034" t="s" s="150">
        <v>222</v>
      </c>
      <c r="D3034" t="n" s="150">
        <v>2.0</v>
      </c>
      <c r="E3034" t="n" s="150">
        <v>0.0</v>
      </c>
      <c r="F3034" t="n" s="150">
        <v>0.0</v>
      </c>
      <c r="G3034" t="n" s="150">
        <v>0.0</v>
      </c>
      <c r="H3034" t="n" s="150">
        <v>8.0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3793</v>
      </c>
      <c r="C3035" t="s" s="150">
        <v>222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9.0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3794</v>
      </c>
      <c r="C3036" t="s" s="150">
        <v>222</v>
      </c>
      <c r="D3036" t="n" s="150">
        <v>1.0</v>
      </c>
      <c r="E3036" t="n" s="150">
        <v>0.0</v>
      </c>
      <c r="F3036" t="n" s="150">
        <v>0.0</v>
      </c>
      <c r="G3036" t="n" s="150">
        <v>0.0</v>
      </c>
      <c r="H3036" t="n" s="150">
        <v>3.0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3795</v>
      </c>
      <c r="C3037" t="s" s="150">
        <v>222</v>
      </c>
      <c r="D3037" t="n" s="150">
        <v>1.0</v>
      </c>
      <c r="E3037" t="n" s="150">
        <v>0.0</v>
      </c>
      <c r="F3037" t="n" s="150">
        <v>0.0</v>
      </c>
      <c r="G3037" t="n" s="150">
        <v>0.0</v>
      </c>
      <c r="H3037" t="n" s="150">
        <v>15.0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3796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13.0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3797</v>
      </c>
      <c r="C3039" t="s" s="150">
        <v>222</v>
      </c>
      <c r="D3039" t="n" s="150">
        <v>2.0</v>
      </c>
      <c r="E3039" t="n" s="150">
        <v>0.0</v>
      </c>
      <c r="F3039" t="n" s="150">
        <v>0.0</v>
      </c>
      <c r="G3039" t="n" s="150">
        <v>0.0</v>
      </c>
      <c r="H3039" t="n" s="150">
        <v>13.0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3798</v>
      </c>
      <c r="C3040" t="s" s="150">
        <v>222</v>
      </c>
      <c r="D3040" t="n" s="150">
        <v>1.0</v>
      </c>
      <c r="E3040" t="n" s="150">
        <v>0.0</v>
      </c>
      <c r="F3040" t="n" s="150">
        <v>0.0</v>
      </c>
      <c r="G3040" t="n" s="150">
        <v>0.0</v>
      </c>
      <c r="H3040" t="n" s="150">
        <v>15.0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3799</v>
      </c>
      <c r="C3041" t="s" s="150">
        <v>222</v>
      </c>
      <c r="D3041" t="n" s="150">
        <v>1.0</v>
      </c>
      <c r="E3041" t="n" s="150">
        <v>0.0</v>
      </c>
      <c r="F3041" t="n" s="150">
        <v>0.0</v>
      </c>
      <c r="G3041" t="n" s="150">
        <v>0.0</v>
      </c>
      <c r="H3041" t="n" s="150">
        <v>15.0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3800</v>
      </c>
      <c r="C3042" t="s" s="150">
        <v>222</v>
      </c>
      <c r="D3042" t="n" s="150">
        <v>18.0</v>
      </c>
      <c r="E3042" t="n" s="150">
        <v>0.0</v>
      </c>
      <c r="F3042" t="n" s="150">
        <v>0.0</v>
      </c>
      <c r="G3042" t="n" s="150">
        <v>0.0</v>
      </c>
      <c r="H3042" t="n" s="150">
        <v>10.8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3801</v>
      </c>
      <c r="C3043" t="s" s="150">
        <v>222</v>
      </c>
      <c r="D3043" t="n" s="150">
        <v>1.0</v>
      </c>
      <c r="E3043" t="n" s="150">
        <v>0.0</v>
      </c>
      <c r="F3043" t="n" s="150">
        <v>0.0</v>
      </c>
      <c r="G3043" t="n" s="150">
        <v>0.0</v>
      </c>
      <c r="H3043" t="n" s="150">
        <v>12.0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3802</v>
      </c>
      <c r="C3044" t="s" s="150">
        <v>222</v>
      </c>
      <c r="D3044" t="n" s="150">
        <v>3.0</v>
      </c>
      <c r="E3044" t="n" s="150">
        <v>0.0</v>
      </c>
      <c r="F3044" t="n" s="150">
        <v>0.0</v>
      </c>
      <c r="G3044" t="n" s="150">
        <v>0.0</v>
      </c>
      <c r="H3044" t="n" s="150">
        <v>13.0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3803</v>
      </c>
      <c r="C3045" t="s" s="150">
        <v>222</v>
      </c>
      <c r="D3045" t="n" s="150">
        <v>17.0</v>
      </c>
      <c r="E3045" t="n" s="150">
        <v>0.0</v>
      </c>
      <c r="F3045" t="n" s="150">
        <v>0.0</v>
      </c>
      <c r="G3045" t="n" s="150">
        <v>0.0</v>
      </c>
      <c r="H3045" t="n" s="150">
        <v>11.3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3804</v>
      </c>
      <c r="C3046" t="s" s="150">
        <v>222</v>
      </c>
      <c r="D3046" t="n" s="150">
        <v>1.0</v>
      </c>
      <c r="E3046" t="n" s="150">
        <v>0.0</v>
      </c>
      <c r="F3046" t="n" s="150">
        <v>0.0</v>
      </c>
      <c r="G3046" t="n" s="150">
        <v>0.0</v>
      </c>
      <c r="H3046" t="n" s="150">
        <v>14.0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3805</v>
      </c>
      <c r="C3047" t="s" s="150">
        <v>222</v>
      </c>
      <c r="D3047" t="n" s="150">
        <v>1.0</v>
      </c>
      <c r="E3047" t="n" s="150">
        <v>0.0</v>
      </c>
      <c r="F3047" t="n" s="150">
        <v>0.0</v>
      </c>
      <c r="G3047" t="n" s="150">
        <v>0.0</v>
      </c>
      <c r="H3047" t="n" s="150">
        <v>1.0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3806</v>
      </c>
      <c r="C3048" t="s" s="150">
        <v>222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15.0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3807</v>
      </c>
      <c r="C3049" t="s" s="150">
        <v>222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14.0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3808</v>
      </c>
      <c r="C3050" t="s" s="150">
        <v>222</v>
      </c>
      <c r="D3050" t="n" s="150">
        <v>1.0</v>
      </c>
      <c r="E3050" t="n" s="150">
        <v>0.0</v>
      </c>
      <c r="F3050" t="n" s="150">
        <v>0.0</v>
      </c>
      <c r="G3050" t="n" s="150">
        <v>0.0</v>
      </c>
      <c r="H3050" t="n" s="150">
        <v>10.0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3809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8.0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3810</v>
      </c>
      <c r="C3052" t="s" s="150">
        <v>222</v>
      </c>
      <c r="D3052" t="n" s="150">
        <v>1.0</v>
      </c>
      <c r="E3052" t="n" s="150">
        <v>0.0</v>
      </c>
      <c r="F3052" t="n" s="150">
        <v>0.0</v>
      </c>
      <c r="G3052" t="n" s="150">
        <v>0.0</v>
      </c>
      <c r="H3052" t="n" s="150">
        <v>1.0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3811</v>
      </c>
      <c r="C3053" t="s" s="150">
        <v>222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9.0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3812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14.0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3813</v>
      </c>
      <c r="C3055" t="s" s="150">
        <v>222</v>
      </c>
      <c r="D3055" t="n" s="150">
        <v>1.0</v>
      </c>
      <c r="E3055" t="n" s="150">
        <v>0.0</v>
      </c>
      <c r="F3055" t="n" s="150">
        <v>0.0</v>
      </c>
      <c r="G3055" t="n" s="150">
        <v>0.0</v>
      </c>
      <c r="H3055" t="n" s="150">
        <v>1.0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3814</v>
      </c>
      <c r="C3056" t="s" s="150">
        <v>222</v>
      </c>
      <c r="D3056" t="n" s="150">
        <v>2.0</v>
      </c>
      <c r="E3056" t="n" s="150">
        <v>0.0</v>
      </c>
      <c r="F3056" t="n" s="150">
        <v>0.0</v>
      </c>
      <c r="G3056" t="n" s="150">
        <v>0.0</v>
      </c>
      <c r="H3056" t="n" s="150">
        <v>1.5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3815</v>
      </c>
      <c r="C3057" t="s" s="150">
        <v>222</v>
      </c>
      <c r="D3057" t="n" s="150">
        <v>2.0</v>
      </c>
      <c r="E3057" t="n" s="150">
        <v>0.0</v>
      </c>
      <c r="F3057" t="n" s="150">
        <v>0.0</v>
      </c>
      <c r="G3057" t="n" s="150">
        <v>0.0</v>
      </c>
      <c r="H3057" t="n" s="150">
        <v>5.5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3816</v>
      </c>
      <c r="C3058" t="s" s="150">
        <v>222</v>
      </c>
      <c r="D3058" t="n" s="150">
        <v>1.0</v>
      </c>
      <c r="E3058" t="n" s="150">
        <v>0.0</v>
      </c>
      <c r="F3058" t="n" s="150">
        <v>0.0</v>
      </c>
      <c r="G3058" t="n" s="150">
        <v>0.0</v>
      </c>
      <c r="H3058" t="n" s="150">
        <v>15.0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3817</v>
      </c>
      <c r="C3059" t="s" s="150">
        <v>222</v>
      </c>
      <c r="D3059" t="n" s="150">
        <v>1.0</v>
      </c>
      <c r="E3059" t="n" s="150">
        <v>0.0</v>
      </c>
      <c r="F3059" t="n" s="150">
        <v>0.0</v>
      </c>
      <c r="G3059" t="n" s="150">
        <v>0.0</v>
      </c>
      <c r="H3059" t="n" s="150">
        <v>8.0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3818</v>
      </c>
      <c r="C3060" t="s" s="150">
        <v>222</v>
      </c>
      <c r="D3060" t="n" s="150">
        <v>8.0</v>
      </c>
      <c r="E3060" t="n" s="150">
        <v>0.0</v>
      </c>
      <c r="F3060" t="n" s="150">
        <v>0.0</v>
      </c>
      <c r="G3060" t="n" s="150">
        <v>0.0</v>
      </c>
      <c r="H3060" t="n" s="150">
        <v>10.8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3819</v>
      </c>
      <c r="C3061" t="s" s="150">
        <v>222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12.0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3820</v>
      </c>
      <c r="C3062" t="s" s="150">
        <v>222</v>
      </c>
      <c r="D3062" t="n" s="150">
        <v>1.0</v>
      </c>
      <c r="E3062" t="n" s="150">
        <v>0.0</v>
      </c>
      <c r="F3062" t="n" s="150">
        <v>0.0</v>
      </c>
      <c r="G3062" t="n" s="150">
        <v>0.0</v>
      </c>
      <c r="H3062" t="n" s="150">
        <v>13.0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3821</v>
      </c>
      <c r="C3063" t="s" s="150">
        <v>222</v>
      </c>
      <c r="D3063" t="n" s="150">
        <v>2.0</v>
      </c>
      <c r="E3063" t="n" s="150">
        <v>0.0</v>
      </c>
      <c r="F3063" t="n" s="150">
        <v>0.0</v>
      </c>
      <c r="G3063" t="n" s="150">
        <v>0.0</v>
      </c>
      <c r="H3063" t="n" s="150">
        <v>11.5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3822</v>
      </c>
      <c r="C3064" t="s" s="150">
        <v>222</v>
      </c>
      <c r="D3064" t="n" s="150">
        <v>1.0</v>
      </c>
      <c r="E3064" t="n" s="150">
        <v>0.0</v>
      </c>
      <c r="F3064" t="n" s="150">
        <v>0.0</v>
      </c>
      <c r="G3064" t="n" s="150">
        <v>0.0</v>
      </c>
      <c r="H3064" t="n" s="150">
        <v>6.0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3823</v>
      </c>
      <c r="C3065" t="s" s="150">
        <v>222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15.0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3824</v>
      </c>
      <c r="C3066" t="s" s="150">
        <v>222</v>
      </c>
      <c r="D3066" t="n" s="150">
        <v>8.0</v>
      </c>
      <c r="E3066" t="n" s="150">
        <v>0.0</v>
      </c>
      <c r="F3066" t="n" s="150">
        <v>0.0</v>
      </c>
      <c r="G3066" t="n" s="150">
        <v>0.0</v>
      </c>
      <c r="H3066" t="n" s="150">
        <v>11.4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3825</v>
      </c>
      <c r="C3067" t="s" s="150">
        <v>222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10.0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3826</v>
      </c>
      <c r="C3068" t="s" s="150">
        <v>222</v>
      </c>
      <c r="D3068" t="n" s="150">
        <v>1.0</v>
      </c>
      <c r="E3068" t="n" s="150">
        <v>0.0</v>
      </c>
      <c r="F3068" t="n" s="150">
        <v>0.0</v>
      </c>
      <c r="G3068" t="n" s="150">
        <v>0.0</v>
      </c>
      <c r="H3068" t="n" s="150">
        <v>1.0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3827</v>
      </c>
      <c r="C3069" t="s" s="150">
        <v>222</v>
      </c>
      <c r="D3069" t="n" s="150">
        <v>1.0</v>
      </c>
      <c r="E3069" t="n" s="150">
        <v>0.0</v>
      </c>
      <c r="F3069" t="n" s="150">
        <v>0.0</v>
      </c>
      <c r="G3069" t="n" s="150">
        <v>0.0</v>
      </c>
      <c r="H3069" t="n" s="150">
        <v>7.0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3828</v>
      </c>
      <c r="C3070" t="s" s="150">
        <v>222</v>
      </c>
      <c r="D3070" t="n" s="150">
        <v>1.0</v>
      </c>
      <c r="E3070" t="n" s="150">
        <v>0.0</v>
      </c>
      <c r="F3070" t="n" s="150">
        <v>0.0</v>
      </c>
      <c r="G3070" t="n" s="150">
        <v>0.0</v>
      </c>
      <c r="H3070" t="n" s="150">
        <v>10.0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3829</v>
      </c>
      <c r="C3071" t="s" s="150">
        <v>222</v>
      </c>
      <c r="D3071" t="n" s="150">
        <v>2.0</v>
      </c>
      <c r="E3071" t="n" s="150">
        <v>0.0</v>
      </c>
      <c r="F3071" t="n" s="150">
        <v>0.0</v>
      </c>
      <c r="G3071" t="n" s="150">
        <v>0.0</v>
      </c>
      <c r="H3071" t="n" s="150">
        <v>13.5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3830</v>
      </c>
      <c r="C3072" t="s" s="150">
        <v>222</v>
      </c>
      <c r="D3072" t="n" s="150">
        <v>4.0</v>
      </c>
      <c r="E3072" t="n" s="150">
        <v>0.0</v>
      </c>
      <c r="F3072" t="n" s="150">
        <v>0.0</v>
      </c>
      <c r="G3072" t="n" s="150">
        <v>0.0</v>
      </c>
      <c r="H3072" t="n" s="150">
        <v>14.5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3831</v>
      </c>
      <c r="C3073" t="s" s="150">
        <v>222</v>
      </c>
      <c r="D3073" t="n" s="150">
        <v>1.0</v>
      </c>
      <c r="E3073" t="n" s="150">
        <v>0.0</v>
      </c>
      <c r="F3073" t="n" s="150">
        <v>0.0</v>
      </c>
      <c r="G3073" t="n" s="150">
        <v>0.0</v>
      </c>
      <c r="H3073" t="n" s="150">
        <v>14.0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3832</v>
      </c>
      <c r="C3074" t="s" s="150">
        <v>222</v>
      </c>
      <c r="D3074" t="n" s="150">
        <v>5.0</v>
      </c>
      <c r="E3074" t="n" s="150">
        <v>0.0</v>
      </c>
      <c r="F3074" t="n" s="150">
        <v>0.0</v>
      </c>
      <c r="G3074" t="n" s="150">
        <v>0.0</v>
      </c>
      <c r="H3074" t="n" s="150">
        <v>10.4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3833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4.0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3834</v>
      </c>
      <c r="C3076" t="s" s="150">
        <v>222</v>
      </c>
      <c r="D3076" t="n" s="150">
        <v>5.0</v>
      </c>
      <c r="E3076" t="n" s="150">
        <v>0.0</v>
      </c>
      <c r="F3076" t="n" s="150">
        <v>0.0</v>
      </c>
      <c r="G3076" t="n" s="150">
        <v>0.0</v>
      </c>
      <c r="H3076" t="n" s="150">
        <v>11.8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3835</v>
      </c>
      <c r="C3077" t="s" s="150">
        <v>222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13.0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3836</v>
      </c>
      <c r="C3078" t="s" s="150">
        <v>222</v>
      </c>
      <c r="D3078" t="n" s="150">
        <v>1.0</v>
      </c>
      <c r="E3078" t="n" s="150">
        <v>0.0</v>
      </c>
      <c r="F3078" t="n" s="150">
        <v>0.0</v>
      </c>
      <c r="G3078" t="n" s="150">
        <v>0.0</v>
      </c>
      <c r="H3078" t="n" s="150">
        <v>13.0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3837</v>
      </c>
      <c r="C3079" t="s" s="150">
        <v>222</v>
      </c>
      <c r="D3079" t="n" s="150">
        <v>15.0</v>
      </c>
      <c r="E3079" t="n" s="150">
        <v>0.0</v>
      </c>
      <c r="F3079" t="n" s="150">
        <v>0.0</v>
      </c>
      <c r="G3079" t="n" s="150">
        <v>0.0</v>
      </c>
      <c r="H3079" t="n" s="150">
        <v>9.6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3838</v>
      </c>
      <c r="C3080" t="s" s="150">
        <v>222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12.0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3839</v>
      </c>
      <c r="C3081" t="s" s="150">
        <v>222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10.0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3840</v>
      </c>
      <c r="C3082" t="s" s="150">
        <v>222</v>
      </c>
      <c r="D3082" t="n" s="150">
        <v>1.0</v>
      </c>
      <c r="E3082" t="n" s="150">
        <v>0.0</v>
      </c>
      <c r="F3082" t="n" s="150">
        <v>0.0</v>
      </c>
      <c r="G3082" t="n" s="150">
        <v>0.0</v>
      </c>
      <c r="H3082" t="n" s="150">
        <v>10.0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3841</v>
      </c>
      <c r="C3083" t="s" s="150">
        <v>222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10.0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3842</v>
      </c>
      <c r="C3084" t="s" s="150">
        <v>222</v>
      </c>
      <c r="D3084" t="n" s="150">
        <v>2.0</v>
      </c>
      <c r="E3084" t="n" s="150">
        <v>0.0</v>
      </c>
      <c r="F3084" t="n" s="150">
        <v>0.0</v>
      </c>
      <c r="G3084" t="n" s="150">
        <v>0.0</v>
      </c>
      <c r="H3084" t="n" s="150">
        <v>12.5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3843</v>
      </c>
      <c r="C3085" t="s" s="150">
        <v>222</v>
      </c>
      <c r="D3085" t="n" s="150">
        <v>1.0</v>
      </c>
      <c r="E3085" t="n" s="150">
        <v>0.0</v>
      </c>
      <c r="F3085" t="n" s="150">
        <v>0.0</v>
      </c>
      <c r="G3085" t="n" s="150">
        <v>0.0</v>
      </c>
      <c r="H3085" t="n" s="150">
        <v>1.0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3844</v>
      </c>
      <c r="C3086" t="s" s="150">
        <v>222</v>
      </c>
      <c r="D3086" t="n" s="150">
        <v>1.0</v>
      </c>
      <c r="E3086" t="n" s="150">
        <v>0.0</v>
      </c>
      <c r="F3086" t="n" s="150">
        <v>0.0</v>
      </c>
      <c r="G3086" t="n" s="150">
        <v>0.0</v>
      </c>
      <c r="H3086" t="n" s="150">
        <v>13.0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3845</v>
      </c>
      <c r="C3087" t="s" s="150">
        <v>222</v>
      </c>
      <c r="D3087" t="n" s="150">
        <v>1.0</v>
      </c>
      <c r="E3087" t="n" s="150">
        <v>0.0</v>
      </c>
      <c r="F3087" t="n" s="150">
        <v>0.0</v>
      </c>
      <c r="G3087" t="n" s="150">
        <v>0.0</v>
      </c>
      <c r="H3087" t="n" s="150">
        <v>14.0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3846</v>
      </c>
      <c r="C3088" t="s" s="150">
        <v>222</v>
      </c>
      <c r="D3088" t="n" s="150">
        <v>1.0</v>
      </c>
      <c r="E3088" t="n" s="150">
        <v>0.0</v>
      </c>
      <c r="F3088" t="n" s="150">
        <v>0.0</v>
      </c>
      <c r="G3088" t="n" s="150">
        <v>0.0</v>
      </c>
      <c r="H3088" t="n" s="150">
        <v>12.0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3847</v>
      </c>
      <c r="C3089" t="s" s="150">
        <v>222</v>
      </c>
      <c r="D3089" t="n" s="150">
        <v>5.0</v>
      </c>
      <c r="E3089" t="n" s="150">
        <v>0.0</v>
      </c>
      <c r="F3089" t="n" s="150">
        <v>0.0</v>
      </c>
      <c r="G3089" t="n" s="150">
        <v>0.0</v>
      </c>
      <c r="H3089" t="n" s="150">
        <v>11.6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3848</v>
      </c>
      <c r="C3090" t="s" s="150">
        <v>222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13.0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3849</v>
      </c>
      <c r="C3091" t="s" s="150">
        <v>222</v>
      </c>
      <c r="D3091" t="n" s="150">
        <v>1.0</v>
      </c>
      <c r="E3091" t="n" s="150">
        <v>0.0</v>
      </c>
      <c r="F3091" t="n" s="150">
        <v>0.0</v>
      </c>
      <c r="G3091" t="n" s="150">
        <v>0.0</v>
      </c>
      <c r="H3091" t="n" s="150">
        <v>8.0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3850</v>
      </c>
      <c r="C3092" t="s" s="150">
        <v>222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15.0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3851</v>
      </c>
      <c r="C3093" t="s" s="150">
        <v>222</v>
      </c>
      <c r="D3093" t="n" s="150">
        <v>2.0</v>
      </c>
      <c r="E3093" t="n" s="150">
        <v>0.0</v>
      </c>
      <c r="F3093" t="n" s="150">
        <v>0.0</v>
      </c>
      <c r="G3093" t="n" s="150">
        <v>0.0</v>
      </c>
      <c r="H3093" t="n" s="150">
        <v>11.5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3852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9.0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3853</v>
      </c>
      <c r="C3095" t="s" s="150">
        <v>222</v>
      </c>
      <c r="D3095" t="n" s="150">
        <v>1.0</v>
      </c>
      <c r="E3095" t="n" s="150">
        <v>0.0</v>
      </c>
      <c r="F3095" t="n" s="150">
        <v>0.0</v>
      </c>
      <c r="G3095" t="n" s="150">
        <v>0.0</v>
      </c>
      <c r="H3095" t="n" s="150">
        <v>2.0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3854</v>
      </c>
      <c r="C3096" t="s" s="150">
        <v>222</v>
      </c>
      <c r="D3096" t="n" s="150">
        <v>1.0</v>
      </c>
      <c r="E3096" t="n" s="150">
        <v>0.0</v>
      </c>
      <c r="F3096" t="n" s="150">
        <v>0.0</v>
      </c>
      <c r="G3096" t="n" s="150">
        <v>0.0</v>
      </c>
      <c r="H3096" t="n" s="150">
        <v>13.0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3855</v>
      </c>
      <c r="C3097" t="s" s="150">
        <v>222</v>
      </c>
      <c r="D3097" t="n" s="150">
        <v>1.0</v>
      </c>
      <c r="E3097" t="n" s="150">
        <v>0.0</v>
      </c>
      <c r="F3097" t="n" s="150">
        <v>0.0</v>
      </c>
      <c r="G3097" t="n" s="150">
        <v>0.0</v>
      </c>
      <c r="H3097" t="n" s="150">
        <v>10.0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3856</v>
      </c>
      <c r="C3098" t="s" s="150">
        <v>222</v>
      </c>
      <c r="D3098" t="n" s="150">
        <v>3.0</v>
      </c>
      <c r="E3098" t="n" s="150">
        <v>0.0</v>
      </c>
      <c r="F3098" t="n" s="150">
        <v>0.0</v>
      </c>
      <c r="G3098" t="n" s="150">
        <v>0.0</v>
      </c>
      <c r="H3098" t="n" s="150">
        <v>8.7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3857</v>
      </c>
      <c r="C3099" t="s" s="150">
        <v>222</v>
      </c>
      <c r="D3099" t="n" s="150">
        <v>1.0</v>
      </c>
      <c r="E3099" t="n" s="150">
        <v>0.0</v>
      </c>
      <c r="F3099" t="n" s="150">
        <v>0.0</v>
      </c>
      <c r="G3099" t="n" s="150">
        <v>0.0</v>
      </c>
      <c r="H3099" t="n" s="150">
        <v>15.0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3858</v>
      </c>
      <c r="C3100" t="s" s="150">
        <v>222</v>
      </c>
      <c r="D3100" t="n" s="150">
        <v>1.0</v>
      </c>
      <c r="E3100" t="n" s="150">
        <v>0.0</v>
      </c>
      <c r="F3100" t="n" s="150">
        <v>0.0</v>
      </c>
      <c r="G3100" t="n" s="150">
        <v>0.0</v>
      </c>
      <c r="H3100" t="n" s="150">
        <v>4.0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3859</v>
      </c>
      <c r="C3101" t="s" s="150">
        <v>222</v>
      </c>
      <c r="D3101" t="n" s="150">
        <v>6.0</v>
      </c>
      <c r="E3101" t="n" s="150">
        <v>0.0</v>
      </c>
      <c r="F3101" t="n" s="150">
        <v>0.0</v>
      </c>
      <c r="G3101" t="n" s="150">
        <v>0.0</v>
      </c>
      <c r="H3101" t="n" s="150">
        <v>12.0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3860</v>
      </c>
      <c r="C3102" t="s" s="150">
        <v>222</v>
      </c>
      <c r="D3102" t="n" s="150">
        <v>1.0</v>
      </c>
      <c r="E3102" t="n" s="150">
        <v>0.0</v>
      </c>
      <c r="F3102" t="n" s="150">
        <v>0.0</v>
      </c>
      <c r="G3102" t="n" s="150">
        <v>0.0</v>
      </c>
      <c r="H3102" t="n" s="150">
        <v>9.0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3861</v>
      </c>
      <c r="C3103" t="s" s="150">
        <v>222</v>
      </c>
      <c r="D3103" t="n" s="150">
        <v>2.0</v>
      </c>
      <c r="E3103" t="n" s="150">
        <v>0.0</v>
      </c>
      <c r="F3103" t="n" s="150">
        <v>0.0</v>
      </c>
      <c r="G3103" t="n" s="150">
        <v>0.0</v>
      </c>
      <c r="H3103" t="n" s="150">
        <v>9.0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3862</v>
      </c>
      <c r="C3104" t="s" s="150">
        <v>222</v>
      </c>
      <c r="D3104" t="n" s="150">
        <v>1.0</v>
      </c>
      <c r="E3104" t="n" s="150">
        <v>0.0</v>
      </c>
      <c r="F3104" t="n" s="150">
        <v>0.0</v>
      </c>
      <c r="G3104" t="n" s="150">
        <v>0.0</v>
      </c>
      <c r="H3104" t="n" s="150">
        <v>12.0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3863</v>
      </c>
      <c r="C3105" t="s" s="150">
        <v>222</v>
      </c>
      <c r="D3105" t="n" s="150">
        <v>10.0</v>
      </c>
      <c r="E3105" t="n" s="150">
        <v>0.0</v>
      </c>
      <c r="F3105" t="n" s="150">
        <v>0.0</v>
      </c>
      <c r="G3105" t="n" s="150">
        <v>0.0</v>
      </c>
      <c r="H3105" t="n" s="150">
        <v>10.0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3864</v>
      </c>
      <c r="C3106" t="s" s="150">
        <v>222</v>
      </c>
      <c r="D3106" t="n" s="150">
        <v>2.0</v>
      </c>
      <c r="E3106" t="n" s="150">
        <v>0.0</v>
      </c>
      <c r="F3106" t="n" s="150">
        <v>0.0</v>
      </c>
      <c r="G3106" t="n" s="150">
        <v>0.0</v>
      </c>
      <c r="H3106" t="n" s="150">
        <v>8.5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3865</v>
      </c>
      <c r="C3107" t="s" s="150">
        <v>222</v>
      </c>
      <c r="D3107" t="n" s="150">
        <v>1.0</v>
      </c>
      <c r="E3107" t="n" s="150">
        <v>0.0</v>
      </c>
      <c r="F3107" t="n" s="150">
        <v>0.0</v>
      </c>
      <c r="G3107" t="n" s="150">
        <v>0.0</v>
      </c>
      <c r="H3107" t="n" s="150">
        <v>12.0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3866</v>
      </c>
      <c r="C3108" t="s" s="150">
        <v>222</v>
      </c>
      <c r="D3108" t="n" s="150">
        <v>4.0</v>
      </c>
      <c r="E3108" t="n" s="150">
        <v>0.0</v>
      </c>
      <c r="F3108" t="n" s="150">
        <v>0.0</v>
      </c>
      <c r="G3108" t="n" s="150">
        <v>0.0</v>
      </c>
      <c r="H3108" t="n" s="150">
        <v>10.3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3867</v>
      </c>
      <c r="C3109" t="s" s="150">
        <v>222</v>
      </c>
      <c r="D3109" t="n" s="150">
        <v>1.0</v>
      </c>
      <c r="E3109" t="n" s="150">
        <v>0.0</v>
      </c>
      <c r="F3109" t="n" s="150">
        <v>0.0</v>
      </c>
      <c r="G3109" t="n" s="150">
        <v>0.0</v>
      </c>
      <c r="H3109" t="n" s="150">
        <v>8.0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3868</v>
      </c>
      <c r="C3110" t="s" s="150">
        <v>222</v>
      </c>
      <c r="D3110" t="n" s="150">
        <v>4.0</v>
      </c>
      <c r="E3110" t="n" s="150">
        <v>0.0</v>
      </c>
      <c r="F3110" t="n" s="150">
        <v>0.0</v>
      </c>
      <c r="G3110" t="n" s="150">
        <v>0.0</v>
      </c>
      <c r="H3110" t="n" s="150">
        <v>12.0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3869</v>
      </c>
      <c r="C3111" t="s" s="150">
        <v>222</v>
      </c>
      <c r="D3111" t="n" s="150">
        <v>1.0</v>
      </c>
      <c r="E3111" t="n" s="150">
        <v>0.0</v>
      </c>
      <c r="F3111" t="n" s="150">
        <v>0.0</v>
      </c>
      <c r="G3111" t="n" s="150">
        <v>0.0</v>
      </c>
      <c r="H3111" t="n" s="150">
        <v>11.0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3870</v>
      </c>
      <c r="C3112" t="s" s="150">
        <v>222</v>
      </c>
      <c r="D3112" t="n" s="150">
        <v>2.0</v>
      </c>
      <c r="E3112" t="n" s="150">
        <v>0.0</v>
      </c>
      <c r="F3112" t="n" s="150">
        <v>0.0</v>
      </c>
      <c r="G3112" t="n" s="150">
        <v>0.0</v>
      </c>
      <c r="H3112" t="n" s="150">
        <v>3.5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3871</v>
      </c>
      <c r="C3113" t="s" s="150">
        <v>222</v>
      </c>
      <c r="D3113" t="n" s="150">
        <v>2.0</v>
      </c>
      <c r="E3113" t="n" s="150">
        <v>0.0</v>
      </c>
      <c r="F3113" t="n" s="150">
        <v>0.0</v>
      </c>
      <c r="G3113" t="n" s="150">
        <v>0.0</v>
      </c>
      <c r="H3113" t="n" s="150">
        <v>11.0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3872</v>
      </c>
      <c r="C3114" t="s" s="150">
        <v>222</v>
      </c>
      <c r="D3114" t="n" s="150">
        <v>1.0</v>
      </c>
      <c r="E3114" t="n" s="150">
        <v>0.0</v>
      </c>
      <c r="F3114" t="n" s="150">
        <v>0.0</v>
      </c>
      <c r="G3114" t="n" s="150">
        <v>0.0</v>
      </c>
      <c r="H3114" t="n" s="150">
        <v>14.0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3873</v>
      </c>
      <c r="C3115" t="s" s="150">
        <v>222</v>
      </c>
      <c r="D3115" t="n" s="150">
        <v>1.0</v>
      </c>
      <c r="E3115" t="n" s="150">
        <v>0.0</v>
      </c>
      <c r="F3115" t="n" s="150">
        <v>0.0</v>
      </c>
      <c r="G3115" t="n" s="150">
        <v>0.0</v>
      </c>
      <c r="H3115" t="n" s="150">
        <v>7.0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3874</v>
      </c>
      <c r="C3116" t="s" s="150">
        <v>222</v>
      </c>
      <c r="D3116" t="n" s="150">
        <v>1.0</v>
      </c>
      <c r="E3116" t="n" s="150">
        <v>0.0</v>
      </c>
      <c r="F3116" t="n" s="150">
        <v>0.0</v>
      </c>
      <c r="G3116" t="n" s="150">
        <v>0.0</v>
      </c>
      <c r="H3116" t="n" s="150">
        <v>15.0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3875</v>
      </c>
      <c r="C3117" t="s" s="150">
        <v>222</v>
      </c>
      <c r="D3117" t="n" s="150">
        <v>3.0</v>
      </c>
      <c r="E3117" t="n" s="150">
        <v>0.0</v>
      </c>
      <c r="F3117" t="n" s="150">
        <v>0.0</v>
      </c>
      <c r="G3117" t="n" s="150">
        <v>0.0</v>
      </c>
      <c r="H3117" t="n" s="150">
        <v>12.0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3876</v>
      </c>
      <c r="C3118" t="s" s="150">
        <v>222</v>
      </c>
      <c r="D3118" t="n" s="150">
        <v>1.0</v>
      </c>
      <c r="E3118" t="n" s="150">
        <v>0.0</v>
      </c>
      <c r="F3118" t="n" s="150">
        <v>0.0</v>
      </c>
      <c r="G3118" t="n" s="150">
        <v>0.0</v>
      </c>
      <c r="H3118" t="n" s="150">
        <v>13.0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3877</v>
      </c>
      <c r="C3119" t="s" s="150">
        <v>222</v>
      </c>
      <c r="D3119" t="n" s="150">
        <v>3.0</v>
      </c>
      <c r="E3119" t="n" s="150">
        <v>0.0</v>
      </c>
      <c r="F3119" t="n" s="150">
        <v>0.0</v>
      </c>
      <c r="G3119" t="n" s="150">
        <v>0.0</v>
      </c>
      <c r="H3119" t="n" s="150">
        <v>11.3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3878</v>
      </c>
      <c r="C3120" t="s" s="150">
        <v>222</v>
      </c>
      <c r="D3120" t="n" s="150">
        <v>5.0</v>
      </c>
      <c r="E3120" t="n" s="150">
        <v>0.0</v>
      </c>
      <c r="F3120" t="n" s="150">
        <v>0.0</v>
      </c>
      <c r="G3120" t="n" s="150">
        <v>0.0</v>
      </c>
      <c r="H3120" t="n" s="150">
        <v>11.2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3879</v>
      </c>
      <c r="C3121" t="s" s="150">
        <v>222</v>
      </c>
      <c r="D3121" t="n" s="150">
        <v>1.0</v>
      </c>
      <c r="E3121" t="n" s="150">
        <v>0.0</v>
      </c>
      <c r="F3121" t="n" s="150">
        <v>0.0</v>
      </c>
      <c r="G3121" t="n" s="150">
        <v>0.0</v>
      </c>
      <c r="H3121" t="n" s="150">
        <v>7.0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3880</v>
      </c>
      <c r="C3122" t="s" s="150">
        <v>222</v>
      </c>
      <c r="D3122" t="n" s="150">
        <v>1.0</v>
      </c>
      <c r="E3122" t="n" s="150">
        <v>0.0</v>
      </c>
      <c r="F3122" t="n" s="150">
        <v>0.0</v>
      </c>
      <c r="G3122" t="n" s="150">
        <v>0.0</v>
      </c>
      <c r="H3122" t="n" s="150">
        <v>9.0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3881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12.0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3882</v>
      </c>
      <c r="C3124" t="s" s="150">
        <v>222</v>
      </c>
      <c r="D3124" t="n" s="150">
        <v>1.0</v>
      </c>
      <c r="E3124" t="n" s="150">
        <v>0.0</v>
      </c>
      <c r="F3124" t="n" s="150">
        <v>0.0</v>
      </c>
      <c r="G3124" t="n" s="150">
        <v>0.0</v>
      </c>
      <c r="H3124" t="n" s="150">
        <v>11.0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3883</v>
      </c>
      <c r="C3125" t="s" s="150">
        <v>222</v>
      </c>
      <c r="D3125" t="n" s="150">
        <v>1.0</v>
      </c>
      <c r="E3125" t="n" s="150">
        <v>0.0</v>
      </c>
      <c r="F3125" t="n" s="150">
        <v>0.0</v>
      </c>
      <c r="G3125" t="n" s="150">
        <v>0.0</v>
      </c>
      <c r="H3125" t="n" s="150">
        <v>15.0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3884</v>
      </c>
      <c r="C3126" t="s" s="150">
        <v>222</v>
      </c>
      <c r="D3126" t="n" s="150">
        <v>2.0</v>
      </c>
      <c r="E3126" t="n" s="150">
        <v>0.0</v>
      </c>
      <c r="F3126" t="n" s="150">
        <v>0.0</v>
      </c>
      <c r="G3126" t="n" s="150">
        <v>0.0</v>
      </c>
      <c r="H3126" t="n" s="150">
        <v>1.5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3885</v>
      </c>
      <c r="C3127" t="s" s="150">
        <v>222</v>
      </c>
      <c r="D3127" t="n" s="150">
        <v>2.0</v>
      </c>
      <c r="E3127" t="n" s="150">
        <v>0.0</v>
      </c>
      <c r="F3127" t="n" s="150">
        <v>0.0</v>
      </c>
      <c r="G3127" t="n" s="150">
        <v>0.0</v>
      </c>
      <c r="H3127" t="n" s="150">
        <v>1.5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3886</v>
      </c>
      <c r="C3128" t="s" s="150">
        <v>221</v>
      </c>
      <c r="D3128" t="n" s="150">
        <v>1.0</v>
      </c>
      <c r="E3128" t="n" s="150">
        <v>0.0</v>
      </c>
      <c r="F3128" t="n" s="150">
        <v>0.0</v>
      </c>
      <c r="G3128" t="n" s="150">
        <v>0.0</v>
      </c>
      <c r="H3128" t="n" s="150">
        <v>1.0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3886</v>
      </c>
      <c r="C3129" t="s" s="150">
        <v>222</v>
      </c>
      <c r="D3129" t="n" s="150">
        <v>5.0</v>
      </c>
      <c r="E3129" t="n" s="150">
        <v>0.0</v>
      </c>
      <c r="F3129" t="n" s="150">
        <v>0.0</v>
      </c>
      <c r="G3129" t="n" s="150">
        <v>0.0</v>
      </c>
      <c r="H3129" t="n" s="150">
        <v>4.4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3887</v>
      </c>
      <c r="C3130" t="s" s="150">
        <v>222</v>
      </c>
      <c r="D3130" t="n" s="150">
        <v>1.0</v>
      </c>
      <c r="E3130" t="n" s="150">
        <v>0.0</v>
      </c>
      <c r="F3130" t="n" s="150">
        <v>0.0</v>
      </c>
      <c r="G3130" t="n" s="150">
        <v>0.0</v>
      </c>
      <c r="H3130" t="n" s="150">
        <v>3.0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3888</v>
      </c>
      <c r="C3131" t="s" s="150">
        <v>222</v>
      </c>
      <c r="D3131" t="n" s="150">
        <v>2.0</v>
      </c>
      <c r="E3131" t="n" s="150">
        <v>0.0</v>
      </c>
      <c r="F3131" t="n" s="150">
        <v>0.0</v>
      </c>
      <c r="G3131" t="n" s="150">
        <v>0.0</v>
      </c>
      <c r="H3131" t="n" s="150">
        <v>11.5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3889</v>
      </c>
      <c r="C3132" t="s" s="150">
        <v>222</v>
      </c>
      <c r="D3132" t="n" s="150">
        <v>3.0</v>
      </c>
      <c r="E3132" t="n" s="150">
        <v>0.0</v>
      </c>
      <c r="F3132" t="n" s="150">
        <v>0.0</v>
      </c>
      <c r="G3132" t="n" s="150">
        <v>0.0</v>
      </c>
      <c r="H3132" t="n" s="150">
        <v>1.0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3890</v>
      </c>
      <c r="C3133" t="s" s="150">
        <v>222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1.0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3891</v>
      </c>
      <c r="C3134" t="s" s="150">
        <v>222</v>
      </c>
      <c r="D3134" t="n" s="150">
        <v>6.0</v>
      </c>
      <c r="E3134" t="n" s="150">
        <v>0.0</v>
      </c>
      <c r="F3134" t="n" s="150">
        <v>0.0</v>
      </c>
      <c r="G3134" t="n" s="150">
        <v>0.0</v>
      </c>
      <c r="H3134" t="n" s="150">
        <v>5.3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3892</v>
      </c>
      <c r="C3135" t="s" s="150">
        <v>222</v>
      </c>
      <c r="D3135" t="n" s="150">
        <v>2.0</v>
      </c>
      <c r="E3135" t="n" s="150">
        <v>0.0</v>
      </c>
      <c r="F3135" t="n" s="150">
        <v>0.0</v>
      </c>
      <c r="G3135" t="n" s="150">
        <v>0.0</v>
      </c>
      <c r="H3135" t="n" s="150">
        <v>12.5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3893</v>
      </c>
      <c r="C3136" t="s" s="150">
        <v>222</v>
      </c>
      <c r="D3136" t="n" s="150">
        <v>1.0</v>
      </c>
      <c r="E3136" t="n" s="150">
        <v>0.0</v>
      </c>
      <c r="F3136" t="n" s="150">
        <v>0.0</v>
      </c>
      <c r="G3136" t="n" s="150">
        <v>0.0</v>
      </c>
      <c r="H3136" t="n" s="150">
        <v>2.0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3894</v>
      </c>
      <c r="C3137" t="s" s="150">
        <v>222</v>
      </c>
      <c r="D3137" t="n" s="150">
        <v>2.0</v>
      </c>
      <c r="E3137" t="n" s="150">
        <v>0.0</v>
      </c>
      <c r="F3137" t="n" s="150">
        <v>0.0</v>
      </c>
      <c r="G3137" t="n" s="150">
        <v>0.0</v>
      </c>
      <c r="H3137" t="n" s="150">
        <v>5.0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3895</v>
      </c>
      <c r="C3138" t="s" s="150">
        <v>222</v>
      </c>
      <c r="D3138" t="n" s="150">
        <v>1.0</v>
      </c>
      <c r="E3138" t="n" s="150">
        <v>0.0</v>
      </c>
      <c r="F3138" t="n" s="150">
        <v>0.0</v>
      </c>
      <c r="G3138" t="n" s="150">
        <v>0.0</v>
      </c>
      <c r="H3138" t="n" s="150">
        <v>2.0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3896</v>
      </c>
      <c r="C3139" t="s" s="150">
        <v>222</v>
      </c>
      <c r="D3139" t="n" s="150">
        <v>2.0</v>
      </c>
      <c r="E3139" t="n" s="150">
        <v>0.0</v>
      </c>
      <c r="F3139" t="n" s="150">
        <v>0.0</v>
      </c>
      <c r="G3139" t="n" s="150">
        <v>0.0</v>
      </c>
      <c r="H3139" t="n" s="150">
        <v>5.5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3897</v>
      </c>
      <c r="C3140" t="s" s="150">
        <v>222</v>
      </c>
      <c r="D3140" t="n" s="150">
        <v>2.0</v>
      </c>
      <c r="E3140" t="n" s="150">
        <v>0.0</v>
      </c>
      <c r="F3140" t="n" s="150">
        <v>0.0</v>
      </c>
      <c r="G3140" t="n" s="150">
        <v>0.0</v>
      </c>
      <c r="H3140" t="n" s="150">
        <v>9.5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3898</v>
      </c>
      <c r="C3141" t="s" s="150">
        <v>222</v>
      </c>
      <c r="D3141" t="n" s="150">
        <v>1.0</v>
      </c>
      <c r="E3141" t="n" s="150">
        <v>0.0</v>
      </c>
      <c r="F3141" t="n" s="150">
        <v>0.0</v>
      </c>
      <c r="G3141" t="n" s="150">
        <v>0.0</v>
      </c>
      <c r="H3141" t="n" s="150">
        <v>1.0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3899</v>
      </c>
      <c r="C3142" t="s" s="150">
        <v>222</v>
      </c>
      <c r="D3142" t="n" s="150">
        <v>1.0</v>
      </c>
      <c r="E3142" t="n" s="150">
        <v>0.0</v>
      </c>
      <c r="F3142" t="n" s="150">
        <v>0.0</v>
      </c>
      <c r="G3142" t="n" s="150">
        <v>0.0</v>
      </c>
      <c r="H3142" t="n" s="150">
        <v>12.0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3900</v>
      </c>
      <c r="C3143" t="s" s="150">
        <v>222</v>
      </c>
      <c r="D3143" t="n" s="150">
        <v>1.0</v>
      </c>
      <c r="E3143" t="n" s="150">
        <v>0.0</v>
      </c>
      <c r="F3143" t="n" s="150">
        <v>0.0</v>
      </c>
      <c r="G3143" t="n" s="150">
        <v>0.0</v>
      </c>
      <c r="H3143" t="n" s="150">
        <v>8.0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3901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8.0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3902</v>
      </c>
      <c r="C3145" t="s" s="150">
        <v>222</v>
      </c>
      <c r="D3145" t="n" s="150">
        <v>1.0</v>
      </c>
      <c r="E3145" t="n" s="150">
        <v>0.0</v>
      </c>
      <c r="F3145" t="n" s="150">
        <v>0.0</v>
      </c>
      <c r="G3145" t="n" s="150">
        <v>0.0</v>
      </c>
      <c r="H3145" t="n" s="150">
        <v>1.0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3903</v>
      </c>
      <c r="C3146" t="s" s="150">
        <v>222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1.0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3904</v>
      </c>
      <c r="C3147" t="s" s="150">
        <v>222</v>
      </c>
      <c r="D3147" t="n" s="150">
        <v>1.0</v>
      </c>
      <c r="E3147" t="n" s="150">
        <v>0.0</v>
      </c>
      <c r="F3147" t="n" s="150">
        <v>0.0</v>
      </c>
      <c r="G3147" t="n" s="150">
        <v>0.0</v>
      </c>
      <c r="H3147" t="n" s="150">
        <v>1.0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3905</v>
      </c>
      <c r="C3148" t="s" s="150">
        <v>222</v>
      </c>
      <c r="D3148" t="n" s="150">
        <v>1.0</v>
      </c>
      <c r="E3148" t="n" s="150">
        <v>0.0</v>
      </c>
      <c r="F3148" t="n" s="150">
        <v>0.0</v>
      </c>
      <c r="G3148" t="n" s="150">
        <v>0.0</v>
      </c>
      <c r="H3148" t="n" s="150">
        <v>1.0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3906</v>
      </c>
      <c r="C3149" t="s" s="150">
        <v>221</v>
      </c>
      <c r="D3149" t="n" s="150">
        <v>2.0</v>
      </c>
      <c r="E3149" t="n" s="150">
        <v>0.0</v>
      </c>
      <c r="F3149" t="n" s="150">
        <v>0.0</v>
      </c>
      <c r="G3149" t="n" s="150">
        <v>0.0</v>
      </c>
      <c r="H3149" t="n" s="150">
        <v>1.5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3907</v>
      </c>
      <c r="C3150" t="s" s="150">
        <v>221</v>
      </c>
      <c r="D3150" t="n" s="150">
        <v>1.0</v>
      </c>
      <c r="E3150" t="n" s="150">
        <v>0.0</v>
      </c>
      <c r="F3150" t="n" s="150">
        <v>0.0</v>
      </c>
      <c r="G3150" t="n" s="150">
        <v>0.0</v>
      </c>
      <c r="H3150" t="n" s="150">
        <v>1.0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3908</v>
      </c>
      <c r="C3151" t="s" s="150">
        <v>222</v>
      </c>
      <c r="D3151" t="n" s="150">
        <v>1.0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3909</v>
      </c>
      <c r="C3152" t="s" s="150">
        <v>222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15.0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3910</v>
      </c>
      <c r="C3153" t="s" s="150">
        <v>222</v>
      </c>
      <c r="D3153" t="n" s="150">
        <v>1.0</v>
      </c>
      <c r="E3153" t="n" s="150">
        <v>0.0</v>
      </c>
      <c r="F3153" t="n" s="150">
        <v>0.0</v>
      </c>
      <c r="G3153" t="n" s="150">
        <v>0.0</v>
      </c>
      <c r="H3153" t="n" s="150">
        <v>2.0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3911</v>
      </c>
      <c r="C3154" t="s" s="150">
        <v>222</v>
      </c>
      <c r="D3154" t="n" s="150">
        <v>4.0</v>
      </c>
      <c r="E3154" t="n" s="150">
        <v>0.0</v>
      </c>
      <c r="F3154" t="n" s="150">
        <v>0.0</v>
      </c>
      <c r="G3154" t="n" s="150">
        <v>0.0</v>
      </c>
      <c r="H3154" t="n" s="150">
        <v>2.5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3912</v>
      </c>
      <c r="C3155" t="s" s="150">
        <v>222</v>
      </c>
      <c r="D3155" t="n" s="150">
        <v>6.0</v>
      </c>
      <c r="E3155" t="n" s="150">
        <v>0.0</v>
      </c>
      <c r="F3155" t="n" s="150">
        <v>0.0</v>
      </c>
      <c r="G3155" t="n" s="150">
        <v>0.0</v>
      </c>
      <c r="H3155" t="n" s="150">
        <v>1.2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3913</v>
      </c>
      <c r="C3156" t="s" s="150">
        <v>222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15.0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3914</v>
      </c>
      <c r="C3157" t="s" s="150">
        <v>222</v>
      </c>
      <c r="D3157" t="n" s="150">
        <v>1.0</v>
      </c>
      <c r="E3157" t="n" s="150">
        <v>0.0</v>
      </c>
      <c r="F3157" t="n" s="150">
        <v>0.0</v>
      </c>
      <c r="G3157" t="n" s="150">
        <v>0.0</v>
      </c>
      <c r="H3157" t="n" s="150">
        <v>2.0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3915</v>
      </c>
      <c r="C3158" t="s" s="150">
        <v>222</v>
      </c>
      <c r="D3158" t="n" s="150">
        <v>3.0</v>
      </c>
      <c r="E3158" t="n" s="150">
        <v>0.0</v>
      </c>
      <c r="F3158" t="n" s="150">
        <v>0.0</v>
      </c>
      <c r="G3158" t="n" s="150">
        <v>0.0</v>
      </c>
      <c r="H3158" t="n" s="150">
        <v>10.7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3916</v>
      </c>
      <c r="C3159" t="s" s="150">
        <v>222</v>
      </c>
      <c r="D3159" t="n" s="150">
        <v>1.0</v>
      </c>
      <c r="E3159" t="n" s="150">
        <v>0.0</v>
      </c>
      <c r="F3159" t="n" s="150">
        <v>0.0</v>
      </c>
      <c r="G3159" t="n" s="150">
        <v>0.0</v>
      </c>
      <c r="H3159" t="n" s="150">
        <v>11.0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3917</v>
      </c>
      <c r="C3160" t="s" s="150">
        <v>222</v>
      </c>
      <c r="D3160" t="n" s="150">
        <v>1.0</v>
      </c>
      <c r="E3160" t="n" s="150">
        <v>0.0</v>
      </c>
      <c r="F3160" t="n" s="150">
        <v>0.0</v>
      </c>
      <c r="G3160" t="n" s="150">
        <v>0.0</v>
      </c>
      <c r="H3160" t="n" s="150">
        <v>11.0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3918</v>
      </c>
      <c r="C3161" t="s" s="150">
        <v>222</v>
      </c>
      <c r="D3161" t="n" s="150">
        <v>14.0</v>
      </c>
      <c r="E3161" t="n" s="150">
        <v>0.0</v>
      </c>
      <c r="F3161" t="n" s="150">
        <v>0.0</v>
      </c>
      <c r="G3161" t="n" s="150">
        <v>0.0</v>
      </c>
      <c r="H3161" t="n" s="150">
        <v>8.7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3919</v>
      </c>
      <c r="C3162" t="s" s="150">
        <v>222</v>
      </c>
      <c r="D3162" t="n" s="150">
        <v>1.0</v>
      </c>
      <c r="E3162" t="n" s="150">
        <v>0.0</v>
      </c>
      <c r="F3162" t="n" s="150">
        <v>0.0</v>
      </c>
      <c r="G3162" t="n" s="150">
        <v>0.0</v>
      </c>
      <c r="H3162" t="n" s="150">
        <v>10.0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3920</v>
      </c>
      <c r="C3163" t="s" s="150">
        <v>222</v>
      </c>
      <c r="D3163" t="n" s="150">
        <v>1.0</v>
      </c>
      <c r="E3163" t="n" s="150">
        <v>0.0</v>
      </c>
      <c r="F3163" t="n" s="150">
        <v>0.0</v>
      </c>
      <c r="G3163" t="n" s="150">
        <v>0.0</v>
      </c>
      <c r="H3163" t="n" s="150">
        <v>12.0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3921</v>
      </c>
      <c r="C3164" t="s" s="150">
        <v>221</v>
      </c>
      <c r="D3164" t="n" s="150">
        <v>1.0</v>
      </c>
      <c r="E3164" t="n" s="150">
        <v>0.0</v>
      </c>
      <c r="F3164" t="n" s="150">
        <v>0.0</v>
      </c>
      <c r="G3164" t="n" s="150">
        <v>0.0</v>
      </c>
      <c r="H3164" t="n" s="150">
        <v>3.0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3922</v>
      </c>
      <c r="C3165" t="s" s="150">
        <v>222</v>
      </c>
      <c r="D3165" t="n" s="150">
        <v>1.0</v>
      </c>
      <c r="E3165" t="n" s="150">
        <v>0.0</v>
      </c>
      <c r="F3165" t="n" s="150">
        <v>0.0</v>
      </c>
      <c r="G3165" t="n" s="150">
        <v>0.0</v>
      </c>
      <c r="H3165" t="n" s="150">
        <v>2.0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3923</v>
      </c>
      <c r="C3166" t="s" s="150">
        <v>222</v>
      </c>
      <c r="D3166" t="n" s="150">
        <v>1.0</v>
      </c>
      <c r="E3166" t="n" s="150">
        <v>0.0</v>
      </c>
      <c r="F3166" t="n" s="150">
        <v>0.0</v>
      </c>
      <c r="G3166" t="n" s="150">
        <v>0.0</v>
      </c>
      <c r="H3166" t="n" s="150">
        <v>10.0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3924</v>
      </c>
      <c r="C3167" t="s" s="150">
        <v>222</v>
      </c>
      <c r="D3167" t="n" s="150">
        <v>1.0</v>
      </c>
      <c r="E3167" t="n" s="150">
        <v>0.0</v>
      </c>
      <c r="F3167" t="n" s="150">
        <v>0.0</v>
      </c>
      <c r="G3167" t="n" s="150">
        <v>0.0</v>
      </c>
      <c r="H3167" t="n" s="150">
        <v>14.0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3925</v>
      </c>
      <c r="C3168" t="s" s="150">
        <v>222</v>
      </c>
      <c r="D3168" t="n" s="150">
        <v>2.0</v>
      </c>
      <c r="E3168" t="n" s="150">
        <v>0.0</v>
      </c>
      <c r="F3168" t="n" s="150">
        <v>0.0</v>
      </c>
      <c r="G3168" t="n" s="150">
        <v>0.0</v>
      </c>
      <c r="H3168" t="n" s="150">
        <v>8.0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3926</v>
      </c>
      <c r="C3169" t="s" s="150">
        <v>222</v>
      </c>
      <c r="D3169" t="n" s="150">
        <v>3.0</v>
      </c>
      <c r="E3169" t="n" s="150">
        <v>0.0</v>
      </c>
      <c r="F3169" t="n" s="150">
        <v>0.0</v>
      </c>
      <c r="G3169" t="n" s="150">
        <v>0.0</v>
      </c>
      <c r="H3169" t="n" s="150">
        <v>2.0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3927</v>
      </c>
      <c r="C3170" t="s" s="150">
        <v>221</v>
      </c>
      <c r="D3170" t="n" s="150">
        <v>1.0</v>
      </c>
      <c r="E3170" t="n" s="150">
        <v>0.0</v>
      </c>
      <c r="F3170" t="n" s="150">
        <v>0.0</v>
      </c>
      <c r="G3170" t="n" s="150">
        <v>0.0</v>
      </c>
      <c r="H3170" t="n" s="150">
        <v>3.0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3927</v>
      </c>
      <c r="C3171" t="s" s="150">
        <v>222</v>
      </c>
      <c r="D3171" t="n" s="150">
        <v>284.0</v>
      </c>
      <c r="E3171" t="n" s="150">
        <v>0.0</v>
      </c>
      <c r="F3171" t="n" s="150">
        <v>0.0</v>
      </c>
      <c r="G3171" t="n" s="150">
        <v>0.0</v>
      </c>
      <c r="H3171" t="n" s="150">
        <v>10.3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3928</v>
      </c>
      <c r="C3172" t="s" s="150">
        <v>222</v>
      </c>
      <c r="D3172" t="n" s="150">
        <v>2.0</v>
      </c>
      <c r="E3172" t="n" s="150">
        <v>0.0</v>
      </c>
      <c r="F3172" t="n" s="150">
        <v>0.0</v>
      </c>
      <c r="G3172" t="n" s="150">
        <v>0.0</v>
      </c>
      <c r="H3172" t="n" s="150">
        <v>8.0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3929</v>
      </c>
      <c r="C3173" t="s" s="150">
        <v>222</v>
      </c>
      <c r="D3173" t="n" s="150">
        <v>2.0</v>
      </c>
      <c r="E3173" t="n" s="150">
        <v>0.0</v>
      </c>
      <c r="F3173" t="n" s="150">
        <v>0.0</v>
      </c>
      <c r="G3173" t="n" s="150">
        <v>0.0</v>
      </c>
      <c r="H3173" t="n" s="150">
        <v>13.0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3930</v>
      </c>
      <c r="C3174" t="s" s="150">
        <v>222</v>
      </c>
      <c r="D3174" t="n" s="150">
        <v>3.0</v>
      </c>
      <c r="E3174" t="n" s="150">
        <v>0.0</v>
      </c>
      <c r="F3174" t="n" s="150">
        <v>0.0</v>
      </c>
      <c r="G3174" t="n" s="150">
        <v>0.0</v>
      </c>
      <c r="H3174" t="n" s="150">
        <v>13.0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3931</v>
      </c>
      <c r="C3175" t="s" s="150">
        <v>222</v>
      </c>
      <c r="D3175" t="n" s="150">
        <v>1.0</v>
      </c>
      <c r="E3175" t="n" s="150">
        <v>0.0</v>
      </c>
      <c r="F3175" t="n" s="150">
        <v>0.0</v>
      </c>
      <c r="G3175" t="n" s="150">
        <v>0.0</v>
      </c>
      <c r="H3175" t="n" s="150">
        <v>7.0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3932</v>
      </c>
      <c r="C3176" t="s" s="150">
        <v>222</v>
      </c>
      <c r="D3176" t="n" s="150">
        <v>1.0</v>
      </c>
      <c r="E3176" t="n" s="150">
        <v>0.0</v>
      </c>
      <c r="F3176" t="n" s="150">
        <v>0.0</v>
      </c>
      <c r="G3176" t="n" s="150">
        <v>0.0</v>
      </c>
      <c r="H3176" t="n" s="150">
        <v>15.0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3933</v>
      </c>
      <c r="C3177" t="s" s="150">
        <v>222</v>
      </c>
      <c r="D3177" t="n" s="150">
        <v>3.0</v>
      </c>
      <c r="E3177" t="n" s="150">
        <v>0.0</v>
      </c>
      <c r="F3177" t="n" s="150">
        <v>0.0</v>
      </c>
      <c r="G3177" t="n" s="150">
        <v>0.0</v>
      </c>
      <c r="H3177" t="n" s="150">
        <v>10.0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3934</v>
      </c>
      <c r="C3178" t="s" s="150">
        <v>222</v>
      </c>
      <c r="D3178" t="n" s="150">
        <v>2.0</v>
      </c>
      <c r="E3178" t="n" s="150">
        <v>0.0</v>
      </c>
      <c r="F3178" t="n" s="150">
        <v>0.0</v>
      </c>
      <c r="G3178" t="n" s="150">
        <v>0.0</v>
      </c>
      <c r="H3178" t="n" s="150">
        <v>8.5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3935</v>
      </c>
      <c r="C3179" t="s" s="150">
        <v>222</v>
      </c>
      <c r="D3179" t="n" s="150">
        <v>3.0</v>
      </c>
      <c r="E3179" t="n" s="150">
        <v>0.0</v>
      </c>
      <c r="F3179" t="n" s="150">
        <v>0.0</v>
      </c>
      <c r="G3179" t="n" s="150">
        <v>0.0</v>
      </c>
      <c r="H3179" t="n" s="150">
        <v>2.3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3936</v>
      </c>
      <c r="C3180" t="s" s="150">
        <v>222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9.0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3937</v>
      </c>
      <c r="C3181" t="s" s="150">
        <v>222</v>
      </c>
      <c r="D3181" t="n" s="150">
        <v>1.0</v>
      </c>
      <c r="E3181" t="n" s="150">
        <v>0.0</v>
      </c>
      <c r="F3181" t="n" s="150">
        <v>0.0</v>
      </c>
      <c r="G3181" t="n" s="150">
        <v>0.0</v>
      </c>
      <c r="H3181" t="n" s="150">
        <v>10.0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3938</v>
      </c>
      <c r="C3182" t="s" s="150">
        <v>222</v>
      </c>
      <c r="D3182" t="n" s="150">
        <v>1.0</v>
      </c>
      <c r="E3182" t="n" s="150">
        <v>0.0</v>
      </c>
      <c r="F3182" t="n" s="150">
        <v>0.0</v>
      </c>
      <c r="G3182" t="n" s="150">
        <v>0.0</v>
      </c>
      <c r="H3182" t="n" s="150">
        <v>2.0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3939</v>
      </c>
      <c r="C3183" t="s" s="150">
        <v>222</v>
      </c>
      <c r="D3183" t="n" s="150">
        <v>1.0</v>
      </c>
      <c r="E3183" t="n" s="150">
        <v>0.0</v>
      </c>
      <c r="F3183" t="n" s="150">
        <v>0.0</v>
      </c>
      <c r="G3183" t="n" s="150">
        <v>0.0</v>
      </c>
      <c r="H3183" t="n" s="150">
        <v>15.0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3940</v>
      </c>
      <c r="C3184" t="s" s="150">
        <v>222</v>
      </c>
      <c r="D3184" t="n" s="150">
        <v>2.0</v>
      </c>
      <c r="E3184" t="n" s="150">
        <v>0.0</v>
      </c>
      <c r="F3184" t="n" s="150">
        <v>0.0</v>
      </c>
      <c r="G3184" t="n" s="150">
        <v>0.0</v>
      </c>
      <c r="H3184" t="n" s="150">
        <v>11.5</v>
      </c>
      <c r="I3184" t="n" s="150">
        <v>0.0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3941</v>
      </c>
      <c r="C3185" t="s" s="150">
        <v>222</v>
      </c>
      <c r="D3185" t="n" s="150">
        <v>4.0</v>
      </c>
      <c r="E3185" t="n" s="150">
        <v>0.0</v>
      </c>
      <c r="F3185" t="n" s="150">
        <v>0.0</v>
      </c>
      <c r="G3185" t="n" s="150">
        <v>0.0</v>
      </c>
      <c r="H3185" t="n" s="150">
        <v>11.8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3942</v>
      </c>
      <c r="C3186" t="s" s="150">
        <v>222</v>
      </c>
      <c r="D3186" t="n" s="150">
        <v>1.0</v>
      </c>
      <c r="E3186" t="n" s="150">
        <v>0.0</v>
      </c>
      <c r="F3186" t="n" s="150">
        <v>0.0</v>
      </c>
      <c r="G3186" t="n" s="150">
        <v>0.0</v>
      </c>
      <c r="H3186" t="n" s="150">
        <v>9.0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3943</v>
      </c>
      <c r="C3187" t="s" s="150">
        <v>222</v>
      </c>
      <c r="D3187" t="n" s="150">
        <v>1.0</v>
      </c>
      <c r="E3187" t="n" s="150">
        <v>0.0</v>
      </c>
      <c r="F3187" t="n" s="150">
        <v>0.0</v>
      </c>
      <c r="G3187" t="n" s="150">
        <v>0.0</v>
      </c>
      <c r="H3187" t="n" s="150">
        <v>6.0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3944</v>
      </c>
      <c r="C3188" t="s" s="150">
        <v>222</v>
      </c>
      <c r="D3188" t="n" s="150">
        <v>2.0</v>
      </c>
      <c r="E3188" t="n" s="150">
        <v>0.0</v>
      </c>
      <c r="F3188" t="n" s="150">
        <v>0.0</v>
      </c>
      <c r="G3188" t="n" s="150">
        <v>0.0</v>
      </c>
      <c r="H3188" t="n" s="150">
        <v>9.0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3945</v>
      </c>
      <c r="C3189" t="s" s="150">
        <v>222</v>
      </c>
      <c r="D3189" t="n" s="150">
        <v>1.0</v>
      </c>
      <c r="E3189" t="n" s="150">
        <v>0.0</v>
      </c>
      <c r="F3189" t="n" s="150">
        <v>0.0</v>
      </c>
      <c r="G3189" t="n" s="150">
        <v>0.0</v>
      </c>
      <c r="H3189" t="n" s="150">
        <v>12.0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3946</v>
      </c>
      <c r="C3190" t="s" s="150">
        <v>222</v>
      </c>
      <c r="D3190" t="n" s="150">
        <v>3.0</v>
      </c>
      <c r="E3190" t="n" s="150">
        <v>0.0</v>
      </c>
      <c r="F3190" t="n" s="150">
        <v>0.0</v>
      </c>
      <c r="G3190" t="n" s="150">
        <v>0.0</v>
      </c>
      <c r="H3190" t="n" s="150">
        <v>11.7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3947</v>
      </c>
      <c r="C3191" t="s" s="150">
        <v>222</v>
      </c>
      <c r="D3191" t="n" s="150">
        <v>2.0</v>
      </c>
      <c r="E3191" t="n" s="150">
        <v>0.0</v>
      </c>
      <c r="F3191" t="n" s="150">
        <v>0.0</v>
      </c>
      <c r="G3191" t="n" s="150">
        <v>0.0</v>
      </c>
      <c r="H3191" t="n" s="150">
        <v>10.5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3948</v>
      </c>
      <c r="C3192" t="s" s="150">
        <v>222</v>
      </c>
      <c r="D3192" t="n" s="150">
        <v>1.0</v>
      </c>
      <c r="E3192" t="n" s="150">
        <v>0.0</v>
      </c>
      <c r="F3192" t="n" s="150">
        <v>0.0</v>
      </c>
      <c r="G3192" t="n" s="150">
        <v>0.0</v>
      </c>
      <c r="H3192" t="n" s="150">
        <v>1.0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3949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7.0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3950</v>
      </c>
      <c r="C3194" t="s" s="150">
        <v>222</v>
      </c>
      <c r="D3194" t="n" s="150">
        <v>1.0</v>
      </c>
      <c r="E3194" t="n" s="150">
        <v>0.0</v>
      </c>
      <c r="F3194" t="n" s="150">
        <v>0.0</v>
      </c>
      <c r="G3194" t="n" s="150">
        <v>0.0</v>
      </c>
      <c r="H3194" t="n" s="150">
        <v>8.0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3951</v>
      </c>
      <c r="C3195" t="s" s="150">
        <v>222</v>
      </c>
      <c r="D3195" t="n" s="150">
        <v>1.0</v>
      </c>
      <c r="E3195" t="n" s="150">
        <v>0.0</v>
      </c>
      <c r="F3195" t="n" s="150">
        <v>0.0</v>
      </c>
      <c r="G3195" t="n" s="150">
        <v>0.0</v>
      </c>
      <c r="H3195" t="n" s="150">
        <v>12.0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3952</v>
      </c>
      <c r="C3196" t="s" s="150">
        <v>222</v>
      </c>
      <c r="D3196" t="n" s="150">
        <v>5.0</v>
      </c>
      <c r="E3196" t="n" s="150">
        <v>0.0</v>
      </c>
      <c r="F3196" t="n" s="150">
        <v>0.0</v>
      </c>
      <c r="G3196" t="n" s="150">
        <v>0.0</v>
      </c>
      <c r="H3196" t="n" s="150">
        <v>7.6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3953</v>
      </c>
      <c r="C3197" t="s" s="150">
        <v>222</v>
      </c>
      <c r="D3197" t="n" s="150">
        <v>1.0</v>
      </c>
      <c r="E3197" t="n" s="150">
        <v>0.0</v>
      </c>
      <c r="F3197" t="n" s="150">
        <v>0.0</v>
      </c>
      <c r="G3197" t="n" s="150">
        <v>0.0</v>
      </c>
      <c r="H3197" t="n" s="150">
        <v>13.0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3954</v>
      </c>
      <c r="C3198" t="s" s="150">
        <v>222</v>
      </c>
      <c r="D3198" t="n" s="150">
        <v>2.0</v>
      </c>
      <c r="E3198" t="n" s="150">
        <v>0.0</v>
      </c>
      <c r="F3198" t="n" s="150">
        <v>0.0</v>
      </c>
      <c r="G3198" t="n" s="150">
        <v>0.0</v>
      </c>
      <c r="H3198" t="n" s="150">
        <v>4.5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3955</v>
      </c>
      <c r="C3199" t="s" s="150">
        <v>222</v>
      </c>
      <c r="D3199" t="n" s="150">
        <v>1.0</v>
      </c>
      <c r="E3199" t="n" s="150">
        <v>0.0</v>
      </c>
      <c r="F3199" t="n" s="150">
        <v>0.0</v>
      </c>
      <c r="G3199" t="n" s="150">
        <v>0.0</v>
      </c>
      <c r="H3199" t="n" s="150">
        <v>1.0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3956</v>
      </c>
      <c r="C3200" t="s" s="150">
        <v>222</v>
      </c>
      <c r="D3200" t="n" s="150">
        <v>5.0</v>
      </c>
      <c r="E3200" t="n" s="150">
        <v>0.0</v>
      </c>
      <c r="F3200" t="n" s="150">
        <v>0.0</v>
      </c>
      <c r="G3200" t="n" s="150">
        <v>0.0</v>
      </c>
      <c r="H3200" t="n" s="150">
        <v>5.2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3957</v>
      </c>
      <c r="C3201" t="s" s="150">
        <v>222</v>
      </c>
      <c r="D3201" t="n" s="150">
        <v>1.0</v>
      </c>
      <c r="E3201" t="n" s="150">
        <v>0.0</v>
      </c>
      <c r="F3201" t="n" s="150">
        <v>0.0</v>
      </c>
      <c r="G3201" t="n" s="150">
        <v>0.0</v>
      </c>
      <c r="H3201" t="n" s="150">
        <v>7.0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3958</v>
      </c>
      <c r="C3202" t="s" s="150">
        <v>222</v>
      </c>
      <c r="D3202" t="n" s="150">
        <v>1.0</v>
      </c>
      <c r="E3202" t="n" s="150">
        <v>0.0</v>
      </c>
      <c r="F3202" t="n" s="150">
        <v>0.0</v>
      </c>
      <c r="G3202" t="n" s="150">
        <v>0.0</v>
      </c>
      <c r="H3202" t="n" s="150">
        <v>2.0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3959</v>
      </c>
      <c r="C3203" t="s" s="150">
        <v>222</v>
      </c>
      <c r="D3203" t="n" s="150">
        <v>1.0</v>
      </c>
      <c r="E3203" t="n" s="150">
        <v>0.0</v>
      </c>
      <c r="F3203" t="n" s="150">
        <v>0.0</v>
      </c>
      <c r="G3203" t="n" s="150">
        <v>0.0</v>
      </c>
      <c r="H3203" t="n" s="150">
        <v>1.0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3960</v>
      </c>
      <c r="C3204" t="s" s="150">
        <v>222</v>
      </c>
      <c r="D3204" t="n" s="150">
        <v>1.0</v>
      </c>
      <c r="E3204" t="n" s="150">
        <v>0.0</v>
      </c>
      <c r="F3204" t="n" s="150">
        <v>0.0</v>
      </c>
      <c r="G3204" t="n" s="150">
        <v>0.0</v>
      </c>
      <c r="H3204" t="n" s="150">
        <v>12.0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3961</v>
      </c>
      <c r="C3205" t="s" s="150">
        <v>222</v>
      </c>
      <c r="D3205" t="n" s="150">
        <v>2.0</v>
      </c>
      <c r="E3205" t="n" s="150">
        <v>0.0</v>
      </c>
      <c r="F3205" t="n" s="150">
        <v>0.0</v>
      </c>
      <c r="G3205" t="n" s="150">
        <v>0.0</v>
      </c>
      <c r="H3205" t="n" s="150">
        <v>1.0</v>
      </c>
      <c r="I3205" t="n" s="150">
        <v>0.0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3962</v>
      </c>
      <c r="C3206" t="s" s="150">
        <v>222</v>
      </c>
      <c r="D3206" t="n" s="150">
        <v>1.0</v>
      </c>
      <c r="E3206" t="n" s="150">
        <v>0.0</v>
      </c>
      <c r="F3206" t="n" s="150">
        <v>0.0</v>
      </c>
      <c r="G3206" t="n" s="150">
        <v>0.0</v>
      </c>
      <c r="H3206" t="n" s="150">
        <v>2.0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3963</v>
      </c>
      <c r="C3207" t="s" s="150">
        <v>222</v>
      </c>
      <c r="D3207" t="n" s="150">
        <v>9.0</v>
      </c>
      <c r="E3207" t="n" s="150">
        <v>0.0</v>
      </c>
      <c r="F3207" t="n" s="150">
        <v>0.0</v>
      </c>
      <c r="G3207" t="n" s="150">
        <v>0.0</v>
      </c>
      <c r="H3207" t="n" s="150">
        <v>3.8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3964</v>
      </c>
      <c r="C3208" t="s" s="150">
        <v>222</v>
      </c>
      <c r="D3208" t="n" s="150">
        <v>3.0</v>
      </c>
      <c r="E3208" t="n" s="150">
        <v>0.0</v>
      </c>
      <c r="F3208" t="n" s="150">
        <v>0.0</v>
      </c>
      <c r="G3208" t="n" s="150">
        <v>0.0</v>
      </c>
      <c r="H3208" t="n" s="150">
        <v>7.0</v>
      </c>
      <c r="I3208" t="n" s="150">
        <v>0.0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3965</v>
      </c>
      <c r="C3209" t="s" s="150">
        <v>222</v>
      </c>
      <c r="D3209" t="n" s="150">
        <v>1.0</v>
      </c>
      <c r="E3209" t="n" s="150">
        <v>0.0</v>
      </c>
      <c r="F3209" t="n" s="150">
        <v>0.0</v>
      </c>
      <c r="G3209" t="n" s="150">
        <v>0.0</v>
      </c>
      <c r="H3209" t="n" s="150">
        <v>1.0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3966</v>
      </c>
      <c r="C3210" t="s" s="150">
        <v>222</v>
      </c>
      <c r="D3210" t="n" s="150">
        <v>5.0</v>
      </c>
      <c r="E3210" t="n" s="150">
        <v>0.0</v>
      </c>
      <c r="F3210" t="n" s="150">
        <v>0.0</v>
      </c>
      <c r="G3210" t="n" s="150">
        <v>0.0</v>
      </c>
      <c r="H3210" t="n" s="150">
        <v>1.0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3967</v>
      </c>
      <c r="C3211" t="s" s="150">
        <v>222</v>
      </c>
      <c r="D3211" t="n" s="150">
        <v>1.0</v>
      </c>
      <c r="E3211" t="n" s="150">
        <v>0.0</v>
      </c>
      <c r="F3211" t="n" s="150">
        <v>0.0</v>
      </c>
      <c r="G3211" t="n" s="150">
        <v>0.0</v>
      </c>
      <c r="H3211" t="n" s="150">
        <v>9.0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3968</v>
      </c>
      <c r="C3212" t="s" s="150">
        <v>222</v>
      </c>
      <c r="D3212" t="n" s="150">
        <v>3.0</v>
      </c>
      <c r="E3212" t="n" s="150">
        <v>0.0</v>
      </c>
      <c r="F3212" t="n" s="150">
        <v>0.0</v>
      </c>
      <c r="G3212" t="n" s="150">
        <v>0.0</v>
      </c>
      <c r="H3212" t="n" s="150">
        <v>11.0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3969</v>
      </c>
      <c r="C3213" t="s" s="150">
        <v>222</v>
      </c>
      <c r="D3213" t="n" s="150">
        <v>4.0</v>
      </c>
      <c r="E3213" t="n" s="150">
        <v>0.0</v>
      </c>
      <c r="F3213" t="n" s="150">
        <v>0.0</v>
      </c>
      <c r="G3213" t="n" s="150">
        <v>0.0</v>
      </c>
      <c r="H3213" t="n" s="150">
        <v>1.5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3970</v>
      </c>
      <c r="C3214" t="s" s="150">
        <v>222</v>
      </c>
      <c r="D3214" t="n" s="150">
        <v>3.0</v>
      </c>
      <c r="E3214" t="n" s="150">
        <v>0.0</v>
      </c>
      <c r="F3214" t="n" s="150">
        <v>0.0</v>
      </c>
      <c r="G3214" t="n" s="150">
        <v>0.0</v>
      </c>
      <c r="H3214" t="n" s="150">
        <v>1.0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3971</v>
      </c>
      <c r="C3215" t="s" s="150">
        <v>222</v>
      </c>
      <c r="D3215" t="n" s="150">
        <v>1.0</v>
      </c>
      <c r="E3215" t="n" s="150">
        <v>0.0</v>
      </c>
      <c r="F3215" t="n" s="150">
        <v>0.0</v>
      </c>
      <c r="G3215" t="n" s="150">
        <v>0.0</v>
      </c>
      <c r="H3215" t="n" s="150">
        <v>2.0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3972</v>
      </c>
      <c r="C3216" t="s" s="150">
        <v>222</v>
      </c>
      <c r="D3216" t="n" s="150">
        <v>1.0</v>
      </c>
      <c r="E3216" t="n" s="150">
        <v>0.0</v>
      </c>
      <c r="F3216" t="n" s="150">
        <v>0.0</v>
      </c>
      <c r="G3216" t="n" s="150">
        <v>0.0</v>
      </c>
      <c r="H3216" t="n" s="150">
        <v>4.0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3973</v>
      </c>
      <c r="C3217" t="s" s="150">
        <v>222</v>
      </c>
      <c r="D3217" t="n" s="150">
        <v>1.0</v>
      </c>
      <c r="E3217" t="n" s="150">
        <v>0.0</v>
      </c>
      <c r="F3217" t="n" s="150">
        <v>0.0</v>
      </c>
      <c r="G3217" t="n" s="150">
        <v>0.0</v>
      </c>
      <c r="H3217" t="n" s="150">
        <v>2.0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3974</v>
      </c>
      <c r="C3218" t="s" s="150">
        <v>222</v>
      </c>
      <c r="D3218" t="n" s="150">
        <v>1.0</v>
      </c>
      <c r="E3218" t="n" s="150">
        <v>0.0</v>
      </c>
      <c r="F3218" t="n" s="150">
        <v>0.0</v>
      </c>
      <c r="G3218" t="n" s="150">
        <v>0.0</v>
      </c>
      <c r="H3218" t="n" s="150">
        <v>2.0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3975</v>
      </c>
      <c r="C3219" t="s" s="150">
        <v>222</v>
      </c>
      <c r="D3219" t="n" s="150">
        <v>1.0</v>
      </c>
      <c r="E3219" t="n" s="150">
        <v>0.0</v>
      </c>
      <c r="F3219" t="n" s="150">
        <v>0.0</v>
      </c>
      <c r="G3219" t="n" s="150">
        <v>0.0</v>
      </c>
      <c r="H3219" t="n" s="150">
        <v>8.0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3976</v>
      </c>
      <c r="C3220" t="s" s="150">
        <v>222</v>
      </c>
      <c r="D3220" t="n" s="150">
        <v>6.0</v>
      </c>
      <c r="E3220" t="n" s="150">
        <v>0.0</v>
      </c>
      <c r="F3220" t="n" s="150">
        <v>0.0</v>
      </c>
      <c r="G3220" t="n" s="150">
        <v>0.0</v>
      </c>
      <c r="H3220" t="n" s="150">
        <v>1.0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3977</v>
      </c>
      <c r="C3221" t="s" s="150">
        <v>222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14.0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3978</v>
      </c>
      <c r="C3222" t="s" s="150">
        <v>222</v>
      </c>
      <c r="D3222" t="n" s="150">
        <v>1.0</v>
      </c>
      <c r="E3222" t="n" s="150">
        <v>0.0</v>
      </c>
      <c r="F3222" t="n" s="150">
        <v>0.0</v>
      </c>
      <c r="G3222" t="n" s="150">
        <v>0.0</v>
      </c>
      <c r="H3222" t="n" s="150">
        <v>14.0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3979</v>
      </c>
      <c r="C3223" t="s" s="150">
        <v>222</v>
      </c>
      <c r="D3223" t="n" s="150">
        <v>1.0</v>
      </c>
      <c r="E3223" t="n" s="150">
        <v>0.0</v>
      </c>
      <c r="F3223" t="n" s="150">
        <v>0.0</v>
      </c>
      <c r="G3223" t="n" s="150">
        <v>0.0</v>
      </c>
      <c r="H3223" t="n" s="150">
        <v>1.0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3980</v>
      </c>
      <c r="C3224" t="s" s="150">
        <v>222</v>
      </c>
      <c r="D3224" t="n" s="150">
        <v>1.0</v>
      </c>
      <c r="E3224" t="n" s="150">
        <v>0.0</v>
      </c>
      <c r="F3224" t="n" s="150">
        <v>0.0</v>
      </c>
      <c r="G3224" t="n" s="150">
        <v>0.0</v>
      </c>
      <c r="H3224" t="n" s="150">
        <v>11.0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3981</v>
      </c>
      <c r="C3225" t="s" s="150">
        <v>222</v>
      </c>
      <c r="D3225" t="n" s="150">
        <v>1.0</v>
      </c>
      <c r="E3225" t="n" s="150">
        <v>0.0</v>
      </c>
      <c r="F3225" t="n" s="150">
        <v>0.0</v>
      </c>
      <c r="G3225" t="n" s="150">
        <v>0.0</v>
      </c>
      <c r="H3225" t="n" s="150">
        <v>15.0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3982</v>
      </c>
      <c r="C3226" t="s" s="150">
        <v>222</v>
      </c>
      <c r="D3226" t="n" s="150">
        <v>2.0</v>
      </c>
      <c r="E3226" t="n" s="150">
        <v>0.0</v>
      </c>
      <c r="F3226" t="n" s="150">
        <v>0.0</v>
      </c>
      <c r="G3226" t="n" s="150">
        <v>0.0</v>
      </c>
      <c r="H3226" t="n" s="150">
        <v>4.0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3983</v>
      </c>
      <c r="C3227" t="s" s="150">
        <v>222</v>
      </c>
      <c r="D3227" t="n" s="150">
        <v>2.0</v>
      </c>
      <c r="E3227" t="n" s="150">
        <v>0.0</v>
      </c>
      <c r="F3227" t="n" s="150">
        <v>0.0</v>
      </c>
      <c r="G3227" t="n" s="150">
        <v>0.0</v>
      </c>
      <c r="H3227" t="n" s="150">
        <v>8.5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3984</v>
      </c>
      <c r="C3228" t="s" s="150">
        <v>222</v>
      </c>
      <c r="D3228" t="n" s="150">
        <v>3.0</v>
      </c>
      <c r="E3228" t="n" s="150">
        <v>0.0</v>
      </c>
      <c r="F3228" t="n" s="150">
        <v>0.0</v>
      </c>
      <c r="G3228" t="n" s="150">
        <v>0.0</v>
      </c>
      <c r="H3228" t="n" s="150">
        <v>1.3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3985</v>
      </c>
      <c r="C3229" t="s" s="150">
        <v>222</v>
      </c>
      <c r="D3229" t="n" s="150">
        <v>1.0</v>
      </c>
      <c r="E3229" t="n" s="150">
        <v>0.0</v>
      </c>
      <c r="F3229" t="n" s="150">
        <v>0.0</v>
      </c>
      <c r="G3229" t="n" s="150">
        <v>0.0</v>
      </c>
      <c r="H3229" t="n" s="150">
        <v>1.0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3986</v>
      </c>
      <c r="C3230" t="s" s="150">
        <v>222</v>
      </c>
      <c r="D3230" t="n" s="150">
        <v>2.0</v>
      </c>
      <c r="E3230" t="n" s="150">
        <v>0.0</v>
      </c>
      <c r="F3230" t="n" s="150">
        <v>0.0</v>
      </c>
      <c r="G3230" t="n" s="150">
        <v>0.0</v>
      </c>
      <c r="H3230" t="n" s="150">
        <v>1.0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3987</v>
      </c>
      <c r="C3231" t="s" s="150">
        <v>222</v>
      </c>
      <c r="D3231" t="n" s="150">
        <v>1.0</v>
      </c>
      <c r="E3231" t="n" s="150">
        <v>0.0</v>
      </c>
      <c r="F3231" t="n" s="150">
        <v>0.0</v>
      </c>
      <c r="G3231" t="n" s="150">
        <v>0.0</v>
      </c>
      <c r="H3231" t="n" s="150">
        <v>13.0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3988</v>
      </c>
      <c r="C3232" t="s" s="150">
        <v>222</v>
      </c>
      <c r="D3232" t="n" s="150">
        <v>1.0</v>
      </c>
      <c r="E3232" t="n" s="150">
        <v>0.0</v>
      </c>
      <c r="F3232" t="n" s="150">
        <v>0.0</v>
      </c>
      <c r="G3232" t="n" s="150">
        <v>0.0</v>
      </c>
      <c r="H3232" t="n" s="150">
        <v>1.0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3989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10.0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3990</v>
      </c>
      <c r="C3234" t="s" s="150">
        <v>222</v>
      </c>
      <c r="D3234" t="n" s="150">
        <v>1.0</v>
      </c>
      <c r="E3234" t="n" s="150">
        <v>0.0</v>
      </c>
      <c r="F3234" t="n" s="150">
        <v>0.0</v>
      </c>
      <c r="G3234" t="n" s="150">
        <v>0.0</v>
      </c>
      <c r="H3234" t="n" s="150">
        <v>13.0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3991</v>
      </c>
      <c r="C3235" t="s" s="150">
        <v>222</v>
      </c>
      <c r="D3235" t="n" s="150">
        <v>1.0</v>
      </c>
      <c r="E3235" t="n" s="150">
        <v>0.0</v>
      </c>
      <c r="F3235" t="n" s="150">
        <v>0.0</v>
      </c>
      <c r="G3235" t="n" s="150">
        <v>0.0</v>
      </c>
      <c r="H3235" t="n" s="150">
        <v>6.0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3992</v>
      </c>
      <c r="C3236" t="s" s="150">
        <v>222</v>
      </c>
      <c r="D3236" t="n" s="150">
        <v>1.0</v>
      </c>
      <c r="E3236" t="n" s="150">
        <v>0.0</v>
      </c>
      <c r="F3236" t="n" s="150">
        <v>0.0</v>
      </c>
      <c r="G3236" t="n" s="150">
        <v>0.0</v>
      </c>
      <c r="H3236" t="n" s="150">
        <v>11.0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3993</v>
      </c>
      <c r="C3237" t="s" s="150">
        <v>222</v>
      </c>
      <c r="D3237" t="n" s="150">
        <v>1.0</v>
      </c>
      <c r="E3237" t="n" s="150">
        <v>0.0</v>
      </c>
      <c r="F3237" t="n" s="150">
        <v>0.0</v>
      </c>
      <c r="G3237" t="n" s="150">
        <v>0.0</v>
      </c>
      <c r="H3237" t="n" s="150">
        <v>1.0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3994</v>
      </c>
      <c r="C3238" t="s" s="150">
        <v>222</v>
      </c>
      <c r="D3238" t="n" s="150">
        <v>1.0</v>
      </c>
      <c r="E3238" t="n" s="150">
        <v>0.0</v>
      </c>
      <c r="F3238" t="n" s="150">
        <v>0.0</v>
      </c>
      <c r="G3238" t="n" s="150">
        <v>0.0</v>
      </c>
      <c r="H3238" t="n" s="150">
        <v>6.0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3995</v>
      </c>
      <c r="C3239" t="s" s="150">
        <v>222</v>
      </c>
      <c r="D3239" t="n" s="150">
        <v>1.0</v>
      </c>
      <c r="E3239" t="n" s="150">
        <v>0.0</v>
      </c>
      <c r="F3239" t="n" s="150">
        <v>0.0</v>
      </c>
      <c r="G3239" t="n" s="150">
        <v>0.0</v>
      </c>
      <c r="H3239" t="n" s="150">
        <v>2.0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3996</v>
      </c>
      <c r="C3240" t="s" s="150">
        <v>222</v>
      </c>
      <c r="D3240" t="n" s="150">
        <v>2.0</v>
      </c>
      <c r="E3240" t="n" s="150">
        <v>0.0</v>
      </c>
      <c r="F3240" t="n" s="150">
        <v>0.0</v>
      </c>
      <c r="G3240" t="n" s="150">
        <v>0.0</v>
      </c>
      <c r="H3240" t="n" s="150">
        <v>8.5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3997</v>
      </c>
      <c r="C3241" t="s" s="150">
        <v>222</v>
      </c>
      <c r="D3241" t="n" s="150">
        <v>1.0</v>
      </c>
      <c r="E3241" t="n" s="150">
        <v>0.0</v>
      </c>
      <c r="F3241" t="n" s="150">
        <v>0.0</v>
      </c>
      <c r="G3241" t="n" s="150">
        <v>0.0</v>
      </c>
      <c r="H3241" t="n" s="150">
        <v>1.0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3998</v>
      </c>
      <c r="C3242" t="s" s="150">
        <v>222</v>
      </c>
      <c r="D3242" t="n" s="150">
        <v>10.0</v>
      </c>
      <c r="E3242" t="n" s="150">
        <v>0.0</v>
      </c>
      <c r="F3242" t="n" s="150">
        <v>0.0</v>
      </c>
      <c r="G3242" t="n" s="150">
        <v>0.0</v>
      </c>
      <c r="H3242" t="n" s="150">
        <v>11.5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3999</v>
      </c>
      <c r="C3243" t="s" s="150">
        <v>222</v>
      </c>
      <c r="D3243" t="n" s="150">
        <v>1.0</v>
      </c>
      <c r="E3243" t="n" s="150">
        <v>0.0</v>
      </c>
      <c r="F3243" t="n" s="150">
        <v>0.0</v>
      </c>
      <c r="G3243" t="n" s="150">
        <v>0.0</v>
      </c>
      <c r="H3243" t="n" s="150">
        <v>1.0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4000</v>
      </c>
      <c r="C3244" t="s" s="150">
        <v>222</v>
      </c>
      <c r="D3244" t="n" s="150">
        <v>1.0</v>
      </c>
      <c r="E3244" t="n" s="150">
        <v>0.0</v>
      </c>
      <c r="F3244" t="n" s="150">
        <v>0.0</v>
      </c>
      <c r="G3244" t="n" s="150">
        <v>0.0</v>
      </c>
      <c r="H3244" t="n" s="150">
        <v>13.0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4001</v>
      </c>
      <c r="C3245" t="s" s="150">
        <v>222</v>
      </c>
      <c r="D3245" t="n" s="150">
        <v>1.0</v>
      </c>
      <c r="E3245" t="n" s="150">
        <v>0.0</v>
      </c>
      <c r="F3245" t="n" s="150">
        <v>0.0</v>
      </c>
      <c r="G3245" t="n" s="150">
        <v>0.0</v>
      </c>
      <c r="H3245" t="n" s="150">
        <v>10.0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4002</v>
      </c>
      <c r="C3246" t="s" s="150">
        <v>222</v>
      </c>
      <c r="D3246" t="n" s="150">
        <v>1.0</v>
      </c>
      <c r="E3246" t="n" s="150">
        <v>0.0</v>
      </c>
      <c r="F3246" t="n" s="150">
        <v>0.0</v>
      </c>
      <c r="G3246" t="n" s="150">
        <v>0.0</v>
      </c>
      <c r="H3246" t="n" s="150">
        <v>1.0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4003</v>
      </c>
      <c r="C3247" t="s" s="150">
        <v>222</v>
      </c>
      <c r="D3247" t="n" s="150">
        <v>1.0</v>
      </c>
      <c r="E3247" t="n" s="150">
        <v>0.0</v>
      </c>
      <c r="F3247" t="n" s="150">
        <v>0.0</v>
      </c>
      <c r="G3247" t="n" s="150">
        <v>0.0</v>
      </c>
      <c r="H3247" t="n" s="150">
        <v>1.0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4004</v>
      </c>
      <c r="C3248" t="s" s="150">
        <v>221</v>
      </c>
      <c r="D3248" t="n" s="150">
        <v>2.0</v>
      </c>
      <c r="E3248" t="n" s="150">
        <v>0.0</v>
      </c>
      <c r="F3248" t="n" s="150">
        <v>0.0</v>
      </c>
      <c r="G3248" t="n" s="150">
        <v>0.0</v>
      </c>
      <c r="H3248" t="n" s="150">
        <v>1.0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4004</v>
      </c>
      <c r="C3249" t="s" s="150">
        <v>222</v>
      </c>
      <c r="D3249" t="n" s="150">
        <v>8.0</v>
      </c>
      <c r="E3249" t="n" s="150">
        <v>0.0</v>
      </c>
      <c r="F3249" t="n" s="150">
        <v>0.0</v>
      </c>
      <c r="G3249" t="n" s="150">
        <v>0.0</v>
      </c>
      <c r="H3249" t="n" s="150">
        <v>1.3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4005</v>
      </c>
      <c r="C3250" t="s" s="150">
        <v>222</v>
      </c>
      <c r="D3250" t="n" s="150">
        <v>1.0</v>
      </c>
      <c r="E3250" t="n" s="150">
        <v>0.0</v>
      </c>
      <c r="F3250" t="n" s="150">
        <v>0.0</v>
      </c>
      <c r="G3250" t="n" s="150">
        <v>0.0</v>
      </c>
      <c r="H3250" t="n" s="150">
        <v>14.0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4006</v>
      </c>
      <c r="C3251" t="s" s="150">
        <v>222</v>
      </c>
      <c r="D3251" t="n" s="150">
        <v>4.0</v>
      </c>
      <c r="E3251" t="n" s="150">
        <v>0.0</v>
      </c>
      <c r="F3251" t="n" s="150">
        <v>0.0</v>
      </c>
      <c r="G3251" t="n" s="150">
        <v>0.0</v>
      </c>
      <c r="H3251" t="n" s="150">
        <v>1.8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4007</v>
      </c>
      <c r="C3252" t="s" s="150">
        <v>222</v>
      </c>
      <c r="D3252" t="n" s="150">
        <v>1.0</v>
      </c>
      <c r="E3252" t="n" s="150">
        <v>0.0</v>
      </c>
      <c r="F3252" t="n" s="150">
        <v>0.0</v>
      </c>
      <c r="G3252" t="n" s="150">
        <v>0.0</v>
      </c>
      <c r="H3252" t="n" s="150">
        <v>14.0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4008</v>
      </c>
      <c r="C3253" t="s" s="150">
        <v>222</v>
      </c>
      <c r="D3253" t="n" s="150">
        <v>1.0</v>
      </c>
      <c r="E3253" t="n" s="150">
        <v>0.0</v>
      </c>
      <c r="F3253" t="n" s="150">
        <v>0.0</v>
      </c>
      <c r="G3253" t="n" s="150">
        <v>0.0</v>
      </c>
      <c r="H3253" t="n" s="150">
        <v>2.0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4009</v>
      </c>
      <c r="C3254" t="s" s="150">
        <v>222</v>
      </c>
      <c r="D3254" t="n" s="150">
        <v>1.0</v>
      </c>
      <c r="E3254" t="n" s="150">
        <v>0.0</v>
      </c>
      <c r="F3254" t="n" s="150">
        <v>0.0</v>
      </c>
      <c r="G3254" t="n" s="150">
        <v>0.0</v>
      </c>
      <c r="H3254" t="n" s="150">
        <v>1.0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4010</v>
      </c>
      <c r="C3255" t="s" s="150">
        <v>222</v>
      </c>
      <c r="D3255" t="n" s="150">
        <v>3.0</v>
      </c>
      <c r="E3255" t="n" s="150">
        <v>0.0</v>
      </c>
      <c r="F3255" t="n" s="150">
        <v>0.0</v>
      </c>
      <c r="G3255" t="n" s="150">
        <v>0.0</v>
      </c>
      <c r="H3255" t="n" s="150">
        <v>9.3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4011</v>
      </c>
      <c r="C3256" t="s" s="150">
        <v>221</v>
      </c>
      <c r="D3256" t="n" s="150">
        <v>1.0</v>
      </c>
      <c r="E3256" t="n" s="150">
        <v>0.0</v>
      </c>
      <c r="F3256" t="n" s="150">
        <v>0.0</v>
      </c>
      <c r="G3256" t="n" s="150">
        <v>0.0</v>
      </c>
      <c r="H3256" t="n" s="150">
        <v>1.0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4011</v>
      </c>
      <c r="C3257" t="s" s="150">
        <v>222</v>
      </c>
      <c r="D3257" t="n" s="150">
        <v>2.0</v>
      </c>
      <c r="E3257" t="n" s="150">
        <v>0.0</v>
      </c>
      <c r="F3257" t="n" s="150">
        <v>0.0</v>
      </c>
      <c r="G3257" t="n" s="150">
        <v>0.0</v>
      </c>
      <c r="H3257" t="n" s="150">
        <v>1.0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4012</v>
      </c>
      <c r="C3258" t="s" s="150">
        <v>222</v>
      </c>
      <c r="D3258" t="n" s="150">
        <v>3.0</v>
      </c>
      <c r="E3258" t="n" s="150">
        <v>0.0</v>
      </c>
      <c r="F3258" t="n" s="150">
        <v>0.0</v>
      </c>
      <c r="G3258" t="n" s="150">
        <v>0.0</v>
      </c>
      <c r="H3258" t="n" s="150">
        <v>1.0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4013</v>
      </c>
      <c r="C3259" t="s" s="150">
        <v>221</v>
      </c>
      <c r="D3259" t="n" s="150">
        <v>1.0</v>
      </c>
      <c r="E3259" t="n" s="150">
        <v>0.0</v>
      </c>
      <c r="F3259" t="n" s="150">
        <v>0.0</v>
      </c>
      <c r="G3259" t="n" s="150">
        <v>0.0</v>
      </c>
      <c r="H3259" t="n" s="150">
        <v>30.0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4013</v>
      </c>
      <c r="C3260" t="s" s="150">
        <v>222</v>
      </c>
      <c r="D3260" t="n" s="150">
        <v>15.0</v>
      </c>
      <c r="E3260" t="n" s="150">
        <v>0.0</v>
      </c>
      <c r="F3260" t="n" s="150">
        <v>0.0</v>
      </c>
      <c r="G3260" t="n" s="150">
        <v>0.0</v>
      </c>
      <c r="H3260" t="n" s="150">
        <v>5.7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4014</v>
      </c>
      <c r="C3261" t="s" s="150">
        <v>221</v>
      </c>
      <c r="D3261" t="n" s="150">
        <v>1.0</v>
      </c>
      <c r="E3261" t="n" s="150">
        <v>0.0</v>
      </c>
      <c r="F3261" t="n" s="150">
        <v>0.0</v>
      </c>
      <c r="G3261" t="n" s="150">
        <v>0.0</v>
      </c>
      <c r="H3261" t="n" s="150">
        <v>1.0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4014</v>
      </c>
      <c r="C3262" t="s" s="150">
        <v>222</v>
      </c>
      <c r="D3262" t="n" s="150">
        <v>325.0</v>
      </c>
      <c r="E3262" t="n" s="150">
        <v>1.0</v>
      </c>
      <c r="F3262" t="n" s="150">
        <v>924.0</v>
      </c>
      <c r="G3262" t="n" s="150">
        <v>924.0</v>
      </c>
      <c r="H3262" t="n" s="150">
        <v>7.2</v>
      </c>
      <c r="I3262" t="n" s="150">
        <v>1.0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4015</v>
      </c>
      <c r="C3263" t="s" s="150">
        <v>222</v>
      </c>
      <c r="D3263" t="n" s="150">
        <v>11.0</v>
      </c>
      <c r="E3263" t="n" s="150">
        <v>0.0</v>
      </c>
      <c r="F3263" t="n" s="150">
        <v>0.0</v>
      </c>
      <c r="G3263" t="n" s="150">
        <v>0.0</v>
      </c>
      <c r="H3263" t="n" s="150">
        <v>15.6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4016</v>
      </c>
      <c r="C3264" t="s" s="150">
        <v>221</v>
      </c>
      <c r="D3264" t="n" s="150">
        <v>4.0</v>
      </c>
      <c r="E3264" t="n" s="150">
        <v>0.0</v>
      </c>
      <c r="F3264" t="n" s="150">
        <v>0.0</v>
      </c>
      <c r="G3264" t="n" s="150">
        <v>0.0</v>
      </c>
      <c r="H3264" t="n" s="150">
        <v>2.3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4016</v>
      </c>
      <c r="C3265" t="s" s="150">
        <v>222</v>
      </c>
      <c r="D3265" t="n" s="150">
        <v>68.0</v>
      </c>
      <c r="E3265" t="n" s="150">
        <v>0.0</v>
      </c>
      <c r="F3265" t="n" s="150">
        <v>0.0</v>
      </c>
      <c r="G3265" t="n" s="150">
        <v>0.0</v>
      </c>
      <c r="H3265" t="n" s="150">
        <v>2.3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4017</v>
      </c>
      <c r="C3266" t="s" s="150">
        <v>222</v>
      </c>
      <c r="D3266" t="n" s="150">
        <v>1.0</v>
      </c>
      <c r="E3266" t="n" s="150">
        <v>0.0</v>
      </c>
      <c r="F3266" t="n" s="150">
        <v>0.0</v>
      </c>
      <c r="G3266" t="n" s="150">
        <v>0.0</v>
      </c>
      <c r="H3266" t="n" s="150">
        <v>10.0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4018</v>
      </c>
      <c r="C3267" t="s" s="150">
        <v>222</v>
      </c>
      <c r="D3267" t="n" s="150">
        <v>6.0</v>
      </c>
      <c r="E3267" t="n" s="150">
        <v>0.0</v>
      </c>
      <c r="F3267" t="n" s="150">
        <v>0.0</v>
      </c>
      <c r="G3267" t="n" s="150">
        <v>0.0</v>
      </c>
      <c r="H3267" t="n" s="150">
        <v>4.2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4019</v>
      </c>
      <c r="C3268" t="s" s="150">
        <v>222</v>
      </c>
      <c r="D3268" t="n" s="150">
        <v>5.0</v>
      </c>
      <c r="E3268" t="n" s="150">
        <v>0.0</v>
      </c>
      <c r="F3268" t="n" s="150">
        <v>0.0</v>
      </c>
      <c r="G3268" t="n" s="150">
        <v>0.0</v>
      </c>
      <c r="H3268" t="n" s="150">
        <v>3.0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4020</v>
      </c>
      <c r="C3269" t="s" s="150">
        <v>222</v>
      </c>
      <c r="D3269" t="n" s="150">
        <v>1.0</v>
      </c>
      <c r="E3269" t="n" s="150">
        <v>0.0</v>
      </c>
      <c r="F3269" t="n" s="150">
        <v>0.0</v>
      </c>
      <c r="G3269" t="n" s="150">
        <v>0.0</v>
      </c>
      <c r="H3269" t="n" s="150">
        <v>12.0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4021</v>
      </c>
      <c r="C3270" t="s" s="150">
        <v>222</v>
      </c>
      <c r="D3270" t="n" s="150">
        <v>1.0</v>
      </c>
      <c r="E3270" t="n" s="150">
        <v>0.0</v>
      </c>
      <c r="F3270" t="n" s="150">
        <v>0.0</v>
      </c>
      <c r="G3270" t="n" s="150">
        <v>0.0</v>
      </c>
      <c r="H3270" t="n" s="150">
        <v>4.0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4022</v>
      </c>
      <c r="C3271" t="s" s="150">
        <v>221</v>
      </c>
      <c r="D3271" t="n" s="150">
        <v>17.0</v>
      </c>
      <c r="E3271" t="n" s="150">
        <v>0.0</v>
      </c>
      <c r="F3271" t="n" s="150">
        <v>0.0</v>
      </c>
      <c r="G3271" t="n" s="150">
        <v>0.0</v>
      </c>
      <c r="H3271" t="n" s="150">
        <v>3.6</v>
      </c>
      <c r="I3271" t="n" s="150">
        <v>0.0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4022</v>
      </c>
      <c r="C3272" t="s" s="150">
        <v>222</v>
      </c>
      <c r="D3272" t="n" s="150">
        <v>32.0</v>
      </c>
      <c r="E3272" t="n" s="150">
        <v>2.0</v>
      </c>
      <c r="F3272" t="n" s="150">
        <v>402.0</v>
      </c>
      <c r="G3272" t="n" s="150">
        <v>803.0</v>
      </c>
      <c r="H3272" t="n" s="150">
        <v>1.5</v>
      </c>
      <c r="I3272" t="n" s="150">
        <v>1.0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4023</v>
      </c>
      <c r="C3273" t="s" s="150">
        <v>222</v>
      </c>
      <c r="D3273" t="n" s="150">
        <v>2.0</v>
      </c>
      <c r="E3273" t="n" s="150">
        <v>0.0</v>
      </c>
      <c r="F3273" t="n" s="150">
        <v>0.0</v>
      </c>
      <c r="G3273" t="n" s="150">
        <v>0.0</v>
      </c>
      <c r="H3273" t="n" s="150">
        <v>3.0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4024</v>
      </c>
      <c r="C3274" t="s" s="150">
        <v>222</v>
      </c>
      <c r="D3274" t="n" s="150">
        <v>1.0</v>
      </c>
      <c r="E3274" t="n" s="150">
        <v>0.0</v>
      </c>
      <c r="F3274" t="n" s="150">
        <v>0.0</v>
      </c>
      <c r="G3274" t="n" s="150">
        <v>0.0</v>
      </c>
      <c r="H3274" t="n" s="150">
        <v>2.0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4025</v>
      </c>
      <c r="C3275" t="s" s="150">
        <v>222</v>
      </c>
      <c r="D3275" t="n" s="150">
        <v>5.0</v>
      </c>
      <c r="E3275" t="n" s="150">
        <v>0.0</v>
      </c>
      <c r="F3275" t="n" s="150">
        <v>0.0</v>
      </c>
      <c r="G3275" t="n" s="150">
        <v>0.0</v>
      </c>
      <c r="H3275" t="n" s="150">
        <v>1.4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4026</v>
      </c>
      <c r="C3276" t="s" s="150">
        <v>222</v>
      </c>
      <c r="D3276" t="n" s="150">
        <v>1.0</v>
      </c>
      <c r="E3276" t="n" s="150">
        <v>0.0</v>
      </c>
      <c r="F3276" t="n" s="150">
        <v>0.0</v>
      </c>
      <c r="G3276" t="n" s="150">
        <v>0.0</v>
      </c>
      <c r="H3276" t="n" s="150">
        <v>1.0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4027</v>
      </c>
      <c r="C3277" t="s" s="150">
        <v>222</v>
      </c>
      <c r="D3277" t="n" s="150">
        <v>1.0</v>
      </c>
      <c r="E3277" t="n" s="150">
        <v>1.0</v>
      </c>
      <c r="F3277" t="n" s="150">
        <v>132.0</v>
      </c>
      <c r="G3277" t="n" s="150">
        <v>132.0</v>
      </c>
      <c r="H3277" t="n" s="150">
        <v>1.0</v>
      </c>
      <c r="I3277" t="n" s="150">
        <v>1.0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4028</v>
      </c>
      <c r="C3278" t="s" s="150">
        <v>222</v>
      </c>
      <c r="D3278" t="n" s="150">
        <v>2.0</v>
      </c>
      <c r="E3278" t="n" s="150">
        <v>0.0</v>
      </c>
      <c r="F3278" t="n" s="150">
        <v>0.0</v>
      </c>
      <c r="G3278" t="n" s="150">
        <v>0.0</v>
      </c>
      <c r="H3278" t="n" s="150">
        <v>10.5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4029</v>
      </c>
      <c r="C3279" t="s" s="150">
        <v>222</v>
      </c>
      <c r="D3279" t="n" s="150">
        <v>4.0</v>
      </c>
      <c r="E3279" t="n" s="150">
        <v>0.0</v>
      </c>
      <c r="F3279" t="n" s="150">
        <v>0.0</v>
      </c>
      <c r="G3279" t="n" s="150">
        <v>0.0</v>
      </c>
      <c r="H3279" t="n" s="150">
        <v>10.5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4030</v>
      </c>
      <c r="C3280" t="s" s="150">
        <v>222</v>
      </c>
      <c r="D3280" t="n" s="150">
        <v>8.0</v>
      </c>
      <c r="E3280" t="n" s="150">
        <v>0.0</v>
      </c>
      <c r="F3280" t="n" s="150">
        <v>0.0</v>
      </c>
      <c r="G3280" t="n" s="150">
        <v>0.0</v>
      </c>
      <c r="H3280" t="n" s="150">
        <v>1.9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4031</v>
      </c>
      <c r="C3281" t="s" s="150">
        <v>222</v>
      </c>
      <c r="D3281" t="n" s="150">
        <v>1.0</v>
      </c>
      <c r="E3281" t="n" s="150">
        <v>0.0</v>
      </c>
      <c r="F3281" t="n" s="150">
        <v>0.0</v>
      </c>
      <c r="G3281" t="n" s="150">
        <v>0.0</v>
      </c>
      <c r="H3281" t="n" s="150">
        <v>3.0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4032</v>
      </c>
      <c r="C3282" t="s" s="150">
        <v>222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1.0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4033</v>
      </c>
      <c r="C3283" t="s" s="150">
        <v>221</v>
      </c>
      <c r="D3283" t="n" s="150">
        <v>2.0</v>
      </c>
      <c r="E3283" t="n" s="150">
        <v>0.0</v>
      </c>
      <c r="F3283" t="n" s="150">
        <v>0.0</v>
      </c>
      <c r="G3283" t="n" s="150">
        <v>0.0</v>
      </c>
      <c r="H3283" t="n" s="150">
        <v>1.0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4033</v>
      </c>
      <c r="C3284" t="s" s="150">
        <v>222</v>
      </c>
      <c r="D3284" t="n" s="150">
        <v>69.0</v>
      </c>
      <c r="E3284" t="n" s="150">
        <v>1.0</v>
      </c>
      <c r="F3284" t="n" s="150">
        <v>55.0</v>
      </c>
      <c r="G3284" t="n" s="150">
        <v>55.0</v>
      </c>
      <c r="H3284" t="n" s="150">
        <v>1.0</v>
      </c>
      <c r="I3284" t="n" s="150">
        <v>1.0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4034</v>
      </c>
      <c r="C3285" t="s" s="150">
        <v>222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1.0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4035</v>
      </c>
      <c r="C3286" t="s" s="150">
        <v>222</v>
      </c>
      <c r="D3286" t="n" s="150">
        <v>4.0</v>
      </c>
      <c r="E3286" t="n" s="150">
        <v>0.0</v>
      </c>
      <c r="F3286" t="n" s="150">
        <v>0.0</v>
      </c>
      <c r="G3286" t="n" s="150">
        <v>0.0</v>
      </c>
      <c r="H3286" t="n" s="150">
        <v>1.0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4036</v>
      </c>
      <c r="C3287" t="s" s="150">
        <v>222</v>
      </c>
      <c r="D3287" t="n" s="150">
        <v>16.0</v>
      </c>
      <c r="E3287" t="n" s="150">
        <v>0.0</v>
      </c>
      <c r="F3287" t="n" s="150">
        <v>0.0</v>
      </c>
      <c r="G3287" t="n" s="150">
        <v>0.0</v>
      </c>
      <c r="H3287" t="n" s="150">
        <v>9.1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4037</v>
      </c>
      <c r="C3288" t="s" s="150">
        <v>222</v>
      </c>
      <c r="D3288" t="n" s="150">
        <v>2.0</v>
      </c>
      <c r="E3288" t="n" s="150">
        <v>0.0</v>
      </c>
      <c r="F3288" t="n" s="150">
        <v>0.0</v>
      </c>
      <c r="G3288" t="n" s="150">
        <v>0.0</v>
      </c>
      <c r="H3288" t="n" s="150">
        <v>53.0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4038</v>
      </c>
      <c r="C3289" t="s" s="150">
        <v>222</v>
      </c>
      <c r="D3289" t="n" s="150">
        <v>1.0</v>
      </c>
      <c r="E3289" t="n" s="150">
        <v>0.0</v>
      </c>
      <c r="F3289" t="n" s="150">
        <v>0.0</v>
      </c>
      <c r="G3289" t="n" s="150">
        <v>0.0</v>
      </c>
      <c r="H3289" t="n" s="150">
        <v>12.0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4039</v>
      </c>
      <c r="C3290" t="s" s="150">
        <v>222</v>
      </c>
      <c r="D3290" t="n" s="150">
        <v>1.0</v>
      </c>
      <c r="E3290" t="n" s="150">
        <v>0.0</v>
      </c>
      <c r="F3290" t="n" s="150">
        <v>0.0</v>
      </c>
      <c r="G3290" t="n" s="150">
        <v>0.0</v>
      </c>
      <c r="H3290" t="n" s="150">
        <v>7.0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4040</v>
      </c>
      <c r="C3291" t="s" s="150">
        <v>222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1.0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4041</v>
      </c>
      <c r="C3292" t="s" s="150">
        <v>222</v>
      </c>
      <c r="D3292" t="n" s="150">
        <v>5.0</v>
      </c>
      <c r="E3292" t="n" s="150">
        <v>0.0</v>
      </c>
      <c r="F3292" t="n" s="150">
        <v>0.0</v>
      </c>
      <c r="G3292" t="n" s="150">
        <v>0.0</v>
      </c>
      <c r="H3292" t="n" s="150">
        <v>2.0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4042</v>
      </c>
      <c r="C3293" t="s" s="150">
        <v>222</v>
      </c>
      <c r="D3293" t="n" s="150">
        <v>1.0</v>
      </c>
      <c r="E3293" t="n" s="150">
        <v>0.0</v>
      </c>
      <c r="F3293" t="n" s="150">
        <v>0.0</v>
      </c>
      <c r="G3293" t="n" s="150">
        <v>0.0</v>
      </c>
      <c r="H3293" t="n" s="150">
        <v>1.0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4043</v>
      </c>
      <c r="C3294" t="s" s="150">
        <v>222</v>
      </c>
      <c r="D3294" t="n" s="150">
        <v>2.0</v>
      </c>
      <c r="E3294" t="n" s="150">
        <v>0.0</v>
      </c>
      <c r="F3294" t="n" s="150">
        <v>0.0</v>
      </c>
      <c r="G3294" t="n" s="150">
        <v>0.0</v>
      </c>
      <c r="H3294" t="n" s="150">
        <v>1.5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4044</v>
      </c>
      <c r="C3295" t="s" s="150">
        <v>221</v>
      </c>
      <c r="D3295" t="n" s="150">
        <v>105.0</v>
      </c>
      <c r="E3295" t="n" s="150">
        <v>0.0</v>
      </c>
      <c r="F3295" t="n" s="150">
        <v>0.0</v>
      </c>
      <c r="G3295" t="n" s="150">
        <v>0.0</v>
      </c>
      <c r="H3295" t="n" s="150">
        <v>8.5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4044</v>
      </c>
      <c r="C3296" t="s" s="150">
        <v>222</v>
      </c>
      <c r="D3296" t="n" s="150">
        <v>388.0</v>
      </c>
      <c r="E3296" t="n" s="150">
        <v>3.0</v>
      </c>
      <c r="F3296" t="n" s="150">
        <v>202.0</v>
      </c>
      <c r="G3296" t="n" s="150">
        <v>605.0</v>
      </c>
      <c r="H3296" t="n" s="150">
        <v>3.1</v>
      </c>
      <c r="I3296" t="n" s="150">
        <v>1.0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4045</v>
      </c>
      <c r="C3297" t="s" s="150">
        <v>222</v>
      </c>
      <c r="D3297" t="n" s="150">
        <v>1.0</v>
      </c>
      <c r="E3297" t="n" s="150">
        <v>0.0</v>
      </c>
      <c r="F3297" t="n" s="150">
        <v>0.0</v>
      </c>
      <c r="G3297" t="n" s="150">
        <v>0.0</v>
      </c>
      <c r="H3297" t="n" s="150">
        <v>4.0</v>
      </c>
      <c r="I3297" t="n" s="150">
        <v>1.0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4046</v>
      </c>
      <c r="C3298" t="s" s="150">
        <v>222</v>
      </c>
      <c r="D3298" t="n" s="150">
        <v>10.0</v>
      </c>
      <c r="E3298" t="n" s="150">
        <v>1.0</v>
      </c>
      <c r="F3298" t="n" s="150">
        <v>143.0</v>
      </c>
      <c r="G3298" t="n" s="150">
        <v>143.0</v>
      </c>
      <c r="H3298" t="n" s="150">
        <v>3.8</v>
      </c>
      <c r="I3298" t="n" s="150">
        <v>1.0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4047</v>
      </c>
      <c r="C3299" t="s" s="150">
        <v>222</v>
      </c>
      <c r="D3299" t="n" s="150">
        <v>1.0</v>
      </c>
      <c r="E3299" t="n" s="150">
        <v>0.0</v>
      </c>
      <c r="F3299" t="n" s="150">
        <v>0.0</v>
      </c>
      <c r="G3299" t="n" s="150">
        <v>0.0</v>
      </c>
      <c r="H3299" t="n" s="150">
        <v>13.0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4048</v>
      </c>
      <c r="C3300" t="s" s="150">
        <v>221</v>
      </c>
      <c r="D3300" t="n" s="150">
        <v>5.0</v>
      </c>
      <c r="E3300" t="n" s="150">
        <v>0.0</v>
      </c>
      <c r="F3300" t="n" s="150">
        <v>0.0</v>
      </c>
      <c r="G3300" t="n" s="150">
        <v>0.0</v>
      </c>
      <c r="H3300" t="n" s="150">
        <v>1.6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4048</v>
      </c>
      <c r="C3301" t="s" s="150">
        <v>222</v>
      </c>
      <c r="D3301" t="n" s="150">
        <v>15.0</v>
      </c>
      <c r="E3301" t="n" s="150">
        <v>0.0</v>
      </c>
      <c r="F3301" t="n" s="150">
        <v>0.0</v>
      </c>
      <c r="G3301" t="n" s="150">
        <v>0.0</v>
      </c>
      <c r="H3301" t="n" s="150">
        <v>1.6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4049</v>
      </c>
      <c r="C3302" t="s" s="150">
        <v>222</v>
      </c>
      <c r="D3302" t="n" s="150">
        <v>2.0</v>
      </c>
      <c r="E3302" t="n" s="150">
        <v>0.0</v>
      </c>
      <c r="F3302" t="n" s="150">
        <v>0.0</v>
      </c>
      <c r="G3302" t="n" s="150">
        <v>0.0</v>
      </c>
      <c r="H3302" t="n" s="150">
        <v>2.0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4050</v>
      </c>
      <c r="C3303" t="s" s="150">
        <v>222</v>
      </c>
      <c r="D3303" t="n" s="150">
        <v>1.0</v>
      </c>
      <c r="E3303" t="n" s="150">
        <v>0.0</v>
      </c>
      <c r="F3303" t="n" s="150">
        <v>0.0</v>
      </c>
      <c r="G3303" t="n" s="150">
        <v>0.0</v>
      </c>
      <c r="H3303" t="n" s="150">
        <v>2.0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4051</v>
      </c>
      <c r="C3304" t="s" s="150">
        <v>222</v>
      </c>
      <c r="D3304" t="n" s="150">
        <v>1.0</v>
      </c>
      <c r="E3304" t="n" s="150">
        <v>0.0</v>
      </c>
      <c r="F3304" t="n" s="150">
        <v>0.0</v>
      </c>
      <c r="G3304" t="n" s="150">
        <v>0.0</v>
      </c>
      <c r="H3304" t="n" s="150">
        <v>1.0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4052</v>
      </c>
      <c r="C3305" t="s" s="150">
        <v>222</v>
      </c>
      <c r="D3305" t="n" s="150">
        <v>2.0</v>
      </c>
      <c r="E3305" t="n" s="150">
        <v>0.0</v>
      </c>
      <c r="F3305" t="n" s="150">
        <v>0.0</v>
      </c>
      <c r="G3305" t="n" s="150">
        <v>0.0</v>
      </c>
      <c r="H3305" t="n" s="150">
        <v>2.0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4053</v>
      </c>
      <c r="C3306" t="s" s="150">
        <v>222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14.0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4054</v>
      </c>
      <c r="C3307" t="s" s="150">
        <v>222</v>
      </c>
      <c r="D3307" t="n" s="150">
        <v>2.0</v>
      </c>
      <c r="E3307" t="n" s="150">
        <v>0.0</v>
      </c>
      <c r="F3307" t="n" s="150">
        <v>0.0</v>
      </c>
      <c r="G3307" t="n" s="150">
        <v>0.0</v>
      </c>
      <c r="H3307" t="n" s="150">
        <v>2.0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4055</v>
      </c>
      <c r="C3308" t="s" s="150">
        <v>222</v>
      </c>
      <c r="D3308" t="n" s="150">
        <v>1.0</v>
      </c>
      <c r="E3308" t="n" s="150">
        <v>0.0</v>
      </c>
      <c r="F3308" t="n" s="150">
        <v>0.0</v>
      </c>
      <c r="G3308" t="n" s="150">
        <v>0.0</v>
      </c>
      <c r="H3308" t="n" s="150">
        <v>1.0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4056</v>
      </c>
      <c r="C3309" t="s" s="150">
        <v>222</v>
      </c>
      <c r="D3309" t="n" s="150">
        <v>1.0</v>
      </c>
      <c r="E3309" t="n" s="150">
        <v>0.0</v>
      </c>
      <c r="F3309" t="n" s="150">
        <v>0.0</v>
      </c>
      <c r="G3309" t="n" s="150">
        <v>0.0</v>
      </c>
      <c r="H3309" t="n" s="150">
        <v>11.0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4057</v>
      </c>
      <c r="C3310" t="s" s="150">
        <v>221</v>
      </c>
      <c r="D3310" t="n" s="150">
        <v>279.0</v>
      </c>
      <c r="E3310" t="n" s="150">
        <v>2.0</v>
      </c>
      <c r="F3310" t="n" s="150">
        <v>204.0</v>
      </c>
      <c r="G3310" t="n" s="150">
        <v>407.0</v>
      </c>
      <c r="H3310" t="n" s="150">
        <v>7.2</v>
      </c>
      <c r="I3310" t="n" s="150">
        <v>1.0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4057</v>
      </c>
      <c r="C3311" t="s" s="150">
        <v>222</v>
      </c>
      <c r="D3311" t="n" s="150">
        <v>1151.0</v>
      </c>
      <c r="E3311" t="n" s="150">
        <v>7.0</v>
      </c>
      <c r="F3311" t="n" s="150">
        <v>319.0</v>
      </c>
      <c r="G3311" t="n" s="150">
        <v>2233.0</v>
      </c>
      <c r="H3311" t="n" s="150">
        <v>2.3</v>
      </c>
      <c r="I3311" t="n" s="150">
        <v>1.0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4058</v>
      </c>
      <c r="C3312" t="s" s="150">
        <v>222</v>
      </c>
      <c r="D3312" t="n" s="150">
        <v>1.0</v>
      </c>
      <c r="E3312" t="n" s="150">
        <v>0.0</v>
      </c>
      <c r="F3312" t="n" s="150">
        <v>0.0</v>
      </c>
      <c r="G3312" t="n" s="150">
        <v>0.0</v>
      </c>
      <c r="H3312" t="n" s="150">
        <v>14.0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4059</v>
      </c>
      <c r="C3313" t="s" s="150">
        <v>222</v>
      </c>
      <c r="D3313" t="n" s="150">
        <v>1.0</v>
      </c>
      <c r="E3313" t="n" s="150">
        <v>0.0</v>
      </c>
      <c r="F3313" t="n" s="150">
        <v>0.0</v>
      </c>
      <c r="G3313" t="n" s="150">
        <v>0.0</v>
      </c>
      <c r="H3313" t="n" s="150">
        <v>13.0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4060</v>
      </c>
      <c r="C3314" t="s" s="150">
        <v>222</v>
      </c>
      <c r="D3314" t="n" s="150">
        <v>1.0</v>
      </c>
      <c r="E3314" t="n" s="150">
        <v>0.0</v>
      </c>
      <c r="F3314" t="n" s="150">
        <v>0.0</v>
      </c>
      <c r="G3314" t="n" s="150">
        <v>0.0</v>
      </c>
      <c r="H3314" t="n" s="150">
        <v>2.0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4061</v>
      </c>
      <c r="C3315" t="s" s="150">
        <v>222</v>
      </c>
      <c r="D3315" t="n" s="150">
        <v>2.0</v>
      </c>
      <c r="E3315" t="n" s="150">
        <v>0.0</v>
      </c>
      <c r="F3315" t="n" s="150">
        <v>0.0</v>
      </c>
      <c r="G3315" t="n" s="150">
        <v>0.0</v>
      </c>
      <c r="H3315" t="n" s="150">
        <v>7.5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4062</v>
      </c>
      <c r="C3316" t="s" s="150">
        <v>222</v>
      </c>
      <c r="D3316" t="n" s="150">
        <v>1.0</v>
      </c>
      <c r="E3316" t="n" s="150">
        <v>0.0</v>
      </c>
      <c r="F3316" t="n" s="150">
        <v>0.0</v>
      </c>
      <c r="G3316" t="n" s="150">
        <v>0.0</v>
      </c>
      <c r="H3316" t="n" s="150">
        <v>19.0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4063</v>
      </c>
      <c r="C3317" t="s" s="150">
        <v>222</v>
      </c>
      <c r="D3317" t="n" s="150">
        <v>11.0</v>
      </c>
      <c r="E3317" t="n" s="150">
        <v>0.0</v>
      </c>
      <c r="F3317" t="n" s="150">
        <v>0.0</v>
      </c>
      <c r="G3317" t="n" s="150">
        <v>0.0</v>
      </c>
      <c r="H3317" t="n" s="150">
        <v>1.0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4064</v>
      </c>
      <c r="C3318" t="s" s="150">
        <v>222</v>
      </c>
      <c r="D3318" t="n" s="150">
        <v>1.0</v>
      </c>
      <c r="E3318" t="n" s="150">
        <v>0.0</v>
      </c>
      <c r="F3318" t="n" s="150">
        <v>0.0</v>
      </c>
      <c r="G3318" t="n" s="150">
        <v>0.0</v>
      </c>
      <c r="H3318" t="n" s="150">
        <v>1.0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4065</v>
      </c>
      <c r="C3319" t="s" s="150">
        <v>221</v>
      </c>
      <c r="D3319" t="n" s="150">
        <v>227.0</v>
      </c>
      <c r="E3319" t="n" s="150">
        <v>0.0</v>
      </c>
      <c r="F3319" t="n" s="150">
        <v>0.0</v>
      </c>
      <c r="G3319" t="n" s="150">
        <v>0.0</v>
      </c>
      <c r="H3319" t="n" s="150">
        <v>7.8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4065</v>
      </c>
      <c r="C3320" t="s" s="150">
        <v>222</v>
      </c>
      <c r="D3320" t="n" s="150">
        <v>557.0</v>
      </c>
      <c r="E3320" t="n" s="150">
        <v>12.0</v>
      </c>
      <c r="F3320" t="n" s="150">
        <v>431.0</v>
      </c>
      <c r="G3320" t="n" s="150">
        <v>5170.0</v>
      </c>
      <c r="H3320" t="n" s="150">
        <v>4.1</v>
      </c>
      <c r="I3320" t="n" s="150">
        <v>1.0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4066</v>
      </c>
      <c r="C3321" t="s" s="150">
        <v>222</v>
      </c>
      <c r="D3321" t="n" s="150">
        <v>1.0</v>
      </c>
      <c r="E3321" t="n" s="150">
        <v>0.0</v>
      </c>
      <c r="F3321" t="n" s="150">
        <v>0.0</v>
      </c>
      <c r="G3321" t="n" s="150">
        <v>0.0</v>
      </c>
      <c r="H3321" t="n" s="150">
        <v>12.0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4067</v>
      </c>
      <c r="C3322" t="s" s="150">
        <v>221</v>
      </c>
      <c r="D3322" t="n" s="150">
        <v>2.0</v>
      </c>
      <c r="E3322" t="n" s="150">
        <v>1.0</v>
      </c>
      <c r="F3322" t="n" s="150">
        <v>275.0</v>
      </c>
      <c r="G3322" t="n" s="150">
        <v>275.0</v>
      </c>
      <c r="H3322" t="n" s="150">
        <v>6.5</v>
      </c>
      <c r="I3322" t="n" s="150">
        <v>1.0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4067</v>
      </c>
      <c r="C3323" t="s" s="150">
        <v>222</v>
      </c>
      <c r="D3323" t="n" s="150">
        <v>11.0</v>
      </c>
      <c r="E3323" t="n" s="150">
        <v>0.0</v>
      </c>
      <c r="F3323" t="n" s="150">
        <v>0.0</v>
      </c>
      <c r="G3323" t="n" s="150">
        <v>0.0</v>
      </c>
      <c r="H3323" t="n" s="150">
        <v>3.6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4068</v>
      </c>
      <c r="C3324" t="s" s="150">
        <v>222</v>
      </c>
      <c r="D3324" t="n" s="150">
        <v>1.0</v>
      </c>
      <c r="E3324" t="n" s="150">
        <v>0.0</v>
      </c>
      <c r="F3324" t="n" s="150">
        <v>0.0</v>
      </c>
      <c r="G3324" t="n" s="150">
        <v>0.0</v>
      </c>
      <c r="H3324" t="n" s="150">
        <v>11.0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4069</v>
      </c>
      <c r="C3325" t="s" s="150">
        <v>222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3.0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4070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15.0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4071</v>
      </c>
      <c r="C3327" t="s" s="150">
        <v>222</v>
      </c>
      <c r="D3327" t="n" s="150">
        <v>1.0</v>
      </c>
      <c r="E3327" t="n" s="150">
        <v>0.0</v>
      </c>
      <c r="F3327" t="n" s="150">
        <v>0.0</v>
      </c>
      <c r="G3327" t="n" s="150">
        <v>0.0</v>
      </c>
      <c r="H3327" t="n" s="150">
        <v>35.0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4072</v>
      </c>
      <c r="C3328" t="s" s="150">
        <v>222</v>
      </c>
      <c r="D3328" t="n" s="150">
        <v>4.0</v>
      </c>
      <c r="E3328" t="n" s="150">
        <v>1.0</v>
      </c>
      <c r="F3328" t="n" s="150">
        <v>924.0</v>
      </c>
      <c r="G3328" t="n" s="150">
        <v>924.0</v>
      </c>
      <c r="H3328" t="n" s="150">
        <v>5.3</v>
      </c>
      <c r="I3328" t="n" s="150">
        <v>5.0</v>
      </c>
      <c r="J3328" t="n" s="150">
        <v>65.0</v>
      </c>
      <c r="K3328" t="n" s="150">
        <v>0.0</v>
      </c>
      <c r="L3328" t="n" s="150">
        <v>0.0</v>
      </c>
    </row>
    <row r="3329">
      <c r="B3329" t="s" s="150">
        <v>4073</v>
      </c>
      <c r="C3329" t="s" s="150">
        <v>221</v>
      </c>
      <c r="D3329" t="n" s="150">
        <v>3.0</v>
      </c>
      <c r="E3329" t="n" s="150">
        <v>0.0</v>
      </c>
      <c r="F3329" t="n" s="150">
        <v>0.0</v>
      </c>
      <c r="G3329" t="n" s="150">
        <v>0.0</v>
      </c>
      <c r="H3329" t="n" s="150">
        <v>6.0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4074</v>
      </c>
      <c r="C3330" t="s" s="150">
        <v>222</v>
      </c>
      <c r="D3330" t="n" s="150">
        <v>1.0</v>
      </c>
      <c r="E3330" t="n" s="150">
        <v>0.0</v>
      </c>
      <c r="F3330" t="n" s="150">
        <v>0.0</v>
      </c>
      <c r="G3330" t="n" s="150">
        <v>0.0</v>
      </c>
      <c r="H3330" t="n" s="150">
        <v>1.0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4075</v>
      </c>
      <c r="C3331" t="s" s="150">
        <v>222</v>
      </c>
      <c r="D3331" t="n" s="150">
        <v>1.0</v>
      </c>
      <c r="E3331" t="n" s="150">
        <v>0.0</v>
      </c>
      <c r="F3331" t="n" s="150">
        <v>0.0</v>
      </c>
      <c r="G3331" t="n" s="150">
        <v>0.0</v>
      </c>
      <c r="H3331" t="n" s="150">
        <v>1.0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4076</v>
      </c>
      <c r="C3332" t="s" s="150">
        <v>222</v>
      </c>
      <c r="D3332" t="n" s="150">
        <v>1.0</v>
      </c>
      <c r="E3332" t="n" s="150">
        <v>0.0</v>
      </c>
      <c r="F3332" t="n" s="150">
        <v>0.0</v>
      </c>
      <c r="G3332" t="n" s="150">
        <v>0.0</v>
      </c>
      <c r="H3332" t="n" s="150">
        <v>1.0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4077</v>
      </c>
      <c r="C3333" t="s" s="150">
        <v>222</v>
      </c>
      <c r="D3333" t="n" s="150">
        <v>2.0</v>
      </c>
      <c r="E3333" t="n" s="150">
        <v>0.0</v>
      </c>
      <c r="F3333" t="n" s="150">
        <v>0.0</v>
      </c>
      <c r="G3333" t="n" s="150">
        <v>0.0</v>
      </c>
      <c r="H3333" t="n" s="150">
        <v>10.0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4078</v>
      </c>
      <c r="C3334" t="s" s="150">
        <v>222</v>
      </c>
      <c r="D3334" t="n" s="150">
        <v>2.0</v>
      </c>
      <c r="E3334" t="n" s="150">
        <v>0.0</v>
      </c>
      <c r="F3334" t="n" s="150">
        <v>0.0</v>
      </c>
      <c r="G3334" t="n" s="150">
        <v>0.0</v>
      </c>
      <c r="H3334" t="n" s="150">
        <v>1.5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4079</v>
      </c>
      <c r="C3335" t="s" s="150">
        <v>222</v>
      </c>
      <c r="D3335" t="n" s="150">
        <v>1.0</v>
      </c>
      <c r="E3335" t="n" s="150">
        <v>0.0</v>
      </c>
      <c r="F3335" t="n" s="150">
        <v>0.0</v>
      </c>
      <c r="G3335" t="n" s="150">
        <v>0.0</v>
      </c>
      <c r="H3335" t="n" s="150">
        <v>2.0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4080</v>
      </c>
      <c r="C3336" t="s" s="150">
        <v>222</v>
      </c>
      <c r="D3336" t="n" s="150">
        <v>1.0</v>
      </c>
      <c r="E3336" t="n" s="150">
        <v>0.0</v>
      </c>
      <c r="F3336" t="n" s="150">
        <v>0.0</v>
      </c>
      <c r="G3336" t="n" s="150">
        <v>0.0</v>
      </c>
      <c r="H3336" t="n" s="150">
        <v>2.0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4081</v>
      </c>
      <c r="C3337" t="s" s="150">
        <v>222</v>
      </c>
      <c r="D3337" t="n" s="150">
        <v>1.0</v>
      </c>
      <c r="E3337" t="n" s="150">
        <v>0.0</v>
      </c>
      <c r="F3337" t="n" s="150">
        <v>0.0</v>
      </c>
      <c r="G3337" t="n" s="150">
        <v>0.0</v>
      </c>
      <c r="H3337" t="n" s="150">
        <v>2.0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4082</v>
      </c>
      <c r="C3338" t="s" s="150">
        <v>222</v>
      </c>
      <c r="D3338" t="n" s="150">
        <v>1.0</v>
      </c>
      <c r="E3338" t="n" s="150">
        <v>0.0</v>
      </c>
      <c r="F3338" t="n" s="150">
        <v>0.0</v>
      </c>
      <c r="G3338" t="n" s="150">
        <v>0.0</v>
      </c>
      <c r="H3338" t="n" s="150">
        <v>13.0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4083</v>
      </c>
      <c r="C3339" t="s" s="150">
        <v>222</v>
      </c>
      <c r="D3339" t="n" s="150">
        <v>1.0</v>
      </c>
      <c r="E3339" t="n" s="150">
        <v>0.0</v>
      </c>
      <c r="F3339" t="n" s="150">
        <v>0.0</v>
      </c>
      <c r="G3339" t="n" s="150">
        <v>0.0</v>
      </c>
      <c r="H3339" t="n" s="150">
        <v>15.0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4084</v>
      </c>
      <c r="C3340" t="s" s="150">
        <v>222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2.0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4085</v>
      </c>
      <c r="C3341" t="s" s="150">
        <v>221</v>
      </c>
      <c r="D3341" t="n" s="150">
        <v>1.0</v>
      </c>
      <c r="E3341" t="n" s="150">
        <v>0.0</v>
      </c>
      <c r="F3341" t="n" s="150">
        <v>0.0</v>
      </c>
      <c r="G3341" t="n" s="150">
        <v>0.0</v>
      </c>
      <c r="H3341" t="n" s="150">
        <v>1.0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4085</v>
      </c>
      <c r="C3342" t="s" s="150">
        <v>222</v>
      </c>
      <c r="D3342" t="n" s="150">
        <v>2.0</v>
      </c>
      <c r="E3342" t="n" s="150">
        <v>0.0</v>
      </c>
      <c r="F3342" t="n" s="150">
        <v>0.0</v>
      </c>
      <c r="G3342" t="n" s="150">
        <v>0.0</v>
      </c>
      <c r="H3342" t="n" s="150">
        <v>1.0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4086</v>
      </c>
      <c r="C3343" t="s" s="150">
        <v>222</v>
      </c>
      <c r="D3343" t="n" s="150">
        <v>1.0</v>
      </c>
      <c r="E3343" t="n" s="150">
        <v>0.0</v>
      </c>
      <c r="F3343" t="n" s="150">
        <v>0.0</v>
      </c>
      <c r="G3343" t="n" s="150">
        <v>0.0</v>
      </c>
      <c r="H3343" t="n" s="150">
        <v>4.0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4087</v>
      </c>
      <c r="C3344" t="s" s="150">
        <v>222</v>
      </c>
      <c r="D3344" t="n" s="150">
        <v>4.0</v>
      </c>
      <c r="E3344" t="n" s="150">
        <v>0.0</v>
      </c>
      <c r="F3344" t="n" s="150">
        <v>0.0</v>
      </c>
      <c r="G3344" t="n" s="150">
        <v>0.0</v>
      </c>
      <c r="H3344" t="n" s="150">
        <v>1.0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4088</v>
      </c>
      <c r="C3345" t="s" s="150">
        <v>222</v>
      </c>
      <c r="D3345" t="n" s="150">
        <v>4.0</v>
      </c>
      <c r="E3345" t="n" s="150">
        <v>0.0</v>
      </c>
      <c r="F3345" t="n" s="150">
        <v>0.0</v>
      </c>
      <c r="G3345" t="n" s="150">
        <v>0.0</v>
      </c>
      <c r="H3345" t="n" s="150">
        <v>1.0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4089</v>
      </c>
      <c r="C3346" t="s" s="150">
        <v>222</v>
      </c>
      <c r="D3346" t="n" s="150">
        <v>2.0</v>
      </c>
      <c r="E3346" t="n" s="150">
        <v>0.0</v>
      </c>
      <c r="F3346" t="n" s="150">
        <v>0.0</v>
      </c>
      <c r="G3346" t="n" s="150">
        <v>0.0</v>
      </c>
      <c r="H3346" t="n" s="150">
        <v>1.0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4090</v>
      </c>
      <c r="C3347" t="s" s="150">
        <v>222</v>
      </c>
      <c r="D3347" t="n" s="150">
        <v>1.0</v>
      </c>
      <c r="E3347" t="n" s="150">
        <v>0.0</v>
      </c>
      <c r="F3347" t="n" s="150">
        <v>0.0</v>
      </c>
      <c r="G3347" t="n" s="150">
        <v>0.0</v>
      </c>
      <c r="H3347" t="n" s="150">
        <v>12.0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4091</v>
      </c>
      <c r="C3348" t="s" s="150">
        <v>222</v>
      </c>
      <c r="D3348" t="n" s="150">
        <v>1.0</v>
      </c>
      <c r="E3348" t="n" s="150">
        <v>0.0</v>
      </c>
      <c r="F3348" t="n" s="150">
        <v>0.0</v>
      </c>
      <c r="G3348" t="n" s="150">
        <v>0.0</v>
      </c>
      <c r="H3348" t="n" s="150">
        <v>18.0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4092</v>
      </c>
      <c r="C3349" t="s" s="150">
        <v>222</v>
      </c>
      <c r="D3349" t="n" s="150">
        <v>1.0</v>
      </c>
      <c r="E3349" t="n" s="150">
        <v>0.0</v>
      </c>
      <c r="F3349" t="n" s="150">
        <v>0.0</v>
      </c>
      <c r="G3349" t="n" s="150">
        <v>0.0</v>
      </c>
      <c r="H3349" t="n" s="150">
        <v>9.0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4093</v>
      </c>
      <c r="C3350" t="s" s="150">
        <v>222</v>
      </c>
      <c r="D3350" t="n" s="150">
        <v>1.0</v>
      </c>
      <c r="E3350" t="n" s="150">
        <v>0.0</v>
      </c>
      <c r="F3350" t="n" s="150">
        <v>0.0</v>
      </c>
      <c r="G3350" t="n" s="150">
        <v>0.0</v>
      </c>
      <c r="H3350" t="n" s="150">
        <v>1.0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4094</v>
      </c>
      <c r="C3351" t="s" s="150">
        <v>222</v>
      </c>
      <c r="D3351" t="n" s="150">
        <v>4.0</v>
      </c>
      <c r="E3351" t="n" s="150">
        <v>0.0</v>
      </c>
      <c r="F3351" t="n" s="150">
        <v>0.0</v>
      </c>
      <c r="G3351" t="n" s="150">
        <v>0.0</v>
      </c>
      <c r="H3351" t="n" s="150">
        <v>12.5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4095</v>
      </c>
      <c r="C3352" t="s" s="150">
        <v>222</v>
      </c>
      <c r="D3352" t="n" s="150">
        <v>1.0</v>
      </c>
      <c r="E3352" t="n" s="150">
        <v>0.0</v>
      </c>
      <c r="F3352" t="n" s="150">
        <v>0.0</v>
      </c>
      <c r="G3352" t="n" s="150">
        <v>0.0</v>
      </c>
      <c r="H3352" t="n" s="150">
        <v>1.0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4096</v>
      </c>
      <c r="C3353" t="s" s="150">
        <v>222</v>
      </c>
      <c r="D3353" t="n" s="150">
        <v>12.0</v>
      </c>
      <c r="E3353" t="n" s="150">
        <v>0.0</v>
      </c>
      <c r="F3353" t="n" s="150">
        <v>0.0</v>
      </c>
      <c r="G3353" t="n" s="150">
        <v>0.0</v>
      </c>
      <c r="H3353" t="n" s="150">
        <v>7.0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4097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15.0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4098</v>
      </c>
      <c r="C3355" t="s" s="150">
        <v>222</v>
      </c>
      <c r="D3355" t="n" s="150">
        <v>1.0</v>
      </c>
      <c r="E3355" t="n" s="150">
        <v>0.0</v>
      </c>
      <c r="F3355" t="n" s="150">
        <v>0.0</v>
      </c>
      <c r="G3355" t="n" s="150">
        <v>0.0</v>
      </c>
      <c r="H3355" t="n" s="150">
        <v>12.0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4099</v>
      </c>
      <c r="C3356" t="s" s="150">
        <v>222</v>
      </c>
      <c r="D3356" t="n" s="150">
        <v>1.0</v>
      </c>
      <c r="E3356" t="n" s="150">
        <v>1.0</v>
      </c>
      <c r="F3356" t="n" s="150">
        <v>671.0</v>
      </c>
      <c r="G3356" t="n" s="150">
        <v>671.0</v>
      </c>
      <c r="H3356" t="n" s="150">
        <v>1.0</v>
      </c>
      <c r="I3356" t="n" s="150">
        <v>1.0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4100</v>
      </c>
      <c r="C3357" t="s" s="150">
        <v>222</v>
      </c>
      <c r="D3357" t="n" s="150">
        <v>1.0</v>
      </c>
      <c r="E3357" t="n" s="150">
        <v>0.0</v>
      </c>
      <c r="F3357" t="n" s="150">
        <v>0.0</v>
      </c>
      <c r="G3357" t="n" s="150">
        <v>0.0</v>
      </c>
      <c r="H3357" t="n" s="150">
        <v>1.0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4101</v>
      </c>
      <c r="C3358" t="s" s="150">
        <v>222</v>
      </c>
      <c r="D3358" t="n" s="150">
        <v>5.0</v>
      </c>
      <c r="E3358" t="n" s="150">
        <v>0.0</v>
      </c>
      <c r="F3358" t="n" s="150">
        <v>0.0</v>
      </c>
      <c r="G3358" t="n" s="150">
        <v>0.0</v>
      </c>
      <c r="H3358" t="n" s="150">
        <v>1.0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4102</v>
      </c>
      <c r="C3359" t="s" s="150">
        <v>221</v>
      </c>
      <c r="D3359" t="n" s="150">
        <v>1.0</v>
      </c>
      <c r="E3359" t="n" s="150">
        <v>0.0</v>
      </c>
      <c r="F3359" t="n" s="150">
        <v>0.0</v>
      </c>
      <c r="G3359" t="n" s="150">
        <v>0.0</v>
      </c>
      <c r="H3359" t="n" s="150">
        <v>2.0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4103</v>
      </c>
      <c r="C3360" t="s" s="150">
        <v>222</v>
      </c>
      <c r="D3360" t="n" s="150">
        <v>2.0</v>
      </c>
      <c r="E3360" t="n" s="150">
        <v>0.0</v>
      </c>
      <c r="F3360" t="n" s="150">
        <v>0.0</v>
      </c>
      <c r="G3360" t="n" s="150">
        <v>0.0</v>
      </c>
      <c r="H3360" t="n" s="150">
        <v>9.5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4104</v>
      </c>
      <c r="C3361" t="s" s="150">
        <v>222</v>
      </c>
      <c r="D3361" t="n" s="150">
        <v>1.0</v>
      </c>
      <c r="E3361" t="n" s="150">
        <v>0.0</v>
      </c>
      <c r="F3361" t="n" s="150">
        <v>0.0</v>
      </c>
      <c r="G3361" t="n" s="150">
        <v>0.0</v>
      </c>
      <c r="H3361" t="n" s="150">
        <v>2.0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4105</v>
      </c>
      <c r="C3362" t="s" s="150">
        <v>222</v>
      </c>
      <c r="D3362" t="n" s="150">
        <v>3.0</v>
      </c>
      <c r="E3362" t="n" s="150">
        <v>0.0</v>
      </c>
      <c r="F3362" t="n" s="150">
        <v>0.0</v>
      </c>
      <c r="G3362" t="n" s="150">
        <v>0.0</v>
      </c>
      <c r="H3362" t="n" s="150">
        <v>13.7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4106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14.0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4107</v>
      </c>
      <c r="C3364" t="s" s="150">
        <v>222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4.0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4108</v>
      </c>
      <c r="C3365" t="s" s="150">
        <v>222</v>
      </c>
      <c r="D3365" t="n" s="150">
        <v>3.0</v>
      </c>
      <c r="E3365" t="n" s="150">
        <v>0.0</v>
      </c>
      <c r="F3365" t="n" s="150">
        <v>0.0</v>
      </c>
      <c r="G3365" t="n" s="150">
        <v>0.0</v>
      </c>
      <c r="H3365" t="n" s="150">
        <v>8.0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4109</v>
      </c>
      <c r="C3366" t="s" s="150">
        <v>222</v>
      </c>
      <c r="D3366" t="n" s="150">
        <v>1.0</v>
      </c>
      <c r="E3366" t="n" s="150">
        <v>0.0</v>
      </c>
      <c r="F3366" t="n" s="150">
        <v>0.0</v>
      </c>
      <c r="G3366" t="n" s="150">
        <v>0.0</v>
      </c>
      <c r="H3366" t="n" s="150">
        <v>10.0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4110</v>
      </c>
      <c r="C3367" t="s" s="150">
        <v>222</v>
      </c>
      <c r="D3367" t="n" s="150">
        <v>1.0</v>
      </c>
      <c r="E3367" t="n" s="150">
        <v>0.0</v>
      </c>
      <c r="F3367" t="n" s="150">
        <v>0.0</v>
      </c>
      <c r="G3367" t="n" s="150">
        <v>0.0</v>
      </c>
      <c r="H3367" t="n" s="150">
        <v>9.0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4111</v>
      </c>
      <c r="C3368" t="s" s="150">
        <v>222</v>
      </c>
      <c r="D3368" t="n" s="150">
        <v>1.0</v>
      </c>
      <c r="E3368" t="n" s="150">
        <v>0.0</v>
      </c>
      <c r="F3368" t="n" s="150">
        <v>0.0</v>
      </c>
      <c r="G3368" t="n" s="150">
        <v>0.0</v>
      </c>
      <c r="H3368" t="n" s="150">
        <v>11.0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4112</v>
      </c>
      <c r="C3369" t="s" s="150">
        <v>221</v>
      </c>
      <c r="D3369" t="n" s="150">
        <v>1.0</v>
      </c>
      <c r="E3369" t="n" s="150">
        <v>0.0</v>
      </c>
      <c r="F3369" t="n" s="150">
        <v>0.0</v>
      </c>
      <c r="G3369" t="n" s="150">
        <v>0.0</v>
      </c>
      <c r="H3369" t="n" s="150">
        <v>1.0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4113</v>
      </c>
      <c r="C3370" t="s" s="150">
        <v>222</v>
      </c>
      <c r="D3370" t="n" s="150">
        <v>1.0</v>
      </c>
      <c r="E3370" t="n" s="150">
        <v>0.0</v>
      </c>
      <c r="F3370" t="n" s="150">
        <v>0.0</v>
      </c>
      <c r="G3370" t="n" s="150">
        <v>0.0</v>
      </c>
      <c r="H3370" t="n" s="150">
        <v>1.0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4114</v>
      </c>
      <c r="C3371" t="s" s="150">
        <v>222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11.0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4115</v>
      </c>
      <c r="C3372" t="s" s="150">
        <v>222</v>
      </c>
      <c r="D3372" t="n" s="150">
        <v>1.0</v>
      </c>
      <c r="E3372" t="n" s="150">
        <v>0.0</v>
      </c>
      <c r="F3372" t="n" s="150">
        <v>0.0</v>
      </c>
      <c r="G3372" t="n" s="150">
        <v>0.0</v>
      </c>
      <c r="H3372" t="n" s="150">
        <v>12.0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4116</v>
      </c>
      <c r="C3373" t="s" s="150">
        <v>222</v>
      </c>
      <c r="D3373" t="n" s="150">
        <v>1.0</v>
      </c>
      <c r="E3373" t="n" s="150">
        <v>0.0</v>
      </c>
      <c r="F3373" t="n" s="150">
        <v>0.0</v>
      </c>
      <c r="G3373" t="n" s="150">
        <v>0.0</v>
      </c>
      <c r="H3373" t="n" s="150">
        <v>3.0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4117</v>
      </c>
      <c r="C3374" t="s" s="150">
        <v>222</v>
      </c>
      <c r="D3374" t="n" s="150">
        <v>1.0</v>
      </c>
      <c r="E3374" t="n" s="150">
        <v>0.0</v>
      </c>
      <c r="F3374" t="n" s="150">
        <v>0.0</v>
      </c>
      <c r="G3374" t="n" s="150">
        <v>0.0</v>
      </c>
      <c r="H3374" t="n" s="150">
        <v>2.0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4118</v>
      </c>
      <c r="C3375" t="s" s="150">
        <v>222</v>
      </c>
      <c r="D3375" t="n" s="150">
        <v>2.0</v>
      </c>
      <c r="E3375" t="n" s="150">
        <v>0.0</v>
      </c>
      <c r="F3375" t="n" s="150">
        <v>0.0</v>
      </c>
      <c r="G3375" t="n" s="150">
        <v>0.0</v>
      </c>
      <c r="H3375" t="n" s="150">
        <v>7.5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4119</v>
      </c>
      <c r="C3376" t="s" s="150">
        <v>222</v>
      </c>
      <c r="D3376" t="n" s="150">
        <v>1.0</v>
      </c>
      <c r="E3376" t="n" s="150">
        <v>0.0</v>
      </c>
      <c r="F3376" t="n" s="150">
        <v>0.0</v>
      </c>
      <c r="G3376" t="n" s="150">
        <v>0.0</v>
      </c>
      <c r="H3376" t="n" s="150">
        <v>2.0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4120</v>
      </c>
      <c r="C3377" t="s" s="150">
        <v>222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1.0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4121</v>
      </c>
      <c r="C3378" t="s" s="150">
        <v>222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13.0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4122</v>
      </c>
      <c r="C3379" t="s" s="150">
        <v>222</v>
      </c>
      <c r="D3379" t="n" s="150">
        <v>2.0</v>
      </c>
      <c r="E3379" t="n" s="150">
        <v>0.0</v>
      </c>
      <c r="F3379" t="n" s="150">
        <v>0.0</v>
      </c>
      <c r="G3379" t="n" s="150">
        <v>0.0</v>
      </c>
      <c r="H3379" t="n" s="150">
        <v>11.0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4123</v>
      </c>
      <c r="C3380" t="s" s="150">
        <v>222</v>
      </c>
      <c r="D3380" t="n" s="150">
        <v>1.0</v>
      </c>
      <c r="E3380" t="n" s="150">
        <v>0.0</v>
      </c>
      <c r="F3380" t="n" s="150">
        <v>0.0</v>
      </c>
      <c r="G3380" t="n" s="150">
        <v>0.0</v>
      </c>
      <c r="H3380" t="n" s="150">
        <v>2.0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4124</v>
      </c>
      <c r="C3381" t="s" s="150">
        <v>222</v>
      </c>
      <c r="D3381" t="n" s="150">
        <v>2.0</v>
      </c>
      <c r="E3381" t="n" s="150">
        <v>0.0</v>
      </c>
      <c r="F3381" t="n" s="150">
        <v>0.0</v>
      </c>
      <c r="G3381" t="n" s="150">
        <v>0.0</v>
      </c>
      <c r="H3381" t="n" s="150">
        <v>9.5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4125</v>
      </c>
      <c r="C3382" t="s" s="150">
        <v>222</v>
      </c>
      <c r="D3382" t="n" s="150">
        <v>3.0</v>
      </c>
      <c r="E3382" t="n" s="150">
        <v>0.0</v>
      </c>
      <c r="F3382" t="n" s="150">
        <v>0.0</v>
      </c>
      <c r="G3382" t="n" s="150">
        <v>0.0</v>
      </c>
      <c r="H3382" t="n" s="150">
        <v>13.3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4126</v>
      </c>
      <c r="C3383" t="s" s="150">
        <v>222</v>
      </c>
      <c r="D3383" t="n" s="150">
        <v>3.0</v>
      </c>
      <c r="E3383" t="n" s="150">
        <v>0.0</v>
      </c>
      <c r="F3383" t="n" s="150">
        <v>0.0</v>
      </c>
      <c r="G3383" t="n" s="150">
        <v>0.0</v>
      </c>
      <c r="H3383" t="n" s="150">
        <v>14.0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4127</v>
      </c>
      <c r="C3384" t="s" s="150">
        <v>222</v>
      </c>
      <c r="D3384" t="n" s="150">
        <v>2.0</v>
      </c>
      <c r="E3384" t="n" s="150">
        <v>0.0</v>
      </c>
      <c r="F3384" t="n" s="150">
        <v>0.0</v>
      </c>
      <c r="G3384" t="n" s="150">
        <v>0.0</v>
      </c>
      <c r="H3384" t="n" s="150">
        <v>10.0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4128</v>
      </c>
      <c r="C3385" t="s" s="150">
        <v>222</v>
      </c>
      <c r="D3385" t="n" s="150">
        <v>1.0</v>
      </c>
      <c r="E3385" t="n" s="150">
        <v>0.0</v>
      </c>
      <c r="F3385" t="n" s="150">
        <v>0.0</v>
      </c>
      <c r="G3385" t="n" s="150">
        <v>0.0</v>
      </c>
      <c r="H3385" t="n" s="150">
        <v>5.0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4129</v>
      </c>
      <c r="C3386" t="s" s="150">
        <v>222</v>
      </c>
      <c r="D3386" t="n" s="150">
        <v>2.0</v>
      </c>
      <c r="E3386" t="n" s="150">
        <v>0.0</v>
      </c>
      <c r="F3386" t="n" s="150">
        <v>0.0</v>
      </c>
      <c r="G3386" t="n" s="150">
        <v>0.0</v>
      </c>
      <c r="H3386" t="n" s="150">
        <v>1.0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4130</v>
      </c>
      <c r="C3387" t="s" s="150">
        <v>222</v>
      </c>
      <c r="D3387" t="n" s="150">
        <v>3.0</v>
      </c>
      <c r="E3387" t="n" s="150">
        <v>0.0</v>
      </c>
      <c r="F3387" t="n" s="150">
        <v>0.0</v>
      </c>
      <c r="G3387" t="n" s="150">
        <v>0.0</v>
      </c>
      <c r="H3387" t="n" s="150">
        <v>1.3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4131</v>
      </c>
      <c r="C3388" t="s" s="150">
        <v>222</v>
      </c>
      <c r="D3388" t="n" s="150">
        <v>3.0</v>
      </c>
      <c r="E3388" t="n" s="150">
        <v>0.0</v>
      </c>
      <c r="F3388" t="n" s="150">
        <v>0.0</v>
      </c>
      <c r="G3388" t="n" s="150">
        <v>0.0</v>
      </c>
      <c r="H3388" t="n" s="150">
        <v>11.7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4132</v>
      </c>
      <c r="C3389" t="s" s="150">
        <v>222</v>
      </c>
      <c r="D3389" t="n" s="150">
        <v>2.0</v>
      </c>
      <c r="E3389" t="n" s="150">
        <v>0.0</v>
      </c>
      <c r="F3389" t="n" s="150">
        <v>0.0</v>
      </c>
      <c r="G3389" t="n" s="150">
        <v>0.0</v>
      </c>
      <c r="H3389" t="n" s="150">
        <v>1.0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4133</v>
      </c>
      <c r="C3390" t="s" s="150">
        <v>222</v>
      </c>
      <c r="D3390" t="n" s="150">
        <v>3.0</v>
      </c>
      <c r="E3390" t="n" s="150">
        <v>0.0</v>
      </c>
      <c r="F3390" t="n" s="150">
        <v>0.0</v>
      </c>
      <c r="G3390" t="n" s="150">
        <v>0.0</v>
      </c>
      <c r="H3390" t="n" s="150">
        <v>1.3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4134</v>
      </c>
      <c r="C3391" t="s" s="150">
        <v>222</v>
      </c>
      <c r="D3391" t="n" s="150">
        <v>3.0</v>
      </c>
      <c r="E3391" t="n" s="150">
        <v>0.0</v>
      </c>
      <c r="F3391" t="n" s="150">
        <v>0.0</v>
      </c>
      <c r="G3391" t="n" s="150">
        <v>0.0</v>
      </c>
      <c r="H3391" t="n" s="150">
        <v>10.0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4135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12.0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4136</v>
      </c>
      <c r="C3393" t="s" s="150">
        <v>222</v>
      </c>
      <c r="D3393" t="n" s="150">
        <v>2.0</v>
      </c>
      <c r="E3393" t="n" s="150">
        <v>0.0</v>
      </c>
      <c r="F3393" t="n" s="150">
        <v>0.0</v>
      </c>
      <c r="G3393" t="n" s="150">
        <v>0.0</v>
      </c>
      <c r="H3393" t="n" s="150">
        <v>1.5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4137</v>
      </c>
      <c r="C3394" t="s" s="150">
        <v>222</v>
      </c>
      <c r="D3394" t="n" s="150">
        <v>1.0</v>
      </c>
      <c r="E3394" t="n" s="150">
        <v>0.0</v>
      </c>
      <c r="F3394" t="n" s="150">
        <v>0.0</v>
      </c>
      <c r="G3394" t="n" s="150">
        <v>0.0</v>
      </c>
      <c r="H3394" t="n" s="150">
        <v>1.0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4138</v>
      </c>
      <c r="C3395" t="s" s="150">
        <v>222</v>
      </c>
      <c r="D3395" t="n" s="150">
        <v>2.0</v>
      </c>
      <c r="E3395" t="n" s="150">
        <v>0.0</v>
      </c>
      <c r="F3395" t="n" s="150">
        <v>0.0</v>
      </c>
      <c r="G3395" t="n" s="150">
        <v>0.0</v>
      </c>
      <c r="H3395" t="n" s="150">
        <v>13.5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4139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12.0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4140</v>
      </c>
      <c r="C3397" t="s" s="150">
        <v>222</v>
      </c>
      <c r="D3397" t="n" s="150">
        <v>1.0</v>
      </c>
      <c r="E3397" t="n" s="150">
        <v>0.0</v>
      </c>
      <c r="F3397" t="n" s="150">
        <v>0.0</v>
      </c>
      <c r="G3397" t="n" s="150">
        <v>0.0</v>
      </c>
      <c r="H3397" t="n" s="150">
        <v>1.0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4141</v>
      </c>
      <c r="C3398" t="s" s="150">
        <v>222</v>
      </c>
      <c r="D3398" t="n" s="150">
        <v>5.0</v>
      </c>
      <c r="E3398" t="n" s="150">
        <v>0.0</v>
      </c>
      <c r="F3398" t="n" s="150">
        <v>0.0</v>
      </c>
      <c r="G3398" t="n" s="150">
        <v>0.0</v>
      </c>
      <c r="H3398" t="n" s="150">
        <v>4.0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4142</v>
      </c>
      <c r="C3399" t="s" s="150">
        <v>222</v>
      </c>
      <c r="D3399" t="n" s="150">
        <v>2.0</v>
      </c>
      <c r="E3399" t="n" s="150">
        <v>0.0</v>
      </c>
      <c r="F3399" t="n" s="150">
        <v>0.0</v>
      </c>
      <c r="G3399" t="n" s="150">
        <v>0.0</v>
      </c>
      <c r="H3399" t="n" s="150">
        <v>1.5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4143</v>
      </c>
      <c r="C3400" t="s" s="150">
        <v>222</v>
      </c>
      <c r="D3400" t="n" s="150">
        <v>1.0</v>
      </c>
      <c r="E3400" t="n" s="150">
        <v>0.0</v>
      </c>
      <c r="F3400" t="n" s="150">
        <v>0.0</v>
      </c>
      <c r="G3400" t="n" s="150">
        <v>0.0</v>
      </c>
      <c r="H3400" t="n" s="150">
        <v>1.0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4144</v>
      </c>
      <c r="C3401" t="s" s="150">
        <v>222</v>
      </c>
      <c r="D3401" t="n" s="150">
        <v>2.0</v>
      </c>
      <c r="E3401" t="n" s="150">
        <v>0.0</v>
      </c>
      <c r="F3401" t="n" s="150">
        <v>0.0</v>
      </c>
      <c r="G3401" t="n" s="150">
        <v>0.0</v>
      </c>
      <c r="H3401" t="n" s="150">
        <v>1.5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4145</v>
      </c>
      <c r="C3402" t="s" s="150">
        <v>222</v>
      </c>
      <c r="D3402" t="n" s="150">
        <v>1.0</v>
      </c>
      <c r="E3402" t="n" s="150">
        <v>0.0</v>
      </c>
      <c r="F3402" t="n" s="150">
        <v>0.0</v>
      </c>
      <c r="G3402" t="n" s="150">
        <v>0.0</v>
      </c>
      <c r="H3402" t="n" s="150">
        <v>1.0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4146</v>
      </c>
      <c r="C3403" t="s" s="150">
        <v>222</v>
      </c>
      <c r="D3403" t="n" s="150">
        <v>3.0</v>
      </c>
      <c r="E3403" t="n" s="150">
        <v>0.0</v>
      </c>
      <c r="F3403" t="n" s="150">
        <v>0.0</v>
      </c>
      <c r="G3403" t="n" s="150">
        <v>0.0</v>
      </c>
      <c r="H3403" t="n" s="150">
        <v>2.0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4147</v>
      </c>
      <c r="C3404" t="s" s="150">
        <v>222</v>
      </c>
      <c r="D3404" t="n" s="150">
        <v>18.0</v>
      </c>
      <c r="E3404" t="n" s="150">
        <v>1.0</v>
      </c>
      <c r="F3404" t="n" s="150">
        <v>440.0</v>
      </c>
      <c r="G3404" t="n" s="150">
        <v>440.0</v>
      </c>
      <c r="H3404" t="n" s="150">
        <v>5.8</v>
      </c>
      <c r="I3404" t="n" s="150">
        <v>1.0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4148</v>
      </c>
      <c r="C3405" t="s" s="150">
        <v>222</v>
      </c>
      <c r="D3405" t="n" s="150">
        <v>1.0</v>
      </c>
      <c r="E3405" t="n" s="150">
        <v>0.0</v>
      </c>
      <c r="F3405" t="n" s="150">
        <v>0.0</v>
      </c>
      <c r="G3405" t="n" s="150">
        <v>0.0</v>
      </c>
      <c r="H3405" t="n" s="150">
        <v>11.0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4149</v>
      </c>
      <c r="C3406" t="s" s="150">
        <v>222</v>
      </c>
      <c r="D3406" t="n" s="150">
        <v>4.0</v>
      </c>
      <c r="E3406" t="n" s="150">
        <v>0.0</v>
      </c>
      <c r="F3406" t="n" s="150">
        <v>0.0</v>
      </c>
      <c r="G3406" t="n" s="150">
        <v>0.0</v>
      </c>
      <c r="H3406" t="n" s="150">
        <v>10.0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4150</v>
      </c>
      <c r="C3407" t="s" s="150">
        <v>222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3.0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4151</v>
      </c>
      <c r="C3408" t="s" s="150">
        <v>222</v>
      </c>
      <c r="D3408" t="n" s="150">
        <v>3.0</v>
      </c>
      <c r="E3408" t="n" s="150">
        <v>2.0</v>
      </c>
      <c r="F3408" t="n" s="150">
        <v>704.0</v>
      </c>
      <c r="G3408" t="n" s="150">
        <v>1408.0</v>
      </c>
      <c r="H3408" t="n" s="150">
        <v>8.7</v>
      </c>
      <c r="I3408" t="n" s="150">
        <v>1.0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4152</v>
      </c>
      <c r="C3409" t="s" s="150">
        <v>222</v>
      </c>
      <c r="D3409" t="n" s="150">
        <v>1.0</v>
      </c>
      <c r="E3409" t="n" s="150">
        <v>0.0</v>
      </c>
      <c r="F3409" t="n" s="150">
        <v>0.0</v>
      </c>
      <c r="G3409" t="n" s="150">
        <v>0.0</v>
      </c>
      <c r="H3409" t="n" s="150">
        <v>1.0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4153</v>
      </c>
      <c r="C3410" t="s" s="150">
        <v>222</v>
      </c>
      <c r="D3410" t="n" s="150">
        <v>3.0</v>
      </c>
      <c r="E3410" t="n" s="150">
        <v>0.0</v>
      </c>
      <c r="F3410" t="n" s="150">
        <v>0.0</v>
      </c>
      <c r="G3410" t="n" s="150">
        <v>0.0</v>
      </c>
      <c r="H3410" t="n" s="150">
        <v>9.0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4154</v>
      </c>
      <c r="C3411" t="s" s="150">
        <v>222</v>
      </c>
      <c r="D3411" t="n" s="150">
        <v>1.0</v>
      </c>
      <c r="E3411" t="n" s="150">
        <v>0.0</v>
      </c>
      <c r="F3411" t="n" s="150">
        <v>0.0</v>
      </c>
      <c r="G3411" t="n" s="150">
        <v>0.0</v>
      </c>
      <c r="H3411" t="n" s="150">
        <v>8.0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4155</v>
      </c>
      <c r="C3412" t="s" s="150">
        <v>222</v>
      </c>
      <c r="D3412" t="n" s="150">
        <v>2.0</v>
      </c>
      <c r="E3412" t="n" s="150">
        <v>0.0</v>
      </c>
      <c r="F3412" t="n" s="150">
        <v>0.0</v>
      </c>
      <c r="G3412" t="n" s="150">
        <v>0.0</v>
      </c>
      <c r="H3412" t="n" s="150">
        <v>9.5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4156</v>
      </c>
      <c r="C3413" t="s" s="150">
        <v>222</v>
      </c>
      <c r="D3413" t="n" s="150">
        <v>1.0</v>
      </c>
      <c r="E3413" t="n" s="150">
        <v>0.0</v>
      </c>
      <c r="F3413" t="n" s="150">
        <v>0.0</v>
      </c>
      <c r="G3413" t="n" s="150">
        <v>0.0</v>
      </c>
      <c r="H3413" t="n" s="150">
        <v>13.0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4157</v>
      </c>
      <c r="C3414" t="s" s="150">
        <v>222</v>
      </c>
      <c r="D3414" t="n" s="150">
        <v>3.0</v>
      </c>
      <c r="E3414" t="n" s="150">
        <v>0.0</v>
      </c>
      <c r="F3414" t="n" s="150">
        <v>0.0</v>
      </c>
      <c r="G3414" t="n" s="150">
        <v>0.0</v>
      </c>
      <c r="H3414" t="n" s="150">
        <v>11.0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4158</v>
      </c>
      <c r="C3415" t="s" s="150">
        <v>222</v>
      </c>
      <c r="D3415" t="n" s="150">
        <v>4.0</v>
      </c>
      <c r="E3415" t="n" s="150">
        <v>0.0</v>
      </c>
      <c r="F3415" t="n" s="150">
        <v>0.0</v>
      </c>
      <c r="G3415" t="n" s="150">
        <v>0.0</v>
      </c>
      <c r="H3415" t="n" s="150">
        <v>5.8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4159</v>
      </c>
      <c r="C3416" t="s" s="150">
        <v>222</v>
      </c>
      <c r="D3416" t="n" s="150">
        <v>1.0</v>
      </c>
      <c r="E3416" t="n" s="150">
        <v>0.0</v>
      </c>
      <c r="F3416" t="n" s="150">
        <v>0.0</v>
      </c>
      <c r="G3416" t="n" s="150">
        <v>0.0</v>
      </c>
      <c r="H3416" t="n" s="150">
        <v>11.0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4160</v>
      </c>
      <c r="C3417" t="s" s="150">
        <v>222</v>
      </c>
      <c r="D3417" t="n" s="150">
        <v>1.0</v>
      </c>
      <c r="E3417" t="n" s="150">
        <v>0.0</v>
      </c>
      <c r="F3417" t="n" s="150">
        <v>0.0</v>
      </c>
      <c r="G3417" t="n" s="150">
        <v>0.0</v>
      </c>
      <c r="H3417" t="n" s="150">
        <v>1.0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4161</v>
      </c>
      <c r="C3418" t="s" s="150">
        <v>222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8.0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4162</v>
      </c>
      <c r="C3419" t="s" s="150">
        <v>222</v>
      </c>
      <c r="D3419" t="n" s="150">
        <v>2.0</v>
      </c>
      <c r="E3419" t="n" s="150">
        <v>0.0</v>
      </c>
      <c r="F3419" t="n" s="150">
        <v>0.0</v>
      </c>
      <c r="G3419" t="n" s="150">
        <v>0.0</v>
      </c>
      <c r="H3419" t="n" s="150">
        <v>11.5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4163</v>
      </c>
      <c r="C3420" t="s" s="150">
        <v>222</v>
      </c>
      <c r="D3420" t="n" s="150">
        <v>2.0</v>
      </c>
      <c r="E3420" t="n" s="150">
        <v>0.0</v>
      </c>
      <c r="F3420" t="n" s="150">
        <v>0.0</v>
      </c>
      <c r="G3420" t="n" s="150">
        <v>0.0</v>
      </c>
      <c r="H3420" t="n" s="150">
        <v>13.5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4164</v>
      </c>
      <c r="C3421" t="s" s="150">
        <v>222</v>
      </c>
      <c r="D3421" t="n" s="150">
        <v>1.0</v>
      </c>
      <c r="E3421" t="n" s="150">
        <v>0.0</v>
      </c>
      <c r="F3421" t="n" s="150">
        <v>0.0</v>
      </c>
      <c r="G3421" t="n" s="150">
        <v>0.0</v>
      </c>
      <c r="H3421" t="n" s="150">
        <v>12.0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4165</v>
      </c>
      <c r="C3422" t="s" s="150">
        <v>222</v>
      </c>
      <c r="D3422" t="n" s="150">
        <v>1.0</v>
      </c>
      <c r="E3422" t="n" s="150">
        <v>0.0</v>
      </c>
      <c r="F3422" t="n" s="150">
        <v>0.0</v>
      </c>
      <c r="G3422" t="n" s="150">
        <v>0.0</v>
      </c>
      <c r="H3422" t="n" s="150">
        <v>1.0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4166</v>
      </c>
      <c r="C3423" t="s" s="150">
        <v>222</v>
      </c>
      <c r="D3423" t="n" s="150">
        <v>14.0</v>
      </c>
      <c r="E3423" t="n" s="150">
        <v>0.0</v>
      </c>
      <c r="F3423" t="n" s="150">
        <v>0.0</v>
      </c>
      <c r="G3423" t="n" s="150">
        <v>0.0</v>
      </c>
      <c r="H3423" t="n" s="150">
        <v>1.1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4167</v>
      </c>
      <c r="C3424" t="s" s="150">
        <v>222</v>
      </c>
      <c r="D3424" t="n" s="150">
        <v>2.0</v>
      </c>
      <c r="E3424" t="n" s="150">
        <v>0.0</v>
      </c>
      <c r="F3424" t="n" s="150">
        <v>0.0</v>
      </c>
      <c r="G3424" t="n" s="150">
        <v>0.0</v>
      </c>
      <c r="H3424" t="n" s="150">
        <v>1.0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4168</v>
      </c>
      <c r="C3425" t="s" s="150">
        <v>221</v>
      </c>
      <c r="D3425" t="n" s="150">
        <v>1.0</v>
      </c>
      <c r="E3425" t="n" s="150">
        <v>0.0</v>
      </c>
      <c r="F3425" t="n" s="150">
        <v>0.0</v>
      </c>
      <c r="G3425" t="n" s="150">
        <v>0.0</v>
      </c>
      <c r="H3425" t="n" s="150">
        <v>1.0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4169</v>
      </c>
      <c r="C3426" t="s" s="150">
        <v>222</v>
      </c>
      <c r="D3426" t="n" s="150">
        <v>2.0</v>
      </c>
      <c r="E3426" t="n" s="150">
        <v>0.0</v>
      </c>
      <c r="F3426" t="n" s="150">
        <v>0.0</v>
      </c>
      <c r="G3426" t="n" s="150">
        <v>0.0</v>
      </c>
      <c r="H3426" t="n" s="150">
        <v>1.0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4170</v>
      </c>
      <c r="C3427" t="s" s="150">
        <v>221</v>
      </c>
      <c r="D3427" t="n" s="150">
        <v>2.0</v>
      </c>
      <c r="E3427" t="n" s="150">
        <v>0.0</v>
      </c>
      <c r="F3427" t="n" s="150">
        <v>0.0</v>
      </c>
      <c r="G3427" t="n" s="150">
        <v>0.0</v>
      </c>
      <c r="H3427" t="n" s="150">
        <v>2.5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4170</v>
      </c>
      <c r="C3428" t="s" s="150">
        <v>222</v>
      </c>
      <c r="D3428" t="n" s="150">
        <v>2.0</v>
      </c>
      <c r="E3428" t="n" s="150">
        <v>0.0</v>
      </c>
      <c r="F3428" t="n" s="150">
        <v>0.0</v>
      </c>
      <c r="G3428" t="n" s="150">
        <v>0.0</v>
      </c>
      <c r="H3428" t="n" s="150">
        <v>1.0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4171</v>
      </c>
      <c r="C3429" t="s" s="150">
        <v>222</v>
      </c>
      <c r="D3429" t="n" s="150">
        <v>1.0</v>
      </c>
      <c r="E3429" t="n" s="150">
        <v>0.0</v>
      </c>
      <c r="F3429" t="n" s="150">
        <v>0.0</v>
      </c>
      <c r="G3429" t="n" s="150">
        <v>0.0</v>
      </c>
      <c r="H3429" t="n" s="150">
        <v>2.0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4172</v>
      </c>
      <c r="C3430" t="s" s="150">
        <v>222</v>
      </c>
      <c r="D3430" t="n" s="150">
        <v>1.0</v>
      </c>
      <c r="E3430" t="n" s="150">
        <v>0.0</v>
      </c>
      <c r="F3430" t="n" s="150">
        <v>0.0</v>
      </c>
      <c r="G3430" t="n" s="150">
        <v>0.0</v>
      </c>
      <c r="H3430" t="n" s="150">
        <v>1.0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4173</v>
      </c>
      <c r="C3431" t="s" s="150">
        <v>222</v>
      </c>
      <c r="D3431" t="n" s="150">
        <v>1.0</v>
      </c>
      <c r="E3431" t="n" s="150">
        <v>0.0</v>
      </c>
      <c r="F3431" t="n" s="150">
        <v>0.0</v>
      </c>
      <c r="G3431" t="n" s="150">
        <v>0.0</v>
      </c>
      <c r="H3431" t="n" s="150">
        <v>8.0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4174</v>
      </c>
      <c r="C3432" t="s" s="150">
        <v>222</v>
      </c>
      <c r="D3432" t="n" s="150">
        <v>1.0</v>
      </c>
      <c r="E3432" t="n" s="150">
        <v>0.0</v>
      </c>
      <c r="F3432" t="n" s="150">
        <v>0.0</v>
      </c>
      <c r="G3432" t="n" s="150">
        <v>0.0</v>
      </c>
      <c r="H3432" t="n" s="150">
        <v>2.0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4175</v>
      </c>
      <c r="C3433" t="s" s="150">
        <v>222</v>
      </c>
      <c r="D3433" t="n" s="150">
        <v>1.0</v>
      </c>
      <c r="E3433" t="n" s="150">
        <v>0.0</v>
      </c>
      <c r="F3433" t="n" s="150">
        <v>0.0</v>
      </c>
      <c r="G3433" t="n" s="150">
        <v>0.0</v>
      </c>
      <c r="H3433" t="n" s="150">
        <v>2.0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4176</v>
      </c>
      <c r="C3434" t="s" s="150">
        <v>222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13.0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4177</v>
      </c>
      <c r="C3435" t="s" s="150">
        <v>222</v>
      </c>
      <c r="D3435" t="n" s="150">
        <v>1.0</v>
      </c>
      <c r="E3435" t="n" s="150">
        <v>0.0</v>
      </c>
      <c r="F3435" t="n" s="150">
        <v>0.0</v>
      </c>
      <c r="G3435" t="n" s="150">
        <v>0.0</v>
      </c>
      <c r="H3435" t="n" s="150">
        <v>1.0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4178</v>
      </c>
      <c r="C3436" t="s" s="150">
        <v>222</v>
      </c>
      <c r="D3436" t="n" s="150">
        <v>2.0</v>
      </c>
      <c r="E3436" t="n" s="150">
        <v>0.0</v>
      </c>
      <c r="F3436" t="n" s="150">
        <v>0.0</v>
      </c>
      <c r="G3436" t="n" s="150">
        <v>0.0</v>
      </c>
      <c r="H3436" t="n" s="150">
        <v>11.5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4179</v>
      </c>
      <c r="C3437" t="s" s="150">
        <v>222</v>
      </c>
      <c r="D3437" t="n" s="150">
        <v>1.0</v>
      </c>
      <c r="E3437" t="n" s="150">
        <v>0.0</v>
      </c>
      <c r="F3437" t="n" s="150">
        <v>0.0</v>
      </c>
      <c r="G3437" t="n" s="150">
        <v>0.0</v>
      </c>
      <c r="H3437" t="n" s="150">
        <v>1.0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4180</v>
      </c>
      <c r="C3438" t="s" s="150">
        <v>222</v>
      </c>
      <c r="D3438" t="n" s="150">
        <v>2.0</v>
      </c>
      <c r="E3438" t="n" s="150">
        <v>0.0</v>
      </c>
      <c r="F3438" t="n" s="150">
        <v>0.0</v>
      </c>
      <c r="G3438" t="n" s="150">
        <v>0.0</v>
      </c>
      <c r="H3438" t="n" s="150">
        <v>2.0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4181</v>
      </c>
      <c r="C3439" t="s" s="150">
        <v>222</v>
      </c>
      <c r="D3439" t="n" s="150">
        <v>1.0</v>
      </c>
      <c r="E3439" t="n" s="150">
        <v>0.0</v>
      </c>
      <c r="F3439" t="n" s="150">
        <v>0.0</v>
      </c>
      <c r="G3439" t="n" s="150">
        <v>0.0</v>
      </c>
      <c r="H3439" t="n" s="150">
        <v>15.0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4182</v>
      </c>
      <c r="C3440" t="s" s="150">
        <v>222</v>
      </c>
      <c r="D3440" t="n" s="150">
        <v>2.0</v>
      </c>
      <c r="E3440" t="n" s="150">
        <v>0.0</v>
      </c>
      <c r="F3440" t="n" s="150">
        <v>0.0</v>
      </c>
      <c r="G3440" t="n" s="150">
        <v>0.0</v>
      </c>
      <c r="H3440" t="n" s="150">
        <v>12.5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4183</v>
      </c>
      <c r="C3441" t="s" s="150">
        <v>222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12.0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4184</v>
      </c>
      <c r="C3442" t="s" s="150">
        <v>222</v>
      </c>
      <c r="D3442" t="n" s="150">
        <v>1.0</v>
      </c>
      <c r="E3442" t="n" s="150">
        <v>0.0</v>
      </c>
      <c r="F3442" t="n" s="150">
        <v>0.0</v>
      </c>
      <c r="G3442" t="n" s="150">
        <v>0.0</v>
      </c>
      <c r="H3442" t="n" s="150">
        <v>14.0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4185</v>
      </c>
      <c r="C3443" t="s" s="150">
        <v>222</v>
      </c>
      <c r="D3443" t="n" s="150">
        <v>2.0</v>
      </c>
      <c r="E3443" t="n" s="150">
        <v>0.0</v>
      </c>
      <c r="F3443" t="n" s="150">
        <v>0.0</v>
      </c>
      <c r="G3443" t="n" s="150">
        <v>0.0</v>
      </c>
      <c r="H3443" t="n" s="150">
        <v>3.0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4186</v>
      </c>
      <c r="C3444" t="s" s="150">
        <v>222</v>
      </c>
      <c r="D3444" t="n" s="150">
        <v>2.0</v>
      </c>
      <c r="E3444" t="n" s="150">
        <v>0.0</v>
      </c>
      <c r="F3444" t="n" s="150">
        <v>0.0</v>
      </c>
      <c r="G3444" t="n" s="150">
        <v>0.0</v>
      </c>
      <c r="H3444" t="n" s="150">
        <v>8.0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4187</v>
      </c>
      <c r="C3445" t="s" s="150">
        <v>222</v>
      </c>
      <c r="D3445" t="n" s="150">
        <v>1.0</v>
      </c>
      <c r="E3445" t="n" s="150">
        <v>0.0</v>
      </c>
      <c r="F3445" t="n" s="150">
        <v>0.0</v>
      </c>
      <c r="G3445" t="n" s="150">
        <v>0.0</v>
      </c>
      <c r="H3445" t="n" s="150">
        <v>9.0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4188</v>
      </c>
      <c r="C3446" t="s" s="150">
        <v>222</v>
      </c>
      <c r="D3446" t="n" s="150">
        <v>2.0</v>
      </c>
      <c r="E3446" t="n" s="150">
        <v>0.0</v>
      </c>
      <c r="F3446" t="n" s="150">
        <v>0.0</v>
      </c>
      <c r="G3446" t="n" s="150">
        <v>0.0</v>
      </c>
      <c r="H3446" t="n" s="150">
        <v>12.5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4189</v>
      </c>
      <c r="C3447" t="s" s="150">
        <v>222</v>
      </c>
      <c r="D3447" t="n" s="150">
        <v>8.0</v>
      </c>
      <c r="E3447" t="n" s="150">
        <v>0.0</v>
      </c>
      <c r="F3447" t="n" s="150">
        <v>0.0</v>
      </c>
      <c r="G3447" t="n" s="150">
        <v>0.0</v>
      </c>
      <c r="H3447" t="n" s="150">
        <v>13.1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4190</v>
      </c>
      <c r="C3448" t="s" s="150">
        <v>222</v>
      </c>
      <c r="D3448" t="n" s="150">
        <v>1.0</v>
      </c>
      <c r="E3448" t="n" s="150">
        <v>0.0</v>
      </c>
      <c r="F3448" t="n" s="150">
        <v>0.0</v>
      </c>
      <c r="G3448" t="n" s="150">
        <v>0.0</v>
      </c>
      <c r="H3448" t="n" s="150">
        <v>2.0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4191</v>
      </c>
      <c r="C3449" t="s" s="150">
        <v>222</v>
      </c>
      <c r="D3449" t="n" s="150">
        <v>1.0</v>
      </c>
      <c r="E3449" t="n" s="150">
        <v>0.0</v>
      </c>
      <c r="F3449" t="n" s="150">
        <v>0.0</v>
      </c>
      <c r="G3449" t="n" s="150">
        <v>0.0</v>
      </c>
      <c r="H3449" t="n" s="150">
        <v>2.0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4192</v>
      </c>
      <c r="C3450" t="s" s="150">
        <v>222</v>
      </c>
      <c r="D3450" t="n" s="150">
        <v>1.0</v>
      </c>
      <c r="E3450" t="n" s="150">
        <v>0.0</v>
      </c>
      <c r="F3450" t="n" s="150">
        <v>0.0</v>
      </c>
      <c r="G3450" t="n" s="150">
        <v>0.0</v>
      </c>
      <c r="H3450" t="n" s="150">
        <v>1.0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4193</v>
      </c>
      <c r="C3451" t="s" s="150">
        <v>222</v>
      </c>
      <c r="D3451" t="n" s="150">
        <v>1.0</v>
      </c>
      <c r="E3451" t="n" s="150">
        <v>0.0</v>
      </c>
      <c r="F3451" t="n" s="150">
        <v>0.0</v>
      </c>
      <c r="G3451" t="n" s="150">
        <v>0.0</v>
      </c>
      <c r="H3451" t="n" s="150">
        <v>1.0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4194</v>
      </c>
      <c r="C3452" t="s" s="150">
        <v>222</v>
      </c>
      <c r="D3452" t="n" s="150">
        <v>1.0</v>
      </c>
      <c r="E3452" t="n" s="150">
        <v>0.0</v>
      </c>
      <c r="F3452" t="n" s="150">
        <v>0.0</v>
      </c>
      <c r="G3452" t="n" s="150">
        <v>0.0</v>
      </c>
      <c r="H3452" t="n" s="150">
        <v>15.0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4195</v>
      </c>
      <c r="C3453" t="s" s="150">
        <v>222</v>
      </c>
      <c r="D3453" t="n" s="150">
        <v>1.0</v>
      </c>
      <c r="E3453" t="n" s="150">
        <v>0.0</v>
      </c>
      <c r="F3453" t="n" s="150">
        <v>0.0</v>
      </c>
      <c r="G3453" t="n" s="150">
        <v>0.0</v>
      </c>
      <c r="H3453" t="n" s="150">
        <v>4.0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4196</v>
      </c>
      <c r="C3454" t="s" s="150">
        <v>222</v>
      </c>
      <c r="D3454" t="n" s="150">
        <v>2.0</v>
      </c>
      <c r="E3454" t="n" s="150">
        <v>0.0</v>
      </c>
      <c r="F3454" t="n" s="150">
        <v>0.0</v>
      </c>
      <c r="G3454" t="n" s="150">
        <v>0.0</v>
      </c>
      <c r="H3454" t="n" s="150">
        <v>9.0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4197</v>
      </c>
      <c r="C3455" t="s" s="150">
        <v>222</v>
      </c>
      <c r="D3455" t="n" s="150">
        <v>2.0</v>
      </c>
      <c r="E3455" t="n" s="150">
        <v>0.0</v>
      </c>
      <c r="F3455" t="n" s="150">
        <v>0.0</v>
      </c>
      <c r="G3455" t="n" s="150">
        <v>0.0</v>
      </c>
      <c r="H3455" t="n" s="150">
        <v>14.5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4198</v>
      </c>
      <c r="C3456" t="s" s="150">
        <v>222</v>
      </c>
      <c r="D3456" t="n" s="150">
        <v>1.0</v>
      </c>
      <c r="E3456" t="n" s="150">
        <v>0.0</v>
      </c>
      <c r="F3456" t="n" s="150">
        <v>0.0</v>
      </c>
      <c r="G3456" t="n" s="150">
        <v>0.0</v>
      </c>
      <c r="H3456" t="n" s="150">
        <v>11.0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4199</v>
      </c>
      <c r="C3457" t="s" s="150">
        <v>222</v>
      </c>
      <c r="D3457" t="n" s="150">
        <v>1.0</v>
      </c>
      <c r="E3457" t="n" s="150">
        <v>0.0</v>
      </c>
      <c r="F3457" t="n" s="150">
        <v>0.0</v>
      </c>
      <c r="G3457" t="n" s="150">
        <v>0.0</v>
      </c>
      <c r="H3457" t="n" s="150">
        <v>8.0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4200</v>
      </c>
      <c r="C3458" t="s" s="150">
        <v>222</v>
      </c>
      <c r="D3458" t="n" s="150">
        <v>3.0</v>
      </c>
      <c r="E3458" t="n" s="150">
        <v>0.0</v>
      </c>
      <c r="F3458" t="n" s="150">
        <v>0.0</v>
      </c>
      <c r="G3458" t="n" s="150">
        <v>0.0</v>
      </c>
      <c r="H3458" t="n" s="150">
        <v>10.0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4201</v>
      </c>
      <c r="C3459" t="s" s="150">
        <v>222</v>
      </c>
      <c r="D3459" t="n" s="150">
        <v>1.0</v>
      </c>
      <c r="E3459" t="n" s="150">
        <v>0.0</v>
      </c>
      <c r="F3459" t="n" s="150">
        <v>0.0</v>
      </c>
      <c r="G3459" t="n" s="150">
        <v>0.0</v>
      </c>
      <c r="H3459" t="n" s="150">
        <v>10.0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4202</v>
      </c>
      <c r="C3460" t="s" s="150">
        <v>222</v>
      </c>
      <c r="D3460" t="n" s="150">
        <v>1.0</v>
      </c>
      <c r="E3460" t="n" s="150">
        <v>0.0</v>
      </c>
      <c r="F3460" t="n" s="150">
        <v>0.0</v>
      </c>
      <c r="G3460" t="n" s="150">
        <v>0.0</v>
      </c>
      <c r="H3460" t="n" s="150">
        <v>10.0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4203</v>
      </c>
      <c r="C3461" t="s" s="150">
        <v>222</v>
      </c>
      <c r="D3461" t="n" s="150">
        <v>1.0</v>
      </c>
      <c r="E3461" t="n" s="150">
        <v>0.0</v>
      </c>
      <c r="F3461" t="n" s="150">
        <v>0.0</v>
      </c>
      <c r="G3461" t="n" s="150">
        <v>0.0</v>
      </c>
      <c r="H3461" t="n" s="150">
        <v>15.0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4204</v>
      </c>
      <c r="C3462" t="s" s="150">
        <v>222</v>
      </c>
      <c r="D3462" t="n" s="150">
        <v>1.0</v>
      </c>
      <c r="E3462" t="n" s="150">
        <v>0.0</v>
      </c>
      <c r="F3462" t="n" s="150">
        <v>0.0</v>
      </c>
      <c r="G3462" t="n" s="150">
        <v>0.0</v>
      </c>
      <c r="H3462" t="n" s="150">
        <v>11.0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4205</v>
      </c>
      <c r="C3463" t="s" s="150">
        <v>222</v>
      </c>
      <c r="D3463" t="n" s="150">
        <v>1.0</v>
      </c>
      <c r="E3463" t="n" s="150">
        <v>0.0</v>
      </c>
      <c r="F3463" t="n" s="150">
        <v>0.0</v>
      </c>
      <c r="G3463" t="n" s="150">
        <v>0.0</v>
      </c>
      <c r="H3463" t="n" s="150">
        <v>7.0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4206</v>
      </c>
      <c r="C3464" t="s" s="150">
        <v>222</v>
      </c>
      <c r="D3464" t="n" s="150">
        <v>3.0</v>
      </c>
      <c r="E3464" t="n" s="150">
        <v>0.0</v>
      </c>
      <c r="F3464" t="n" s="150">
        <v>0.0</v>
      </c>
      <c r="G3464" t="n" s="150">
        <v>0.0</v>
      </c>
      <c r="H3464" t="n" s="150">
        <v>10.0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4207</v>
      </c>
      <c r="C3465" t="s" s="150">
        <v>222</v>
      </c>
      <c r="D3465" t="n" s="150">
        <v>1.0</v>
      </c>
      <c r="E3465" t="n" s="150">
        <v>0.0</v>
      </c>
      <c r="F3465" t="n" s="150">
        <v>0.0</v>
      </c>
      <c r="G3465" t="n" s="150">
        <v>0.0</v>
      </c>
      <c r="H3465" t="n" s="150">
        <v>14.0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4208</v>
      </c>
      <c r="C3466" t="s" s="150">
        <v>222</v>
      </c>
      <c r="D3466" t="n" s="150">
        <v>1.0</v>
      </c>
      <c r="E3466" t="n" s="150">
        <v>0.0</v>
      </c>
      <c r="F3466" t="n" s="150">
        <v>0.0</v>
      </c>
      <c r="G3466" t="n" s="150">
        <v>0.0</v>
      </c>
      <c r="H3466" t="n" s="150">
        <v>3.0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4209</v>
      </c>
      <c r="C3467" t="s" s="150">
        <v>222</v>
      </c>
      <c r="D3467" t="n" s="150">
        <v>1.0</v>
      </c>
      <c r="E3467" t="n" s="150">
        <v>0.0</v>
      </c>
      <c r="F3467" t="n" s="150">
        <v>0.0</v>
      </c>
      <c r="G3467" t="n" s="150">
        <v>0.0</v>
      </c>
      <c r="H3467" t="n" s="150">
        <v>15.0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4210</v>
      </c>
      <c r="C3468" t="s" s="150">
        <v>222</v>
      </c>
      <c r="D3468" t="n" s="150">
        <v>1.0</v>
      </c>
      <c r="E3468" t="n" s="150">
        <v>0.0</v>
      </c>
      <c r="F3468" t="n" s="150">
        <v>0.0</v>
      </c>
      <c r="G3468" t="n" s="150">
        <v>0.0</v>
      </c>
      <c r="H3468" t="n" s="150">
        <v>11.0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4211</v>
      </c>
      <c r="C3469" t="s" s="150">
        <v>222</v>
      </c>
      <c r="D3469" t="n" s="150">
        <v>2.0</v>
      </c>
      <c r="E3469" t="n" s="150">
        <v>0.0</v>
      </c>
      <c r="F3469" t="n" s="150">
        <v>0.0</v>
      </c>
      <c r="G3469" t="n" s="150">
        <v>0.0</v>
      </c>
      <c r="H3469" t="n" s="150">
        <v>10.5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4212</v>
      </c>
      <c r="C3470" t="s" s="150">
        <v>222</v>
      </c>
      <c r="D3470" t="n" s="150">
        <v>1.0</v>
      </c>
      <c r="E3470" t="n" s="150">
        <v>0.0</v>
      </c>
      <c r="F3470" t="n" s="150">
        <v>0.0</v>
      </c>
      <c r="G3470" t="n" s="150">
        <v>0.0</v>
      </c>
      <c r="H3470" t="n" s="150">
        <v>14.0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4213</v>
      </c>
      <c r="C3471" t="s" s="150">
        <v>222</v>
      </c>
      <c r="D3471" t="n" s="150">
        <v>1.0</v>
      </c>
      <c r="E3471" t="n" s="150">
        <v>0.0</v>
      </c>
      <c r="F3471" t="n" s="150">
        <v>0.0</v>
      </c>
      <c r="G3471" t="n" s="150">
        <v>0.0</v>
      </c>
      <c r="H3471" t="n" s="150">
        <v>10.0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4214</v>
      </c>
      <c r="C3472" t="s" s="150">
        <v>222</v>
      </c>
      <c r="D3472" t="n" s="150">
        <v>2.0</v>
      </c>
      <c r="E3472" t="n" s="150">
        <v>0.0</v>
      </c>
      <c r="F3472" t="n" s="150">
        <v>0.0</v>
      </c>
      <c r="G3472" t="n" s="150">
        <v>0.0</v>
      </c>
      <c r="H3472" t="n" s="150">
        <v>7.5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4215</v>
      </c>
      <c r="C3473" t="s" s="150">
        <v>222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7.0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4216</v>
      </c>
      <c r="C3474" t="s" s="150">
        <v>222</v>
      </c>
      <c r="D3474" t="n" s="150">
        <v>10.0</v>
      </c>
      <c r="E3474" t="n" s="150">
        <v>1.0</v>
      </c>
      <c r="F3474" t="n" s="150">
        <v>341.0</v>
      </c>
      <c r="G3474" t="n" s="150">
        <v>341.0</v>
      </c>
      <c r="H3474" t="n" s="150">
        <v>1.2</v>
      </c>
      <c r="I3474" t="n" s="150">
        <v>1.0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4217</v>
      </c>
      <c r="C3475" t="s" s="150">
        <v>222</v>
      </c>
      <c r="D3475" t="n" s="150">
        <v>1.0</v>
      </c>
      <c r="E3475" t="n" s="150">
        <v>0.0</v>
      </c>
      <c r="F3475" t="n" s="150">
        <v>0.0</v>
      </c>
      <c r="G3475" t="n" s="150">
        <v>0.0</v>
      </c>
      <c r="H3475" t="n" s="150">
        <v>2.0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4218</v>
      </c>
      <c r="C3476" t="s" s="150">
        <v>222</v>
      </c>
      <c r="D3476" t="n" s="150">
        <v>7.0</v>
      </c>
      <c r="E3476" t="n" s="150">
        <v>0.0</v>
      </c>
      <c r="F3476" t="n" s="150">
        <v>0.0</v>
      </c>
      <c r="G3476" t="n" s="150">
        <v>0.0</v>
      </c>
      <c r="H3476" t="n" s="150">
        <v>4.1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4219</v>
      </c>
      <c r="C3477" t="s" s="150">
        <v>222</v>
      </c>
      <c r="D3477" t="n" s="150">
        <v>1.0</v>
      </c>
      <c r="E3477" t="n" s="150">
        <v>0.0</v>
      </c>
      <c r="F3477" t="n" s="150">
        <v>0.0</v>
      </c>
      <c r="G3477" t="n" s="150">
        <v>0.0</v>
      </c>
      <c r="H3477" t="n" s="150">
        <v>10.0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4220</v>
      </c>
      <c r="C3478" t="s" s="150">
        <v>222</v>
      </c>
      <c r="D3478" t="n" s="150">
        <v>1.0</v>
      </c>
      <c r="E3478" t="n" s="150">
        <v>0.0</v>
      </c>
      <c r="F3478" t="n" s="150">
        <v>0.0</v>
      </c>
      <c r="G3478" t="n" s="150">
        <v>0.0</v>
      </c>
      <c r="H3478" t="n" s="150">
        <v>2.0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4221</v>
      </c>
      <c r="C3479" t="s" s="150">
        <v>222</v>
      </c>
      <c r="D3479" t="n" s="150">
        <v>2.0</v>
      </c>
      <c r="E3479" t="n" s="150">
        <v>0.0</v>
      </c>
      <c r="F3479" t="n" s="150">
        <v>0.0</v>
      </c>
      <c r="G3479" t="n" s="150">
        <v>0.0</v>
      </c>
      <c r="H3479" t="n" s="150">
        <v>10.5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4222</v>
      </c>
      <c r="C3480" t="s" s="150">
        <v>222</v>
      </c>
      <c r="D3480" t="n" s="150">
        <v>1.0</v>
      </c>
      <c r="E3480" t="n" s="150">
        <v>0.0</v>
      </c>
      <c r="F3480" t="n" s="150">
        <v>0.0</v>
      </c>
      <c r="G3480" t="n" s="150">
        <v>0.0</v>
      </c>
      <c r="H3480" t="n" s="150">
        <v>11.0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4223</v>
      </c>
      <c r="C3481" t="s" s="150">
        <v>222</v>
      </c>
      <c r="D3481" t="n" s="150">
        <v>1.0</v>
      </c>
      <c r="E3481" t="n" s="150">
        <v>0.0</v>
      </c>
      <c r="F3481" t="n" s="150">
        <v>0.0</v>
      </c>
      <c r="G3481" t="n" s="150">
        <v>0.0</v>
      </c>
      <c r="H3481" t="n" s="150">
        <v>12.0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4224</v>
      </c>
      <c r="C3482" t="s" s="150">
        <v>222</v>
      </c>
      <c r="D3482" t="n" s="150">
        <v>1.0</v>
      </c>
      <c r="E3482" t="n" s="150">
        <v>0.0</v>
      </c>
      <c r="F3482" t="n" s="150">
        <v>0.0</v>
      </c>
      <c r="G3482" t="n" s="150">
        <v>0.0</v>
      </c>
      <c r="H3482" t="n" s="150">
        <v>12.0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4225</v>
      </c>
      <c r="C3483" t="s" s="150">
        <v>222</v>
      </c>
      <c r="D3483" t="n" s="150">
        <v>2.0</v>
      </c>
      <c r="E3483" t="n" s="150">
        <v>0.0</v>
      </c>
      <c r="F3483" t="n" s="150">
        <v>0.0</v>
      </c>
      <c r="G3483" t="n" s="150">
        <v>0.0</v>
      </c>
      <c r="H3483" t="n" s="150">
        <v>6.0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4226</v>
      </c>
      <c r="C3484" t="s" s="150">
        <v>222</v>
      </c>
      <c r="D3484" t="n" s="150">
        <v>4.0</v>
      </c>
      <c r="E3484" t="n" s="150">
        <v>0.0</v>
      </c>
      <c r="F3484" t="n" s="150">
        <v>0.0</v>
      </c>
      <c r="G3484" t="n" s="150">
        <v>0.0</v>
      </c>
      <c r="H3484" t="n" s="150">
        <v>1.3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4227</v>
      </c>
      <c r="C3485" t="s" s="150">
        <v>221</v>
      </c>
      <c r="D3485" t="n" s="150">
        <v>1.0</v>
      </c>
      <c r="E3485" t="n" s="150">
        <v>0.0</v>
      </c>
      <c r="F3485" t="n" s="150">
        <v>0.0</v>
      </c>
      <c r="G3485" t="n" s="150">
        <v>0.0</v>
      </c>
      <c r="H3485" t="n" s="150">
        <v>1.0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4227</v>
      </c>
      <c r="C3486" t="s" s="150">
        <v>222</v>
      </c>
      <c r="D3486" t="n" s="150">
        <v>4.0</v>
      </c>
      <c r="E3486" t="n" s="150">
        <v>0.0</v>
      </c>
      <c r="F3486" t="n" s="150">
        <v>0.0</v>
      </c>
      <c r="G3486" t="n" s="150">
        <v>0.0</v>
      </c>
      <c r="H3486" t="n" s="150">
        <v>1.3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4228</v>
      </c>
      <c r="C3487" t="s" s="150">
        <v>222</v>
      </c>
      <c r="D3487" t="n" s="150">
        <v>4.0</v>
      </c>
      <c r="E3487" t="n" s="150">
        <v>0.0</v>
      </c>
      <c r="F3487" t="n" s="150">
        <v>0.0</v>
      </c>
      <c r="G3487" t="n" s="150">
        <v>0.0</v>
      </c>
      <c r="H3487" t="n" s="150">
        <v>1.0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4229</v>
      </c>
      <c r="C3488" t="s" s="150">
        <v>222</v>
      </c>
      <c r="D3488" t="n" s="150">
        <v>5.0</v>
      </c>
      <c r="E3488" t="n" s="150">
        <v>0.0</v>
      </c>
      <c r="F3488" t="n" s="150">
        <v>0.0</v>
      </c>
      <c r="G3488" t="n" s="150">
        <v>0.0</v>
      </c>
      <c r="H3488" t="n" s="150">
        <v>1.2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4230</v>
      </c>
      <c r="C3489" t="s" s="150">
        <v>222</v>
      </c>
      <c r="D3489" t="n" s="150">
        <v>1.0</v>
      </c>
      <c r="E3489" t="n" s="150">
        <v>0.0</v>
      </c>
      <c r="F3489" t="n" s="150">
        <v>0.0</v>
      </c>
      <c r="G3489" t="n" s="150">
        <v>0.0</v>
      </c>
      <c r="H3489" t="n" s="150">
        <v>8.0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4231</v>
      </c>
      <c r="C3490" t="s" s="150">
        <v>222</v>
      </c>
      <c r="D3490" t="n" s="150">
        <v>7.0</v>
      </c>
      <c r="E3490" t="n" s="150">
        <v>0.0</v>
      </c>
      <c r="F3490" t="n" s="150">
        <v>0.0</v>
      </c>
      <c r="G3490" t="n" s="150">
        <v>0.0</v>
      </c>
      <c r="H3490" t="n" s="150">
        <v>12.0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4232</v>
      </c>
      <c r="C3491" t="s" s="150">
        <v>222</v>
      </c>
      <c r="D3491" t="n" s="150">
        <v>1.0</v>
      </c>
      <c r="E3491" t="n" s="150">
        <v>0.0</v>
      </c>
      <c r="F3491" t="n" s="150">
        <v>0.0</v>
      </c>
      <c r="G3491" t="n" s="150">
        <v>0.0</v>
      </c>
      <c r="H3491" t="n" s="150">
        <v>9.0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4233</v>
      </c>
      <c r="C3492" t="s" s="150">
        <v>222</v>
      </c>
      <c r="D3492" t="n" s="150">
        <v>1.0</v>
      </c>
      <c r="E3492" t="n" s="150">
        <v>0.0</v>
      </c>
      <c r="F3492" t="n" s="150">
        <v>0.0</v>
      </c>
      <c r="G3492" t="n" s="150">
        <v>0.0</v>
      </c>
      <c r="H3492" t="n" s="150">
        <v>11.0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4234</v>
      </c>
      <c r="C3493" t="s" s="150">
        <v>222</v>
      </c>
      <c r="D3493" t="n" s="150">
        <v>3.0</v>
      </c>
      <c r="E3493" t="n" s="150">
        <v>0.0</v>
      </c>
      <c r="F3493" t="n" s="150">
        <v>0.0</v>
      </c>
      <c r="G3493" t="n" s="150">
        <v>0.0</v>
      </c>
      <c r="H3493" t="n" s="150">
        <v>9.7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4235</v>
      </c>
      <c r="C3494" t="s" s="150">
        <v>222</v>
      </c>
      <c r="D3494" t="n" s="150">
        <v>1.0</v>
      </c>
      <c r="E3494" t="n" s="150">
        <v>0.0</v>
      </c>
      <c r="F3494" t="n" s="150">
        <v>0.0</v>
      </c>
      <c r="G3494" t="n" s="150">
        <v>0.0</v>
      </c>
      <c r="H3494" t="n" s="150">
        <v>9.0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4236</v>
      </c>
      <c r="C3495" t="s" s="150">
        <v>222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13.0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4237</v>
      </c>
      <c r="C3496" t="s" s="150">
        <v>222</v>
      </c>
      <c r="D3496" t="n" s="150">
        <v>2.0</v>
      </c>
      <c r="E3496" t="n" s="150">
        <v>0.0</v>
      </c>
      <c r="F3496" t="n" s="150">
        <v>0.0</v>
      </c>
      <c r="G3496" t="n" s="150">
        <v>0.0</v>
      </c>
      <c r="H3496" t="n" s="150">
        <v>1.5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4238</v>
      </c>
      <c r="C3497" t="s" s="150">
        <v>222</v>
      </c>
      <c r="D3497" t="n" s="150">
        <v>1.0</v>
      </c>
      <c r="E3497" t="n" s="150">
        <v>0.0</v>
      </c>
      <c r="F3497" t="n" s="150">
        <v>0.0</v>
      </c>
      <c r="G3497" t="n" s="150">
        <v>0.0</v>
      </c>
      <c r="H3497" t="n" s="150">
        <v>6.0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4239</v>
      </c>
      <c r="C3498" t="s" s="150">
        <v>222</v>
      </c>
      <c r="D3498" t="n" s="150">
        <v>1.0</v>
      </c>
      <c r="E3498" t="n" s="150">
        <v>0.0</v>
      </c>
      <c r="F3498" t="n" s="150">
        <v>0.0</v>
      </c>
      <c r="G3498" t="n" s="150">
        <v>0.0</v>
      </c>
      <c r="H3498" t="n" s="150">
        <v>11.0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4240</v>
      </c>
      <c r="C3499" t="s" s="150">
        <v>222</v>
      </c>
      <c r="D3499" t="n" s="150">
        <v>1.0</v>
      </c>
      <c r="E3499" t="n" s="150">
        <v>0.0</v>
      </c>
      <c r="F3499" t="n" s="150">
        <v>0.0</v>
      </c>
      <c r="G3499" t="n" s="150">
        <v>0.0</v>
      </c>
      <c r="H3499" t="n" s="150">
        <v>1.0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4241</v>
      </c>
      <c r="C3500" t="s" s="150">
        <v>222</v>
      </c>
      <c r="D3500" t="n" s="150">
        <v>2.0</v>
      </c>
      <c r="E3500" t="n" s="150">
        <v>0.0</v>
      </c>
      <c r="F3500" t="n" s="150">
        <v>0.0</v>
      </c>
      <c r="G3500" t="n" s="150">
        <v>0.0</v>
      </c>
      <c r="H3500" t="n" s="150">
        <v>1.5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4242</v>
      </c>
      <c r="C3501" t="s" s="150">
        <v>222</v>
      </c>
      <c r="D3501" t="n" s="150">
        <v>1.0</v>
      </c>
      <c r="E3501" t="n" s="150">
        <v>0.0</v>
      </c>
      <c r="F3501" t="n" s="150">
        <v>0.0</v>
      </c>
      <c r="G3501" t="n" s="150">
        <v>0.0</v>
      </c>
      <c r="H3501" t="n" s="150">
        <v>13.0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4243</v>
      </c>
      <c r="C3502" t="s" s="150">
        <v>222</v>
      </c>
      <c r="D3502" t="n" s="150">
        <v>1.0</v>
      </c>
      <c r="E3502" t="n" s="150">
        <v>0.0</v>
      </c>
      <c r="F3502" t="n" s="150">
        <v>0.0</v>
      </c>
      <c r="G3502" t="n" s="150">
        <v>0.0</v>
      </c>
      <c r="H3502" t="n" s="150">
        <v>8.0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4244</v>
      </c>
      <c r="C3503" t="s" s="150">
        <v>222</v>
      </c>
      <c r="D3503" t="n" s="150">
        <v>5.0</v>
      </c>
      <c r="E3503" t="n" s="150">
        <v>0.0</v>
      </c>
      <c r="F3503" t="n" s="150">
        <v>0.0</v>
      </c>
      <c r="G3503" t="n" s="150">
        <v>0.0</v>
      </c>
      <c r="H3503" t="n" s="150">
        <v>10.8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4245</v>
      </c>
      <c r="C3504" t="s" s="150">
        <v>222</v>
      </c>
      <c r="D3504" t="n" s="150">
        <v>2.0</v>
      </c>
      <c r="E3504" t="n" s="150">
        <v>0.0</v>
      </c>
      <c r="F3504" t="n" s="150">
        <v>0.0</v>
      </c>
      <c r="G3504" t="n" s="150">
        <v>0.0</v>
      </c>
      <c r="H3504" t="n" s="150">
        <v>6.5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4246</v>
      </c>
      <c r="C3505" t="s" s="150">
        <v>222</v>
      </c>
      <c r="D3505" t="n" s="150">
        <v>1.0</v>
      </c>
      <c r="E3505" t="n" s="150">
        <v>0.0</v>
      </c>
      <c r="F3505" t="n" s="150">
        <v>0.0</v>
      </c>
      <c r="G3505" t="n" s="150">
        <v>0.0</v>
      </c>
      <c r="H3505" t="n" s="150">
        <v>10.0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4247</v>
      </c>
      <c r="C3506" t="s" s="150">
        <v>222</v>
      </c>
      <c r="D3506" t="n" s="150">
        <v>4.0</v>
      </c>
      <c r="E3506" t="n" s="150">
        <v>0.0</v>
      </c>
      <c r="F3506" t="n" s="150">
        <v>0.0</v>
      </c>
      <c r="G3506" t="n" s="150">
        <v>0.0</v>
      </c>
      <c r="H3506" t="n" s="150">
        <v>9.8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4248</v>
      </c>
      <c r="C3507" t="s" s="150">
        <v>222</v>
      </c>
      <c r="D3507" t="n" s="150">
        <v>1.0</v>
      </c>
      <c r="E3507" t="n" s="150">
        <v>0.0</v>
      </c>
      <c r="F3507" t="n" s="150">
        <v>0.0</v>
      </c>
      <c r="G3507" t="n" s="150">
        <v>0.0</v>
      </c>
      <c r="H3507" t="n" s="150">
        <v>15.0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4249</v>
      </c>
      <c r="C3508" t="s" s="150">
        <v>222</v>
      </c>
      <c r="D3508" t="n" s="150">
        <v>1.0</v>
      </c>
      <c r="E3508" t="n" s="150">
        <v>0.0</v>
      </c>
      <c r="F3508" t="n" s="150">
        <v>0.0</v>
      </c>
      <c r="G3508" t="n" s="150">
        <v>0.0</v>
      </c>
      <c r="H3508" t="n" s="150">
        <v>1.0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4250</v>
      </c>
      <c r="C3509" t="s" s="150">
        <v>222</v>
      </c>
      <c r="D3509" t="n" s="150">
        <v>1.0</v>
      </c>
      <c r="E3509" t="n" s="150">
        <v>0.0</v>
      </c>
      <c r="F3509" t="n" s="150">
        <v>0.0</v>
      </c>
      <c r="G3509" t="n" s="150">
        <v>0.0</v>
      </c>
      <c r="H3509" t="n" s="150">
        <v>1.0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4251</v>
      </c>
      <c r="C3510" t="s" s="150">
        <v>222</v>
      </c>
      <c r="D3510" t="n" s="150">
        <v>3.0</v>
      </c>
      <c r="E3510" t="n" s="150">
        <v>0.0</v>
      </c>
      <c r="F3510" t="n" s="150">
        <v>0.0</v>
      </c>
      <c r="G3510" t="n" s="150">
        <v>0.0</v>
      </c>
      <c r="H3510" t="n" s="150">
        <v>11.0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4252</v>
      </c>
      <c r="C3511" t="s" s="150">
        <v>222</v>
      </c>
      <c r="D3511" t="n" s="150">
        <v>2.0</v>
      </c>
      <c r="E3511" t="n" s="150">
        <v>0.0</v>
      </c>
      <c r="F3511" t="n" s="150">
        <v>0.0</v>
      </c>
      <c r="G3511" t="n" s="150">
        <v>0.0</v>
      </c>
      <c r="H3511" t="n" s="150">
        <v>8.5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4253</v>
      </c>
      <c r="C3512" t="s" s="150">
        <v>222</v>
      </c>
      <c r="D3512" t="n" s="150">
        <v>2.0</v>
      </c>
      <c r="E3512" t="n" s="150">
        <v>0.0</v>
      </c>
      <c r="F3512" t="n" s="150">
        <v>0.0</v>
      </c>
      <c r="G3512" t="n" s="150">
        <v>0.0</v>
      </c>
      <c r="H3512" t="n" s="150">
        <v>13.5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4254</v>
      </c>
      <c r="C3513" t="s" s="150">
        <v>222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2.0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4255</v>
      </c>
      <c r="C3514" t="s" s="150">
        <v>222</v>
      </c>
      <c r="D3514" t="n" s="150">
        <v>1.0</v>
      </c>
      <c r="E3514" t="n" s="150">
        <v>0.0</v>
      </c>
      <c r="F3514" t="n" s="150">
        <v>0.0</v>
      </c>
      <c r="G3514" t="n" s="150">
        <v>0.0</v>
      </c>
      <c r="H3514" t="n" s="150">
        <v>11.0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4256</v>
      </c>
      <c r="C3515" t="s" s="150">
        <v>222</v>
      </c>
      <c r="D3515" t="n" s="150">
        <v>1.0</v>
      </c>
      <c r="E3515" t="n" s="150">
        <v>0.0</v>
      </c>
      <c r="F3515" t="n" s="150">
        <v>0.0</v>
      </c>
      <c r="G3515" t="n" s="150">
        <v>0.0</v>
      </c>
      <c r="H3515" t="n" s="150">
        <v>13.0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4257</v>
      </c>
      <c r="C3516" t="s" s="150">
        <v>222</v>
      </c>
      <c r="D3516" t="n" s="150">
        <v>1.0</v>
      </c>
      <c r="E3516" t="n" s="150">
        <v>0.0</v>
      </c>
      <c r="F3516" t="n" s="150">
        <v>0.0</v>
      </c>
      <c r="G3516" t="n" s="150">
        <v>0.0</v>
      </c>
      <c r="H3516" t="n" s="150">
        <v>1.0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4258</v>
      </c>
      <c r="C3517" t="s" s="150">
        <v>222</v>
      </c>
      <c r="D3517" t="n" s="150">
        <v>1.0</v>
      </c>
      <c r="E3517" t="n" s="150">
        <v>0.0</v>
      </c>
      <c r="F3517" t="n" s="150">
        <v>0.0</v>
      </c>
      <c r="G3517" t="n" s="150">
        <v>0.0</v>
      </c>
      <c r="H3517" t="n" s="150">
        <v>12.0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4259</v>
      </c>
      <c r="C3518" t="s" s="150">
        <v>222</v>
      </c>
      <c r="D3518" t="n" s="150">
        <v>1.0</v>
      </c>
      <c r="E3518" t="n" s="150">
        <v>0.0</v>
      </c>
      <c r="F3518" t="n" s="150">
        <v>0.0</v>
      </c>
      <c r="G3518" t="n" s="150">
        <v>0.0</v>
      </c>
      <c r="H3518" t="n" s="150">
        <v>10.0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4260</v>
      </c>
      <c r="C3519" t="s" s="150">
        <v>222</v>
      </c>
      <c r="D3519" t="n" s="150">
        <v>4.0</v>
      </c>
      <c r="E3519" t="n" s="150">
        <v>0.0</v>
      </c>
      <c r="F3519" t="n" s="150">
        <v>0.0</v>
      </c>
      <c r="G3519" t="n" s="150">
        <v>0.0</v>
      </c>
      <c r="H3519" t="n" s="150">
        <v>7.3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4261</v>
      </c>
      <c r="C3520" t="s" s="150">
        <v>222</v>
      </c>
      <c r="D3520" t="n" s="150">
        <v>10.0</v>
      </c>
      <c r="E3520" t="n" s="150">
        <v>0.0</v>
      </c>
      <c r="F3520" t="n" s="150">
        <v>0.0</v>
      </c>
      <c r="G3520" t="n" s="150">
        <v>0.0</v>
      </c>
      <c r="H3520" t="n" s="150">
        <v>6.3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4262</v>
      </c>
      <c r="C3521" t="s" s="150">
        <v>222</v>
      </c>
      <c r="D3521" t="n" s="150">
        <v>1.0</v>
      </c>
      <c r="E3521" t="n" s="150">
        <v>0.0</v>
      </c>
      <c r="F3521" t="n" s="150">
        <v>0.0</v>
      </c>
      <c r="G3521" t="n" s="150">
        <v>0.0</v>
      </c>
      <c r="H3521" t="n" s="150">
        <v>15.0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4263</v>
      </c>
      <c r="C3522" t="s" s="150">
        <v>222</v>
      </c>
      <c r="D3522" t="n" s="150">
        <v>1.0</v>
      </c>
      <c r="E3522" t="n" s="150">
        <v>0.0</v>
      </c>
      <c r="F3522" t="n" s="150">
        <v>0.0</v>
      </c>
      <c r="G3522" t="n" s="150">
        <v>0.0</v>
      </c>
      <c r="H3522" t="n" s="150">
        <v>10.0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4264</v>
      </c>
      <c r="C3523" t="s" s="150">
        <v>222</v>
      </c>
      <c r="D3523" t="n" s="150">
        <v>1.0</v>
      </c>
      <c r="E3523" t="n" s="150">
        <v>0.0</v>
      </c>
      <c r="F3523" t="n" s="150">
        <v>0.0</v>
      </c>
      <c r="G3523" t="n" s="150">
        <v>0.0</v>
      </c>
      <c r="H3523" t="n" s="150">
        <v>11.0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4265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1.0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4266</v>
      </c>
      <c r="C3525" t="s" s="150">
        <v>222</v>
      </c>
      <c r="D3525" t="n" s="150">
        <v>2.0</v>
      </c>
      <c r="E3525" t="n" s="150">
        <v>0.0</v>
      </c>
      <c r="F3525" t="n" s="150">
        <v>0.0</v>
      </c>
      <c r="G3525" t="n" s="150">
        <v>0.0</v>
      </c>
      <c r="H3525" t="n" s="150">
        <v>13.0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4267</v>
      </c>
      <c r="C3526" t="s" s="150">
        <v>222</v>
      </c>
      <c r="D3526" t="n" s="150">
        <v>2.0</v>
      </c>
      <c r="E3526" t="n" s="150">
        <v>0.0</v>
      </c>
      <c r="F3526" t="n" s="150">
        <v>0.0</v>
      </c>
      <c r="G3526" t="n" s="150">
        <v>0.0</v>
      </c>
      <c r="H3526" t="n" s="150">
        <v>2.0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4268</v>
      </c>
      <c r="C3527" t="s" s="150">
        <v>222</v>
      </c>
      <c r="D3527" t="n" s="150">
        <v>4.0</v>
      </c>
      <c r="E3527" t="n" s="150">
        <v>0.0</v>
      </c>
      <c r="F3527" t="n" s="150">
        <v>0.0</v>
      </c>
      <c r="G3527" t="n" s="150">
        <v>0.0</v>
      </c>
      <c r="H3527" t="n" s="150">
        <v>10.5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4269</v>
      </c>
      <c r="C3528" t="s" s="150">
        <v>222</v>
      </c>
      <c r="D3528" t="n" s="150">
        <v>1.0</v>
      </c>
      <c r="E3528" t="n" s="150">
        <v>0.0</v>
      </c>
      <c r="F3528" t="n" s="150">
        <v>0.0</v>
      </c>
      <c r="G3528" t="n" s="150">
        <v>0.0</v>
      </c>
      <c r="H3528" t="n" s="150">
        <v>10.0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4270</v>
      </c>
      <c r="C3529" t="s" s="150">
        <v>222</v>
      </c>
      <c r="D3529" t="n" s="150">
        <v>8.0</v>
      </c>
      <c r="E3529" t="n" s="150">
        <v>0.0</v>
      </c>
      <c r="F3529" t="n" s="150">
        <v>0.0</v>
      </c>
      <c r="G3529" t="n" s="150">
        <v>0.0</v>
      </c>
      <c r="H3529" t="n" s="150">
        <v>12.8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4271</v>
      </c>
      <c r="C3530" t="s" s="150">
        <v>222</v>
      </c>
      <c r="D3530" t="n" s="150">
        <v>1.0</v>
      </c>
      <c r="E3530" t="n" s="150">
        <v>0.0</v>
      </c>
      <c r="F3530" t="n" s="150">
        <v>0.0</v>
      </c>
      <c r="G3530" t="n" s="150">
        <v>0.0</v>
      </c>
      <c r="H3530" t="n" s="150">
        <v>13.0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4272</v>
      </c>
      <c r="C3531" t="s" s="150">
        <v>222</v>
      </c>
      <c r="D3531" t="n" s="150">
        <v>1.0</v>
      </c>
      <c r="E3531" t="n" s="150">
        <v>0.0</v>
      </c>
      <c r="F3531" t="n" s="150">
        <v>0.0</v>
      </c>
      <c r="G3531" t="n" s="150">
        <v>0.0</v>
      </c>
      <c r="H3531" t="n" s="150">
        <v>15.0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4273</v>
      </c>
      <c r="C3532" t="s" s="150">
        <v>222</v>
      </c>
      <c r="D3532" t="n" s="150">
        <v>1.0</v>
      </c>
      <c r="E3532" t="n" s="150">
        <v>0.0</v>
      </c>
      <c r="F3532" t="n" s="150">
        <v>0.0</v>
      </c>
      <c r="G3532" t="n" s="150">
        <v>0.0</v>
      </c>
      <c r="H3532" t="n" s="150">
        <v>6.0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4274</v>
      </c>
      <c r="C3533" t="s" s="150">
        <v>222</v>
      </c>
      <c r="D3533" t="n" s="150">
        <v>1.0</v>
      </c>
      <c r="E3533" t="n" s="150">
        <v>0.0</v>
      </c>
      <c r="F3533" t="n" s="150">
        <v>0.0</v>
      </c>
      <c r="G3533" t="n" s="150">
        <v>0.0</v>
      </c>
      <c r="H3533" t="n" s="150">
        <v>3.0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4275</v>
      </c>
      <c r="C3534" t="s" s="150">
        <v>222</v>
      </c>
      <c r="D3534" t="n" s="150">
        <v>1.0</v>
      </c>
      <c r="E3534" t="n" s="150">
        <v>0.0</v>
      </c>
      <c r="F3534" t="n" s="150">
        <v>0.0</v>
      </c>
      <c r="G3534" t="n" s="150">
        <v>0.0</v>
      </c>
      <c r="H3534" t="n" s="150">
        <v>3.0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4276</v>
      </c>
      <c r="C3535" t="s" s="150">
        <v>222</v>
      </c>
      <c r="D3535" t="n" s="150">
        <v>2.0</v>
      </c>
      <c r="E3535" t="n" s="150">
        <v>0.0</v>
      </c>
      <c r="F3535" t="n" s="150">
        <v>0.0</v>
      </c>
      <c r="G3535" t="n" s="150">
        <v>0.0</v>
      </c>
      <c r="H3535" t="n" s="150">
        <v>3.0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4277</v>
      </c>
      <c r="C3536" t="s" s="150">
        <v>222</v>
      </c>
      <c r="D3536" t="n" s="150">
        <v>2.0</v>
      </c>
      <c r="E3536" t="n" s="150">
        <v>0.0</v>
      </c>
      <c r="F3536" t="n" s="150">
        <v>0.0</v>
      </c>
      <c r="G3536" t="n" s="150">
        <v>0.0</v>
      </c>
      <c r="H3536" t="n" s="150">
        <v>12.0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4278</v>
      </c>
      <c r="C3537" t="s" s="150">
        <v>222</v>
      </c>
      <c r="D3537" t="n" s="150">
        <v>3.0</v>
      </c>
      <c r="E3537" t="n" s="150">
        <v>0.0</v>
      </c>
      <c r="F3537" t="n" s="150">
        <v>0.0</v>
      </c>
      <c r="G3537" t="n" s="150">
        <v>0.0</v>
      </c>
      <c r="H3537" t="n" s="150">
        <v>12.0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4279</v>
      </c>
      <c r="C3538" t="s" s="150">
        <v>222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8.0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4280</v>
      </c>
      <c r="C3539" t="s" s="150">
        <v>222</v>
      </c>
      <c r="D3539" t="n" s="150">
        <v>2.0</v>
      </c>
      <c r="E3539" t="n" s="150">
        <v>0.0</v>
      </c>
      <c r="F3539" t="n" s="150">
        <v>0.0</v>
      </c>
      <c r="G3539" t="n" s="150">
        <v>0.0</v>
      </c>
      <c r="H3539" t="n" s="150">
        <v>1.0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4281</v>
      </c>
      <c r="C3540" t="s" s="150">
        <v>222</v>
      </c>
      <c r="D3540" t="n" s="150">
        <v>1.0</v>
      </c>
      <c r="E3540" t="n" s="150">
        <v>0.0</v>
      </c>
      <c r="F3540" t="n" s="150">
        <v>0.0</v>
      </c>
      <c r="G3540" t="n" s="150">
        <v>0.0</v>
      </c>
      <c r="H3540" t="n" s="150">
        <v>1.0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4282</v>
      </c>
      <c r="C3541" t="s" s="150">
        <v>222</v>
      </c>
      <c r="D3541" t="n" s="150">
        <v>1.0</v>
      </c>
      <c r="E3541" t="n" s="150">
        <v>0.0</v>
      </c>
      <c r="F3541" t="n" s="150">
        <v>0.0</v>
      </c>
      <c r="G3541" t="n" s="150">
        <v>0.0</v>
      </c>
      <c r="H3541" t="n" s="150">
        <v>10.0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4283</v>
      </c>
      <c r="C3542" t="s" s="150">
        <v>222</v>
      </c>
      <c r="D3542" t="n" s="150">
        <v>1.0</v>
      </c>
      <c r="E3542" t="n" s="150">
        <v>0.0</v>
      </c>
      <c r="F3542" t="n" s="150">
        <v>0.0</v>
      </c>
      <c r="G3542" t="n" s="150">
        <v>0.0</v>
      </c>
      <c r="H3542" t="n" s="150">
        <v>3.0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4284</v>
      </c>
      <c r="C3543" t="s" s="150">
        <v>221</v>
      </c>
      <c r="D3543" t="n" s="150">
        <v>4.0</v>
      </c>
      <c r="E3543" t="n" s="150">
        <v>0.0</v>
      </c>
      <c r="F3543" t="n" s="150">
        <v>0.0</v>
      </c>
      <c r="G3543" t="n" s="150">
        <v>0.0</v>
      </c>
      <c r="H3543" t="n" s="150">
        <v>2.0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4284</v>
      </c>
      <c r="C3544" t="s" s="150">
        <v>222</v>
      </c>
      <c r="D3544" t="n" s="150">
        <v>136.0</v>
      </c>
      <c r="E3544" t="n" s="150">
        <v>0.0</v>
      </c>
      <c r="F3544" t="n" s="150">
        <v>0.0</v>
      </c>
      <c r="G3544" t="n" s="150">
        <v>0.0</v>
      </c>
      <c r="H3544" t="n" s="150">
        <v>24.6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4285</v>
      </c>
      <c r="C3545" t="s" s="150">
        <v>222</v>
      </c>
      <c r="D3545" t="n" s="150">
        <v>4.0</v>
      </c>
      <c r="E3545" t="n" s="150">
        <v>0.0</v>
      </c>
      <c r="F3545" t="n" s="150">
        <v>0.0</v>
      </c>
      <c r="G3545" t="n" s="150">
        <v>0.0</v>
      </c>
      <c r="H3545" t="n" s="150">
        <v>25.8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4286</v>
      </c>
      <c r="C3546" t="s" s="150">
        <v>222</v>
      </c>
      <c r="D3546" t="n" s="150">
        <v>26.0</v>
      </c>
      <c r="E3546" t="n" s="150">
        <v>0.0</v>
      </c>
      <c r="F3546" t="n" s="150">
        <v>0.0</v>
      </c>
      <c r="G3546" t="n" s="150">
        <v>0.0</v>
      </c>
      <c r="H3546" t="n" s="150">
        <v>1.0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4287</v>
      </c>
      <c r="C3547" t="s" s="150">
        <v>222</v>
      </c>
      <c r="D3547" t="n" s="150">
        <v>2.0</v>
      </c>
      <c r="E3547" t="n" s="150">
        <v>0.0</v>
      </c>
      <c r="F3547" t="n" s="150">
        <v>0.0</v>
      </c>
      <c r="G3547" t="n" s="150">
        <v>0.0</v>
      </c>
      <c r="H3547" t="n" s="150">
        <v>4.5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4288</v>
      </c>
      <c r="C3548" t="s" s="150">
        <v>222</v>
      </c>
      <c r="D3548" t="n" s="150">
        <v>2.0</v>
      </c>
      <c r="E3548" t="n" s="150">
        <v>0.0</v>
      </c>
      <c r="F3548" t="n" s="150">
        <v>0.0</v>
      </c>
      <c r="G3548" t="n" s="150">
        <v>0.0</v>
      </c>
      <c r="H3548" t="n" s="150">
        <v>5.5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4289</v>
      </c>
      <c r="C3549" t="s" s="150">
        <v>222</v>
      </c>
      <c r="D3549" t="n" s="150">
        <v>1.0</v>
      </c>
      <c r="E3549" t="n" s="150">
        <v>0.0</v>
      </c>
      <c r="F3549" t="n" s="150">
        <v>0.0</v>
      </c>
      <c r="G3549" t="n" s="150">
        <v>0.0</v>
      </c>
      <c r="H3549" t="n" s="150">
        <v>15.0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4290</v>
      </c>
      <c r="C3550" t="s" s="150">
        <v>222</v>
      </c>
      <c r="D3550" t="n" s="150">
        <v>2.0</v>
      </c>
      <c r="E3550" t="n" s="150">
        <v>0.0</v>
      </c>
      <c r="F3550" t="n" s="150">
        <v>0.0</v>
      </c>
      <c r="G3550" t="n" s="150">
        <v>0.0</v>
      </c>
      <c r="H3550" t="n" s="150">
        <v>1.0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4291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1.0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4292</v>
      </c>
      <c r="C3552" t="s" s="150">
        <v>222</v>
      </c>
      <c r="D3552" t="n" s="150">
        <v>1.0</v>
      </c>
      <c r="E3552" t="n" s="150">
        <v>0.0</v>
      </c>
      <c r="F3552" t="n" s="150">
        <v>0.0</v>
      </c>
      <c r="G3552" t="n" s="150">
        <v>0.0</v>
      </c>
      <c r="H3552" t="n" s="150">
        <v>1.0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4293</v>
      </c>
      <c r="C3553" t="s" s="150">
        <v>222</v>
      </c>
      <c r="D3553" t="n" s="150">
        <v>5.0</v>
      </c>
      <c r="E3553" t="n" s="150">
        <v>0.0</v>
      </c>
      <c r="F3553" t="n" s="150">
        <v>0.0</v>
      </c>
      <c r="G3553" t="n" s="150">
        <v>0.0</v>
      </c>
      <c r="H3553" t="n" s="150">
        <v>9.8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4294</v>
      </c>
      <c r="C3554" t="s" s="150">
        <v>221</v>
      </c>
      <c r="D3554" t="n" s="150">
        <v>7.0</v>
      </c>
      <c r="E3554" t="n" s="150">
        <v>0.0</v>
      </c>
      <c r="F3554" t="n" s="150">
        <v>0.0</v>
      </c>
      <c r="G3554" t="n" s="150">
        <v>0.0</v>
      </c>
      <c r="H3554" t="n" s="150">
        <v>20.9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4294</v>
      </c>
      <c r="C3555" t="s" s="150">
        <v>222</v>
      </c>
      <c r="D3555" t="n" s="150">
        <v>277.0</v>
      </c>
      <c r="E3555" t="n" s="150">
        <v>0.0</v>
      </c>
      <c r="F3555" t="n" s="150">
        <v>0.0</v>
      </c>
      <c r="G3555" t="n" s="150">
        <v>0.0</v>
      </c>
      <c r="H3555" t="n" s="150">
        <v>25.3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4295</v>
      </c>
      <c r="C3556" t="s" s="150">
        <v>222</v>
      </c>
      <c r="D3556" t="n" s="150">
        <v>2.0</v>
      </c>
      <c r="E3556" t="n" s="150">
        <v>0.0</v>
      </c>
      <c r="F3556" t="n" s="150">
        <v>0.0</v>
      </c>
      <c r="G3556" t="n" s="150">
        <v>0.0</v>
      </c>
      <c r="H3556" t="n" s="150">
        <v>6.0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4296</v>
      </c>
      <c r="C3557" t="s" s="150">
        <v>222</v>
      </c>
      <c r="D3557" t="n" s="150">
        <v>1.0</v>
      </c>
      <c r="E3557" t="n" s="150">
        <v>0.0</v>
      </c>
      <c r="F3557" t="n" s="150">
        <v>0.0</v>
      </c>
      <c r="G3557" t="n" s="150">
        <v>0.0</v>
      </c>
      <c r="H3557" t="n" s="150">
        <v>2.0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4297</v>
      </c>
      <c r="C3558" t="s" s="150">
        <v>222</v>
      </c>
      <c r="D3558" t="n" s="150">
        <v>17.0</v>
      </c>
      <c r="E3558" t="n" s="150">
        <v>1.0</v>
      </c>
      <c r="F3558" t="n" s="150">
        <v>957.0</v>
      </c>
      <c r="G3558" t="n" s="150">
        <v>957.0</v>
      </c>
      <c r="H3558" t="n" s="150">
        <v>1.9</v>
      </c>
      <c r="I3558" t="n" s="150">
        <v>1.0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4298</v>
      </c>
      <c r="C3559" t="s" s="150">
        <v>222</v>
      </c>
      <c r="D3559" t="n" s="150">
        <v>2.0</v>
      </c>
      <c r="E3559" t="n" s="150">
        <v>0.0</v>
      </c>
      <c r="F3559" t="n" s="150">
        <v>0.0</v>
      </c>
      <c r="G3559" t="n" s="150">
        <v>0.0</v>
      </c>
      <c r="H3559" t="n" s="150">
        <v>13.0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4299</v>
      </c>
      <c r="C3560" t="s" s="150">
        <v>222</v>
      </c>
      <c r="D3560" t="n" s="150">
        <v>2.0</v>
      </c>
      <c r="E3560" t="n" s="150">
        <v>0.0</v>
      </c>
      <c r="F3560" t="n" s="150">
        <v>0.0</v>
      </c>
      <c r="G3560" t="n" s="150">
        <v>0.0</v>
      </c>
      <c r="H3560" t="n" s="150">
        <v>49.0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4300</v>
      </c>
      <c r="C3561" t="s" s="150">
        <v>222</v>
      </c>
      <c r="D3561" t="n" s="150">
        <v>1.0</v>
      </c>
      <c r="E3561" t="n" s="150">
        <v>0.0</v>
      </c>
      <c r="F3561" t="n" s="150">
        <v>0.0</v>
      </c>
      <c r="G3561" t="n" s="150">
        <v>0.0</v>
      </c>
      <c r="H3561" t="n" s="150">
        <v>14.0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4301</v>
      </c>
      <c r="C3562" t="s" s="150">
        <v>222</v>
      </c>
      <c r="D3562" t="n" s="150">
        <v>15.0</v>
      </c>
      <c r="E3562" t="n" s="150">
        <v>0.0</v>
      </c>
      <c r="F3562" t="n" s="150">
        <v>0.0</v>
      </c>
      <c r="G3562" t="n" s="150">
        <v>0.0</v>
      </c>
      <c r="H3562" t="n" s="150">
        <v>10.8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4302</v>
      </c>
      <c r="C3563" t="s" s="150">
        <v>221</v>
      </c>
      <c r="D3563" t="n" s="150">
        <v>1.0</v>
      </c>
      <c r="E3563" t="n" s="150">
        <v>0.0</v>
      </c>
      <c r="F3563" t="n" s="150">
        <v>0.0</v>
      </c>
      <c r="G3563" t="n" s="150">
        <v>0.0</v>
      </c>
      <c r="H3563" t="n" s="150">
        <v>11.0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4303</v>
      </c>
      <c r="C3564" t="s" s="150">
        <v>222</v>
      </c>
      <c r="D3564" t="n" s="150">
        <v>4.0</v>
      </c>
      <c r="E3564" t="n" s="150">
        <v>0.0</v>
      </c>
      <c r="F3564" t="n" s="150">
        <v>0.0</v>
      </c>
      <c r="G3564" t="n" s="150">
        <v>0.0</v>
      </c>
      <c r="H3564" t="n" s="150">
        <v>6.3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4304</v>
      </c>
      <c r="C3565" t="s" s="150">
        <v>222</v>
      </c>
      <c r="D3565" t="n" s="150">
        <v>11.0</v>
      </c>
      <c r="E3565" t="n" s="150">
        <v>0.0</v>
      </c>
      <c r="F3565" t="n" s="150">
        <v>0.0</v>
      </c>
      <c r="G3565" t="n" s="150">
        <v>0.0</v>
      </c>
      <c r="H3565" t="n" s="150">
        <v>10.0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4305</v>
      </c>
      <c r="C3566" t="s" s="150">
        <v>222</v>
      </c>
      <c r="D3566" t="n" s="150">
        <v>11.0</v>
      </c>
      <c r="E3566" t="n" s="150">
        <v>0.0</v>
      </c>
      <c r="F3566" t="n" s="150">
        <v>0.0</v>
      </c>
      <c r="G3566" t="n" s="150">
        <v>0.0</v>
      </c>
      <c r="H3566" t="n" s="150">
        <v>12.9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4306</v>
      </c>
      <c r="C3567" t="s" s="150">
        <v>222</v>
      </c>
      <c r="D3567" t="n" s="150">
        <v>2.0</v>
      </c>
      <c r="E3567" t="n" s="150">
        <v>0.0</v>
      </c>
      <c r="F3567" t="n" s="150">
        <v>0.0</v>
      </c>
      <c r="G3567" t="n" s="150">
        <v>0.0</v>
      </c>
      <c r="H3567" t="n" s="150">
        <v>3.0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4307</v>
      </c>
      <c r="C3568" t="s" s="150">
        <v>222</v>
      </c>
      <c r="D3568" t="n" s="150">
        <v>1.0</v>
      </c>
      <c r="E3568" t="n" s="150">
        <v>0.0</v>
      </c>
      <c r="F3568" t="n" s="150">
        <v>0.0</v>
      </c>
      <c r="G3568" t="n" s="150">
        <v>0.0</v>
      </c>
      <c r="H3568" t="n" s="150">
        <v>1.0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4308</v>
      </c>
      <c r="C3569" t="s" s="150">
        <v>222</v>
      </c>
      <c r="D3569" t="n" s="150">
        <v>18.0</v>
      </c>
      <c r="E3569" t="n" s="150">
        <v>0.0</v>
      </c>
      <c r="F3569" t="n" s="150">
        <v>0.0</v>
      </c>
      <c r="G3569" t="n" s="150">
        <v>0.0</v>
      </c>
      <c r="H3569" t="n" s="150">
        <v>8.2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4309</v>
      </c>
      <c r="C3570" t="s" s="150">
        <v>222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14.0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4310</v>
      </c>
      <c r="C3571" t="s" s="150">
        <v>222</v>
      </c>
      <c r="D3571" t="n" s="150">
        <v>1.0</v>
      </c>
      <c r="E3571" t="n" s="150">
        <v>0.0</v>
      </c>
      <c r="F3571" t="n" s="150">
        <v>0.0</v>
      </c>
      <c r="G3571" t="n" s="150">
        <v>0.0</v>
      </c>
      <c r="H3571" t="n" s="150">
        <v>11.0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4311</v>
      </c>
      <c r="C3572" t="s" s="150">
        <v>222</v>
      </c>
      <c r="D3572" t="n" s="150">
        <v>1.0</v>
      </c>
      <c r="E3572" t="n" s="150">
        <v>0.0</v>
      </c>
      <c r="F3572" t="n" s="150">
        <v>0.0</v>
      </c>
      <c r="G3572" t="n" s="150">
        <v>0.0</v>
      </c>
      <c r="H3572" t="n" s="150">
        <v>13.0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4312</v>
      </c>
      <c r="C3573" t="s" s="150">
        <v>222</v>
      </c>
      <c r="D3573" t="n" s="150">
        <v>3.0</v>
      </c>
      <c r="E3573" t="n" s="150">
        <v>0.0</v>
      </c>
      <c r="F3573" t="n" s="150">
        <v>0.0</v>
      </c>
      <c r="G3573" t="n" s="150">
        <v>0.0</v>
      </c>
      <c r="H3573" t="n" s="150">
        <v>13.0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4313</v>
      </c>
      <c r="C3574" t="s" s="150">
        <v>222</v>
      </c>
      <c r="D3574" t="n" s="150">
        <v>16.0</v>
      </c>
      <c r="E3574" t="n" s="150">
        <v>0.0</v>
      </c>
      <c r="F3574" t="n" s="150">
        <v>0.0</v>
      </c>
      <c r="G3574" t="n" s="150">
        <v>0.0</v>
      </c>
      <c r="H3574" t="n" s="150">
        <v>8.8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4314</v>
      </c>
      <c r="C3575" t="s" s="150">
        <v>222</v>
      </c>
      <c r="D3575" t="n" s="150">
        <v>8.0</v>
      </c>
      <c r="E3575" t="n" s="150">
        <v>0.0</v>
      </c>
      <c r="F3575" t="n" s="150">
        <v>0.0</v>
      </c>
      <c r="G3575" t="n" s="150">
        <v>0.0</v>
      </c>
      <c r="H3575" t="n" s="150">
        <v>4.1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4315</v>
      </c>
      <c r="C3576" t="s" s="150">
        <v>222</v>
      </c>
      <c r="D3576" t="n" s="150">
        <v>2.0</v>
      </c>
      <c r="E3576" t="n" s="150">
        <v>0.0</v>
      </c>
      <c r="F3576" t="n" s="150">
        <v>0.0</v>
      </c>
      <c r="G3576" t="n" s="150">
        <v>0.0</v>
      </c>
      <c r="H3576" t="n" s="150">
        <v>14.0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4316</v>
      </c>
      <c r="C3577" t="s" s="150">
        <v>222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12.0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4317</v>
      </c>
      <c r="C3578" t="s" s="150">
        <v>222</v>
      </c>
      <c r="D3578" t="n" s="150">
        <v>1.0</v>
      </c>
      <c r="E3578" t="n" s="150">
        <v>0.0</v>
      </c>
      <c r="F3578" t="n" s="150">
        <v>0.0</v>
      </c>
      <c r="G3578" t="n" s="150">
        <v>0.0</v>
      </c>
      <c r="H3578" t="n" s="150">
        <v>1.0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4318</v>
      </c>
      <c r="C3579" t="s" s="150">
        <v>222</v>
      </c>
      <c r="D3579" t="n" s="150">
        <v>2.0</v>
      </c>
      <c r="E3579" t="n" s="150">
        <v>0.0</v>
      </c>
      <c r="F3579" t="n" s="150">
        <v>0.0</v>
      </c>
      <c r="G3579" t="n" s="150">
        <v>0.0</v>
      </c>
      <c r="H3579" t="n" s="150">
        <v>10.5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4319</v>
      </c>
      <c r="C3580" t="s" s="150">
        <v>222</v>
      </c>
      <c r="D3580" t="n" s="150">
        <v>1.0</v>
      </c>
      <c r="E3580" t="n" s="150">
        <v>0.0</v>
      </c>
      <c r="F3580" t="n" s="150">
        <v>0.0</v>
      </c>
      <c r="G3580" t="n" s="150">
        <v>0.0</v>
      </c>
      <c r="H3580" t="n" s="150">
        <v>12.0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4320</v>
      </c>
      <c r="C3581" t="s" s="150">
        <v>222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1.0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4321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12.0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4322</v>
      </c>
      <c r="C3583" t="s" s="150">
        <v>222</v>
      </c>
      <c r="D3583" t="n" s="150">
        <v>1.0</v>
      </c>
      <c r="E3583" t="n" s="150">
        <v>0.0</v>
      </c>
      <c r="F3583" t="n" s="150">
        <v>0.0</v>
      </c>
      <c r="G3583" t="n" s="150">
        <v>0.0</v>
      </c>
      <c r="H3583" t="n" s="150">
        <v>11.0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4323</v>
      </c>
      <c r="C3584" t="s" s="150">
        <v>222</v>
      </c>
      <c r="D3584" t="n" s="150">
        <v>1.0</v>
      </c>
      <c r="E3584" t="n" s="150">
        <v>0.0</v>
      </c>
      <c r="F3584" t="n" s="150">
        <v>0.0</v>
      </c>
      <c r="G3584" t="n" s="150">
        <v>0.0</v>
      </c>
      <c r="H3584" t="n" s="150">
        <v>2.0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4324</v>
      </c>
      <c r="C3585" t="s" s="150">
        <v>222</v>
      </c>
      <c r="D3585" t="n" s="150">
        <v>1.0</v>
      </c>
      <c r="E3585" t="n" s="150">
        <v>0.0</v>
      </c>
      <c r="F3585" t="n" s="150">
        <v>0.0</v>
      </c>
      <c r="G3585" t="n" s="150">
        <v>0.0</v>
      </c>
      <c r="H3585" t="n" s="150">
        <v>1.0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4325</v>
      </c>
      <c r="C3586" t="s" s="150">
        <v>222</v>
      </c>
      <c r="D3586" t="n" s="150">
        <v>1.0</v>
      </c>
      <c r="E3586" t="n" s="150">
        <v>0.0</v>
      </c>
      <c r="F3586" t="n" s="150">
        <v>0.0</v>
      </c>
      <c r="G3586" t="n" s="150">
        <v>0.0</v>
      </c>
      <c r="H3586" t="n" s="150">
        <v>15.0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4326</v>
      </c>
      <c r="C3587" t="s" s="150">
        <v>222</v>
      </c>
      <c r="D3587" t="n" s="150">
        <v>1.0</v>
      </c>
      <c r="E3587" t="n" s="150">
        <v>0.0</v>
      </c>
      <c r="F3587" t="n" s="150">
        <v>0.0</v>
      </c>
      <c r="G3587" t="n" s="150">
        <v>0.0</v>
      </c>
      <c r="H3587" t="n" s="150">
        <v>14.0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4327</v>
      </c>
      <c r="C3588" t="s" s="150">
        <v>222</v>
      </c>
      <c r="D3588" t="n" s="150">
        <v>1.0</v>
      </c>
      <c r="E3588" t="n" s="150">
        <v>0.0</v>
      </c>
      <c r="F3588" t="n" s="150">
        <v>0.0</v>
      </c>
      <c r="G3588" t="n" s="150">
        <v>0.0</v>
      </c>
      <c r="H3588" t="n" s="150">
        <v>14.0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4328</v>
      </c>
      <c r="C3589" t="s" s="150">
        <v>222</v>
      </c>
      <c r="D3589" t="n" s="150">
        <v>1.0</v>
      </c>
      <c r="E3589" t="n" s="150">
        <v>0.0</v>
      </c>
      <c r="F3589" t="n" s="150">
        <v>0.0</v>
      </c>
      <c r="G3589" t="n" s="150">
        <v>0.0</v>
      </c>
      <c r="H3589" t="n" s="150">
        <v>12.0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4329</v>
      </c>
      <c r="C3590" t="s" s="150">
        <v>222</v>
      </c>
      <c r="D3590" t="n" s="150">
        <v>5.0</v>
      </c>
      <c r="E3590" t="n" s="150">
        <v>0.0</v>
      </c>
      <c r="F3590" t="n" s="150">
        <v>0.0</v>
      </c>
      <c r="G3590" t="n" s="150">
        <v>0.0</v>
      </c>
      <c r="H3590" t="n" s="150">
        <v>7.0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4330</v>
      </c>
      <c r="C3591" t="s" s="150">
        <v>222</v>
      </c>
      <c r="D3591" t="n" s="150">
        <v>1.0</v>
      </c>
      <c r="E3591" t="n" s="150">
        <v>0.0</v>
      </c>
      <c r="F3591" t="n" s="150">
        <v>0.0</v>
      </c>
      <c r="G3591" t="n" s="150">
        <v>0.0</v>
      </c>
      <c r="H3591" t="n" s="150">
        <v>10.0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4331</v>
      </c>
      <c r="C3592" t="s" s="150">
        <v>222</v>
      </c>
      <c r="D3592" t="n" s="150">
        <v>4.0</v>
      </c>
      <c r="E3592" t="n" s="150">
        <v>0.0</v>
      </c>
      <c r="F3592" t="n" s="150">
        <v>0.0</v>
      </c>
      <c r="G3592" t="n" s="150">
        <v>0.0</v>
      </c>
      <c r="H3592" t="n" s="150">
        <v>14.8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4332</v>
      </c>
      <c r="C3593" t="s" s="150">
        <v>222</v>
      </c>
      <c r="D3593" t="n" s="150">
        <v>1.0</v>
      </c>
      <c r="E3593" t="n" s="150">
        <v>0.0</v>
      </c>
      <c r="F3593" t="n" s="150">
        <v>0.0</v>
      </c>
      <c r="G3593" t="n" s="150">
        <v>0.0</v>
      </c>
      <c r="H3593" t="n" s="150">
        <v>1.0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4333</v>
      </c>
      <c r="C3594" t="s" s="150">
        <v>222</v>
      </c>
      <c r="D3594" t="n" s="150">
        <v>1.0</v>
      </c>
      <c r="E3594" t="n" s="150">
        <v>0.0</v>
      </c>
      <c r="F3594" t="n" s="150">
        <v>0.0</v>
      </c>
      <c r="G3594" t="n" s="150">
        <v>0.0</v>
      </c>
      <c r="H3594" t="n" s="150">
        <v>11.0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4334</v>
      </c>
      <c r="C3595" t="s" s="150">
        <v>222</v>
      </c>
      <c r="D3595" t="n" s="150">
        <v>2.0</v>
      </c>
      <c r="E3595" t="n" s="150">
        <v>0.0</v>
      </c>
      <c r="F3595" t="n" s="150">
        <v>0.0</v>
      </c>
      <c r="G3595" t="n" s="150">
        <v>0.0</v>
      </c>
      <c r="H3595" t="n" s="150">
        <v>13.0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4335</v>
      </c>
      <c r="C3596" t="s" s="150">
        <v>222</v>
      </c>
      <c r="D3596" t="n" s="150">
        <v>4.0</v>
      </c>
      <c r="E3596" t="n" s="150">
        <v>0.0</v>
      </c>
      <c r="F3596" t="n" s="150">
        <v>0.0</v>
      </c>
      <c r="G3596" t="n" s="150">
        <v>0.0</v>
      </c>
      <c r="H3596" t="n" s="150">
        <v>11.8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4336</v>
      </c>
      <c r="C3597" t="s" s="150">
        <v>222</v>
      </c>
      <c r="D3597" t="n" s="150">
        <v>1.0</v>
      </c>
      <c r="E3597" t="n" s="150">
        <v>0.0</v>
      </c>
      <c r="F3597" t="n" s="150">
        <v>0.0</v>
      </c>
      <c r="G3597" t="n" s="150">
        <v>0.0</v>
      </c>
      <c r="H3597" t="n" s="150">
        <v>13.0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4337</v>
      </c>
      <c r="C3598" t="s" s="150">
        <v>222</v>
      </c>
      <c r="D3598" t="n" s="150">
        <v>3.0</v>
      </c>
      <c r="E3598" t="n" s="150">
        <v>0.0</v>
      </c>
      <c r="F3598" t="n" s="150">
        <v>0.0</v>
      </c>
      <c r="G3598" t="n" s="150">
        <v>0.0</v>
      </c>
      <c r="H3598" t="n" s="150">
        <v>13.0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4338</v>
      </c>
      <c r="C3599" t="s" s="150">
        <v>222</v>
      </c>
      <c r="D3599" t="n" s="150">
        <v>2.0</v>
      </c>
      <c r="E3599" t="n" s="150">
        <v>0.0</v>
      </c>
      <c r="F3599" t="n" s="150">
        <v>0.0</v>
      </c>
      <c r="G3599" t="n" s="150">
        <v>0.0</v>
      </c>
      <c r="H3599" t="n" s="150">
        <v>10.5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4339</v>
      </c>
      <c r="C3600" t="s" s="150">
        <v>222</v>
      </c>
      <c r="D3600" t="n" s="150">
        <v>1.0</v>
      </c>
      <c r="E3600" t="n" s="150">
        <v>0.0</v>
      </c>
      <c r="F3600" t="n" s="150">
        <v>0.0</v>
      </c>
      <c r="G3600" t="n" s="150">
        <v>0.0</v>
      </c>
      <c r="H3600" t="n" s="150">
        <v>7.0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4340</v>
      </c>
      <c r="C3601" t="s" s="150">
        <v>222</v>
      </c>
      <c r="D3601" t="n" s="150">
        <v>1.0</v>
      </c>
      <c r="E3601" t="n" s="150">
        <v>0.0</v>
      </c>
      <c r="F3601" t="n" s="150">
        <v>0.0</v>
      </c>
      <c r="G3601" t="n" s="150">
        <v>0.0</v>
      </c>
      <c r="H3601" t="n" s="150">
        <v>8.0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4341</v>
      </c>
      <c r="C3602" t="s" s="150">
        <v>222</v>
      </c>
      <c r="D3602" t="n" s="150">
        <v>1.0</v>
      </c>
      <c r="E3602" t="n" s="150">
        <v>0.0</v>
      </c>
      <c r="F3602" t="n" s="150">
        <v>0.0</v>
      </c>
      <c r="G3602" t="n" s="150">
        <v>0.0</v>
      </c>
      <c r="H3602" t="n" s="150">
        <v>8.0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4342</v>
      </c>
      <c r="C3603" t="s" s="150">
        <v>221</v>
      </c>
      <c r="D3603" t="n" s="150">
        <v>1.0</v>
      </c>
      <c r="E3603" t="n" s="150">
        <v>0.0</v>
      </c>
      <c r="F3603" t="n" s="150">
        <v>0.0</v>
      </c>
      <c r="G3603" t="n" s="150">
        <v>0.0</v>
      </c>
      <c r="H3603" t="n" s="150">
        <v>1.0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4343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2.0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4344</v>
      </c>
      <c r="C3605" t="s" s="150">
        <v>222</v>
      </c>
      <c r="D3605" t="n" s="150">
        <v>1.0</v>
      </c>
      <c r="E3605" t="n" s="150">
        <v>0.0</v>
      </c>
      <c r="F3605" t="n" s="150">
        <v>0.0</v>
      </c>
      <c r="G3605" t="n" s="150">
        <v>0.0</v>
      </c>
      <c r="H3605" t="n" s="150">
        <v>12.0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4345</v>
      </c>
      <c r="C3606" t="s" s="150">
        <v>222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12.0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4346</v>
      </c>
      <c r="C3607" t="s" s="150">
        <v>222</v>
      </c>
      <c r="D3607" t="n" s="150">
        <v>2.0</v>
      </c>
      <c r="E3607" t="n" s="150">
        <v>0.0</v>
      </c>
      <c r="F3607" t="n" s="150">
        <v>0.0</v>
      </c>
      <c r="G3607" t="n" s="150">
        <v>0.0</v>
      </c>
      <c r="H3607" t="n" s="150">
        <v>13.5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4347</v>
      </c>
      <c r="C3608" t="s" s="150">
        <v>222</v>
      </c>
      <c r="D3608" t="n" s="150">
        <v>1.0</v>
      </c>
      <c r="E3608" t="n" s="150">
        <v>0.0</v>
      </c>
      <c r="F3608" t="n" s="150">
        <v>0.0</v>
      </c>
      <c r="G3608" t="n" s="150">
        <v>0.0</v>
      </c>
      <c r="H3608" t="n" s="150">
        <v>14.0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4348</v>
      </c>
      <c r="C3609" t="s" s="150">
        <v>222</v>
      </c>
      <c r="D3609" t="n" s="150">
        <v>1.0</v>
      </c>
      <c r="E3609" t="n" s="150">
        <v>0.0</v>
      </c>
      <c r="F3609" t="n" s="150">
        <v>0.0</v>
      </c>
      <c r="G3609" t="n" s="150">
        <v>0.0</v>
      </c>
      <c r="H3609" t="n" s="150">
        <v>3.0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4349</v>
      </c>
      <c r="C3610" t="s" s="150">
        <v>222</v>
      </c>
      <c r="D3610" t="n" s="150">
        <v>1.0</v>
      </c>
      <c r="E3610" t="n" s="150">
        <v>0.0</v>
      </c>
      <c r="F3610" t="n" s="150">
        <v>0.0</v>
      </c>
      <c r="G3610" t="n" s="150">
        <v>0.0</v>
      </c>
      <c r="H3610" t="n" s="150">
        <v>7.0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4350</v>
      </c>
      <c r="C3611" t="s" s="150">
        <v>222</v>
      </c>
      <c r="D3611" t="n" s="150">
        <v>1.0</v>
      </c>
      <c r="E3611" t="n" s="150">
        <v>0.0</v>
      </c>
      <c r="F3611" t="n" s="150">
        <v>0.0</v>
      </c>
      <c r="G3611" t="n" s="150">
        <v>0.0</v>
      </c>
      <c r="H3611" t="n" s="150">
        <v>15.0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4351</v>
      </c>
      <c r="C3612" t="s" s="150">
        <v>222</v>
      </c>
      <c r="D3612" t="n" s="150">
        <v>1.0</v>
      </c>
      <c r="E3612" t="n" s="150">
        <v>0.0</v>
      </c>
      <c r="F3612" t="n" s="150">
        <v>0.0</v>
      </c>
      <c r="G3612" t="n" s="150">
        <v>0.0</v>
      </c>
      <c r="H3612" t="n" s="150">
        <v>1.0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4352</v>
      </c>
      <c r="C3613" t="s" s="150">
        <v>222</v>
      </c>
      <c r="D3613" t="n" s="150">
        <v>1.0</v>
      </c>
      <c r="E3613" t="n" s="150">
        <v>0.0</v>
      </c>
      <c r="F3613" t="n" s="150">
        <v>0.0</v>
      </c>
      <c r="G3613" t="n" s="150">
        <v>0.0</v>
      </c>
      <c r="H3613" t="n" s="150">
        <v>1.0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4353</v>
      </c>
      <c r="C3614" t="s" s="150">
        <v>222</v>
      </c>
      <c r="D3614" t="n" s="150">
        <v>1.0</v>
      </c>
      <c r="E3614" t="n" s="150">
        <v>0.0</v>
      </c>
      <c r="F3614" t="n" s="150">
        <v>0.0</v>
      </c>
      <c r="G3614" t="n" s="150">
        <v>0.0</v>
      </c>
      <c r="H3614" t="n" s="150">
        <v>3.0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4354</v>
      </c>
      <c r="C3615" t="s" s="150">
        <v>222</v>
      </c>
      <c r="D3615" t="n" s="150">
        <v>3.0</v>
      </c>
      <c r="E3615" t="n" s="150">
        <v>0.0</v>
      </c>
      <c r="F3615" t="n" s="150">
        <v>0.0</v>
      </c>
      <c r="G3615" t="n" s="150">
        <v>0.0</v>
      </c>
      <c r="H3615" t="n" s="150">
        <v>3.0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4355</v>
      </c>
      <c r="C3616" t="s" s="150">
        <v>222</v>
      </c>
      <c r="D3616" t="n" s="150">
        <v>3.0</v>
      </c>
      <c r="E3616" t="n" s="150">
        <v>0.0</v>
      </c>
      <c r="F3616" t="n" s="150">
        <v>0.0</v>
      </c>
      <c r="G3616" t="n" s="150">
        <v>0.0</v>
      </c>
      <c r="H3616" t="n" s="150">
        <v>8.0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4356</v>
      </c>
      <c r="C3617" t="s" s="150">
        <v>222</v>
      </c>
      <c r="D3617" t="n" s="150">
        <v>8.0</v>
      </c>
      <c r="E3617" t="n" s="150">
        <v>0.0</v>
      </c>
      <c r="F3617" t="n" s="150">
        <v>0.0</v>
      </c>
      <c r="G3617" t="n" s="150">
        <v>0.0</v>
      </c>
      <c r="H3617" t="n" s="150">
        <v>3.9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4357</v>
      </c>
      <c r="C3618" t="s" s="150">
        <v>222</v>
      </c>
      <c r="D3618" t="n" s="150">
        <v>1.0</v>
      </c>
      <c r="E3618" t="n" s="150">
        <v>0.0</v>
      </c>
      <c r="F3618" t="n" s="150">
        <v>0.0</v>
      </c>
      <c r="G3618" t="n" s="150">
        <v>0.0</v>
      </c>
      <c r="H3618" t="n" s="150">
        <v>3.0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4358</v>
      </c>
      <c r="C3619" t="s" s="150">
        <v>222</v>
      </c>
      <c r="D3619" t="n" s="150">
        <v>1.0</v>
      </c>
      <c r="E3619" t="n" s="150">
        <v>0.0</v>
      </c>
      <c r="F3619" t="n" s="150">
        <v>0.0</v>
      </c>
      <c r="G3619" t="n" s="150">
        <v>0.0</v>
      </c>
      <c r="H3619" t="n" s="150">
        <v>1.0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4359</v>
      </c>
      <c r="C3620" t="s" s="150">
        <v>222</v>
      </c>
      <c r="D3620" t="n" s="150">
        <v>1.0</v>
      </c>
      <c r="E3620" t="n" s="150">
        <v>0.0</v>
      </c>
      <c r="F3620" t="n" s="150">
        <v>0.0</v>
      </c>
      <c r="G3620" t="n" s="150">
        <v>0.0</v>
      </c>
      <c r="H3620" t="n" s="150">
        <v>9.0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4360</v>
      </c>
      <c r="C3621" t="s" s="150">
        <v>222</v>
      </c>
      <c r="D3621" t="n" s="150">
        <v>2.0</v>
      </c>
      <c r="E3621" t="n" s="150">
        <v>0.0</v>
      </c>
      <c r="F3621" t="n" s="150">
        <v>0.0</v>
      </c>
      <c r="G3621" t="n" s="150">
        <v>0.0</v>
      </c>
      <c r="H3621" t="n" s="150">
        <v>1.0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4361</v>
      </c>
      <c r="C3622" t="s" s="150">
        <v>222</v>
      </c>
      <c r="D3622" t="n" s="150">
        <v>1.0</v>
      </c>
      <c r="E3622" t="n" s="150">
        <v>0.0</v>
      </c>
      <c r="F3622" t="n" s="150">
        <v>0.0</v>
      </c>
      <c r="G3622" t="n" s="150">
        <v>0.0</v>
      </c>
      <c r="H3622" t="n" s="150">
        <v>1.0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4362</v>
      </c>
      <c r="C3623" t="s" s="150">
        <v>222</v>
      </c>
      <c r="D3623" t="n" s="150">
        <v>5.0</v>
      </c>
      <c r="E3623" t="n" s="150">
        <v>0.0</v>
      </c>
      <c r="F3623" t="n" s="150">
        <v>0.0</v>
      </c>
      <c r="G3623" t="n" s="150">
        <v>0.0</v>
      </c>
      <c r="H3623" t="n" s="150">
        <v>5.0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4363</v>
      </c>
      <c r="C3624" t="s" s="150">
        <v>222</v>
      </c>
      <c r="D3624" t="n" s="150">
        <v>3.0</v>
      </c>
      <c r="E3624" t="n" s="150">
        <v>0.0</v>
      </c>
      <c r="F3624" t="n" s="150">
        <v>0.0</v>
      </c>
      <c r="G3624" t="n" s="150">
        <v>0.0</v>
      </c>
      <c r="H3624" t="n" s="150">
        <v>8.3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4364</v>
      </c>
      <c r="C3625" t="s" s="150">
        <v>222</v>
      </c>
      <c r="D3625" t="n" s="150">
        <v>1.0</v>
      </c>
      <c r="E3625" t="n" s="150">
        <v>0.0</v>
      </c>
      <c r="F3625" t="n" s="150">
        <v>0.0</v>
      </c>
      <c r="G3625" t="n" s="150">
        <v>0.0</v>
      </c>
      <c r="H3625" t="n" s="150">
        <v>10.0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4365</v>
      </c>
      <c r="C3626" t="s" s="150">
        <v>222</v>
      </c>
      <c r="D3626" t="n" s="150">
        <v>1.0</v>
      </c>
      <c r="E3626" t="n" s="150">
        <v>0.0</v>
      </c>
      <c r="F3626" t="n" s="150">
        <v>0.0</v>
      </c>
      <c r="G3626" t="n" s="150">
        <v>0.0</v>
      </c>
      <c r="H3626" t="n" s="150">
        <v>9.0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4366</v>
      </c>
      <c r="C3627" t="s" s="150">
        <v>222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4.0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4367</v>
      </c>
      <c r="C3628" t="s" s="150">
        <v>222</v>
      </c>
      <c r="D3628" t="n" s="150">
        <v>7.0</v>
      </c>
      <c r="E3628" t="n" s="150">
        <v>0.0</v>
      </c>
      <c r="F3628" t="n" s="150">
        <v>0.0</v>
      </c>
      <c r="G3628" t="n" s="150">
        <v>0.0</v>
      </c>
      <c r="H3628" t="n" s="150">
        <v>3.6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4368</v>
      </c>
      <c r="C3629" t="s" s="150">
        <v>222</v>
      </c>
      <c r="D3629" t="n" s="150">
        <v>1.0</v>
      </c>
      <c r="E3629" t="n" s="150">
        <v>0.0</v>
      </c>
      <c r="F3629" t="n" s="150">
        <v>0.0</v>
      </c>
      <c r="G3629" t="n" s="150">
        <v>0.0</v>
      </c>
      <c r="H3629" t="n" s="150">
        <v>1.0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4369</v>
      </c>
      <c r="C3630" t="s" s="150">
        <v>222</v>
      </c>
      <c r="D3630" t="n" s="150">
        <v>1.0</v>
      </c>
      <c r="E3630" t="n" s="150">
        <v>0.0</v>
      </c>
      <c r="F3630" t="n" s="150">
        <v>0.0</v>
      </c>
      <c r="G3630" t="n" s="150">
        <v>0.0</v>
      </c>
      <c r="H3630" t="n" s="150">
        <v>9.0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4370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1.0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4371</v>
      </c>
      <c r="C3632" t="s" s="150">
        <v>222</v>
      </c>
      <c r="D3632" t="n" s="150">
        <v>2.0</v>
      </c>
      <c r="E3632" t="n" s="150">
        <v>0.0</v>
      </c>
      <c r="F3632" t="n" s="150">
        <v>0.0</v>
      </c>
      <c r="G3632" t="n" s="150">
        <v>0.0</v>
      </c>
      <c r="H3632" t="n" s="150">
        <v>1.5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4372</v>
      </c>
      <c r="C3633" t="s" s="150">
        <v>222</v>
      </c>
      <c r="D3633" t="n" s="150">
        <v>1.0</v>
      </c>
      <c r="E3633" t="n" s="150">
        <v>0.0</v>
      </c>
      <c r="F3633" t="n" s="150">
        <v>0.0</v>
      </c>
      <c r="G3633" t="n" s="150">
        <v>0.0</v>
      </c>
      <c r="H3633" t="n" s="150">
        <v>1.0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4373</v>
      </c>
      <c r="C3634" t="s" s="150">
        <v>222</v>
      </c>
      <c r="D3634" t="n" s="150">
        <v>8.0</v>
      </c>
      <c r="E3634" t="n" s="150">
        <v>0.0</v>
      </c>
      <c r="F3634" t="n" s="150">
        <v>0.0</v>
      </c>
      <c r="G3634" t="n" s="150">
        <v>0.0</v>
      </c>
      <c r="H3634" t="n" s="150">
        <v>1.0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4374</v>
      </c>
      <c r="C3635" t="s" s="150">
        <v>221</v>
      </c>
      <c r="D3635" t="n" s="150">
        <v>1.0</v>
      </c>
      <c r="E3635" t="n" s="150">
        <v>0.0</v>
      </c>
      <c r="F3635" t="n" s="150">
        <v>0.0</v>
      </c>
      <c r="G3635" t="n" s="150">
        <v>0.0</v>
      </c>
      <c r="H3635" t="n" s="150">
        <v>1.0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4375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13.0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4376</v>
      </c>
      <c r="C3637" t="s" s="150">
        <v>222</v>
      </c>
      <c r="D3637" t="n" s="150">
        <v>1.0</v>
      </c>
      <c r="E3637" t="n" s="150">
        <v>0.0</v>
      </c>
      <c r="F3637" t="n" s="150">
        <v>0.0</v>
      </c>
      <c r="G3637" t="n" s="150">
        <v>0.0</v>
      </c>
      <c r="H3637" t="n" s="150">
        <v>11.0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4377</v>
      </c>
      <c r="C3638" t="s" s="150">
        <v>222</v>
      </c>
      <c r="D3638" t="n" s="150">
        <v>1.0</v>
      </c>
      <c r="E3638" t="n" s="150">
        <v>0.0</v>
      </c>
      <c r="F3638" t="n" s="150">
        <v>0.0</v>
      </c>
      <c r="G3638" t="n" s="150">
        <v>0.0</v>
      </c>
      <c r="H3638" t="n" s="150">
        <v>1.0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4378</v>
      </c>
      <c r="C3639" t="s" s="150">
        <v>221</v>
      </c>
      <c r="D3639" t="n" s="150">
        <v>1.0</v>
      </c>
      <c r="E3639" t="n" s="150">
        <v>0.0</v>
      </c>
      <c r="F3639" t="n" s="150">
        <v>0.0</v>
      </c>
      <c r="G3639" t="n" s="150">
        <v>0.0</v>
      </c>
      <c r="H3639" t="n" s="150">
        <v>4.0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4378</v>
      </c>
      <c r="C3640" t="s" s="150">
        <v>222</v>
      </c>
      <c r="D3640" t="n" s="150">
        <v>17.0</v>
      </c>
      <c r="E3640" t="n" s="150">
        <v>1.0</v>
      </c>
      <c r="F3640" t="n" s="150">
        <v>473.0</v>
      </c>
      <c r="G3640" t="n" s="150">
        <v>473.0</v>
      </c>
      <c r="H3640" t="n" s="150">
        <v>2.6</v>
      </c>
      <c r="I3640" t="n" s="150">
        <v>1.0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4379</v>
      </c>
      <c r="C3641" t="s" s="150">
        <v>222</v>
      </c>
      <c r="D3641" t="n" s="150">
        <v>7.0</v>
      </c>
      <c r="E3641" t="n" s="150">
        <v>0.0</v>
      </c>
      <c r="F3641" t="n" s="150">
        <v>0.0</v>
      </c>
      <c r="G3641" t="n" s="150">
        <v>0.0</v>
      </c>
      <c r="H3641" t="n" s="150">
        <v>2.3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4380</v>
      </c>
      <c r="C3642" t="s" s="150">
        <v>221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5.0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4380</v>
      </c>
      <c r="C3643" t="s" s="150">
        <v>222</v>
      </c>
      <c r="D3643" t="n" s="150">
        <v>14.0</v>
      </c>
      <c r="E3643" t="n" s="150">
        <v>0.0</v>
      </c>
      <c r="F3643" t="n" s="150">
        <v>0.0</v>
      </c>
      <c r="G3643" t="n" s="150">
        <v>0.0</v>
      </c>
      <c r="H3643" t="n" s="150">
        <v>1.9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4381</v>
      </c>
      <c r="C3644" t="s" s="150">
        <v>222</v>
      </c>
      <c r="D3644" t="n" s="150">
        <v>2.0</v>
      </c>
      <c r="E3644" t="n" s="150">
        <v>0.0</v>
      </c>
      <c r="F3644" t="n" s="150">
        <v>0.0</v>
      </c>
      <c r="G3644" t="n" s="150">
        <v>0.0</v>
      </c>
      <c r="H3644" t="n" s="150">
        <v>1.5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4382</v>
      </c>
      <c r="C3645" t="s" s="150">
        <v>222</v>
      </c>
      <c r="D3645" t="n" s="150">
        <v>3.0</v>
      </c>
      <c r="E3645" t="n" s="150">
        <v>0.0</v>
      </c>
      <c r="F3645" t="n" s="150">
        <v>0.0</v>
      </c>
      <c r="G3645" t="n" s="150">
        <v>0.0</v>
      </c>
      <c r="H3645" t="n" s="150">
        <v>10.0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4383</v>
      </c>
      <c r="C3646" t="s" s="150">
        <v>222</v>
      </c>
      <c r="D3646" t="n" s="150">
        <v>1.0</v>
      </c>
      <c r="E3646" t="n" s="150">
        <v>0.0</v>
      </c>
      <c r="F3646" t="n" s="150">
        <v>0.0</v>
      </c>
      <c r="G3646" t="n" s="150">
        <v>0.0</v>
      </c>
      <c r="H3646" t="n" s="150">
        <v>7.0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4384</v>
      </c>
      <c r="C3647" t="s" s="150">
        <v>222</v>
      </c>
      <c r="D3647" t="n" s="150">
        <v>1.0</v>
      </c>
      <c r="E3647" t="n" s="150">
        <v>0.0</v>
      </c>
      <c r="F3647" t="n" s="150">
        <v>0.0</v>
      </c>
      <c r="G3647" t="n" s="150">
        <v>0.0</v>
      </c>
      <c r="H3647" t="n" s="150">
        <v>11.0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4385</v>
      </c>
      <c r="C3648" t="s" s="150">
        <v>222</v>
      </c>
      <c r="D3648" t="n" s="150">
        <v>1.0</v>
      </c>
      <c r="E3648" t="n" s="150">
        <v>0.0</v>
      </c>
      <c r="F3648" t="n" s="150">
        <v>0.0</v>
      </c>
      <c r="G3648" t="n" s="150">
        <v>0.0</v>
      </c>
      <c r="H3648" t="n" s="150">
        <v>12.0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4386</v>
      </c>
      <c r="C3649" t="s" s="150">
        <v>221</v>
      </c>
      <c r="D3649" t="n" s="150">
        <v>1.0</v>
      </c>
      <c r="E3649" t="n" s="150">
        <v>0.0</v>
      </c>
      <c r="F3649" t="n" s="150">
        <v>0.0</v>
      </c>
      <c r="G3649" t="n" s="150">
        <v>0.0</v>
      </c>
      <c r="H3649" t="n" s="150">
        <v>1.0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4386</v>
      </c>
      <c r="C3650" t="s" s="150">
        <v>222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1.0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4387</v>
      </c>
      <c r="C3651" t="s" s="150">
        <v>222</v>
      </c>
      <c r="D3651" t="n" s="150">
        <v>4.0</v>
      </c>
      <c r="E3651" t="n" s="150">
        <v>0.0</v>
      </c>
      <c r="F3651" t="n" s="150">
        <v>0.0</v>
      </c>
      <c r="G3651" t="n" s="150">
        <v>0.0</v>
      </c>
      <c r="H3651" t="n" s="150">
        <v>7.5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4388</v>
      </c>
      <c r="C3652" t="s" s="150">
        <v>222</v>
      </c>
      <c r="D3652" t="n" s="150">
        <v>2.0</v>
      </c>
      <c r="E3652" t="n" s="150">
        <v>0.0</v>
      </c>
      <c r="F3652" t="n" s="150">
        <v>0.0</v>
      </c>
      <c r="G3652" t="n" s="150">
        <v>0.0</v>
      </c>
      <c r="H3652" t="n" s="150">
        <v>11.5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4389</v>
      </c>
      <c r="C3653" t="s" s="150">
        <v>222</v>
      </c>
      <c r="D3653" t="n" s="150">
        <v>1.0</v>
      </c>
      <c r="E3653" t="n" s="150">
        <v>0.0</v>
      </c>
      <c r="F3653" t="n" s="150">
        <v>0.0</v>
      </c>
      <c r="G3653" t="n" s="150">
        <v>0.0</v>
      </c>
      <c r="H3653" t="n" s="150">
        <v>7.0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4390</v>
      </c>
      <c r="C3654" t="s" s="150">
        <v>222</v>
      </c>
      <c r="D3654" t="n" s="150">
        <v>1.0</v>
      </c>
      <c r="E3654" t="n" s="150">
        <v>0.0</v>
      </c>
      <c r="F3654" t="n" s="150">
        <v>0.0</v>
      </c>
      <c r="G3654" t="n" s="150">
        <v>0.0</v>
      </c>
      <c r="H3654" t="n" s="150">
        <v>10.0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4391</v>
      </c>
      <c r="C3655" t="s" s="150">
        <v>222</v>
      </c>
      <c r="D3655" t="n" s="150">
        <v>1.0</v>
      </c>
      <c r="E3655" t="n" s="150">
        <v>0.0</v>
      </c>
      <c r="F3655" t="n" s="150">
        <v>0.0</v>
      </c>
      <c r="G3655" t="n" s="150">
        <v>0.0</v>
      </c>
      <c r="H3655" t="n" s="150">
        <v>10.0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4392</v>
      </c>
      <c r="C3656" t="s" s="150">
        <v>222</v>
      </c>
      <c r="D3656" t="n" s="150">
        <v>1.0</v>
      </c>
      <c r="E3656" t="n" s="150">
        <v>0.0</v>
      </c>
      <c r="F3656" t="n" s="150">
        <v>0.0</v>
      </c>
      <c r="G3656" t="n" s="150">
        <v>0.0</v>
      </c>
      <c r="H3656" t="n" s="150">
        <v>12.0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4393</v>
      </c>
      <c r="C3657" t="s" s="150">
        <v>222</v>
      </c>
      <c r="D3657" t="n" s="150">
        <v>19.0</v>
      </c>
      <c r="E3657" t="n" s="150">
        <v>0.0</v>
      </c>
      <c r="F3657" t="n" s="150">
        <v>0.0</v>
      </c>
      <c r="G3657" t="n" s="150">
        <v>0.0</v>
      </c>
      <c r="H3657" t="n" s="150">
        <v>11.1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4394</v>
      </c>
      <c r="C3658" t="s" s="150">
        <v>222</v>
      </c>
      <c r="D3658" t="n" s="150">
        <v>5.0</v>
      </c>
      <c r="E3658" t="n" s="150">
        <v>0.0</v>
      </c>
      <c r="F3658" t="n" s="150">
        <v>0.0</v>
      </c>
      <c r="G3658" t="n" s="150">
        <v>0.0</v>
      </c>
      <c r="H3658" t="n" s="150">
        <v>9.0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4395</v>
      </c>
      <c r="C3659" t="s" s="150">
        <v>222</v>
      </c>
      <c r="D3659" t="n" s="150">
        <v>2.0</v>
      </c>
      <c r="E3659" t="n" s="150">
        <v>0.0</v>
      </c>
      <c r="F3659" t="n" s="150">
        <v>0.0</v>
      </c>
      <c r="G3659" t="n" s="150">
        <v>0.0</v>
      </c>
      <c r="H3659" t="n" s="150">
        <v>5.0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4396</v>
      </c>
      <c r="C3660" t="s" s="150">
        <v>222</v>
      </c>
      <c r="D3660" t="n" s="150">
        <v>1.0</v>
      </c>
      <c r="E3660" t="n" s="150">
        <v>0.0</v>
      </c>
      <c r="F3660" t="n" s="150">
        <v>0.0</v>
      </c>
      <c r="G3660" t="n" s="150">
        <v>0.0</v>
      </c>
      <c r="H3660" t="n" s="150">
        <v>14.0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4397</v>
      </c>
      <c r="C3661" t="s" s="150">
        <v>222</v>
      </c>
      <c r="D3661" t="n" s="150">
        <v>2.0</v>
      </c>
      <c r="E3661" t="n" s="150">
        <v>0.0</v>
      </c>
      <c r="F3661" t="n" s="150">
        <v>0.0</v>
      </c>
      <c r="G3661" t="n" s="150">
        <v>0.0</v>
      </c>
      <c r="H3661" t="n" s="150">
        <v>1.0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4398</v>
      </c>
      <c r="C3662" t="s" s="150">
        <v>222</v>
      </c>
      <c r="D3662" t="n" s="150">
        <v>1.0</v>
      </c>
      <c r="E3662" t="n" s="150">
        <v>0.0</v>
      </c>
      <c r="F3662" t="n" s="150">
        <v>0.0</v>
      </c>
      <c r="G3662" t="n" s="150">
        <v>0.0</v>
      </c>
      <c r="H3662" t="n" s="150">
        <v>3.0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4399</v>
      </c>
      <c r="C3663" t="s" s="150">
        <v>222</v>
      </c>
      <c r="D3663" t="n" s="150">
        <v>1.0</v>
      </c>
      <c r="E3663" t="n" s="150">
        <v>0.0</v>
      </c>
      <c r="F3663" t="n" s="150">
        <v>0.0</v>
      </c>
      <c r="G3663" t="n" s="150">
        <v>0.0</v>
      </c>
      <c r="H3663" t="n" s="150">
        <v>2.0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4400</v>
      </c>
      <c r="C3664" t="s" s="150">
        <v>222</v>
      </c>
      <c r="D3664" t="n" s="150">
        <v>1.0</v>
      </c>
      <c r="E3664" t="n" s="150">
        <v>0.0</v>
      </c>
      <c r="F3664" t="n" s="150">
        <v>0.0</v>
      </c>
      <c r="G3664" t="n" s="150">
        <v>0.0</v>
      </c>
      <c r="H3664" t="n" s="150">
        <v>14.0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4401</v>
      </c>
      <c r="C3665" t="s" s="150">
        <v>222</v>
      </c>
      <c r="D3665" t="n" s="150">
        <v>1.0</v>
      </c>
      <c r="E3665" t="n" s="150">
        <v>0.0</v>
      </c>
      <c r="F3665" t="n" s="150">
        <v>0.0</v>
      </c>
      <c r="G3665" t="n" s="150">
        <v>0.0</v>
      </c>
      <c r="H3665" t="n" s="150">
        <v>2.0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4402</v>
      </c>
      <c r="C3666" t="s" s="150">
        <v>222</v>
      </c>
      <c r="D3666" t="n" s="150">
        <v>1.0</v>
      </c>
      <c r="E3666" t="n" s="150">
        <v>0.0</v>
      </c>
      <c r="F3666" t="n" s="150">
        <v>0.0</v>
      </c>
      <c r="G3666" t="n" s="150">
        <v>0.0</v>
      </c>
      <c r="H3666" t="n" s="150">
        <v>1.0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4403</v>
      </c>
      <c r="C3667" t="s" s="150">
        <v>222</v>
      </c>
      <c r="D3667" t="n" s="150">
        <v>2.0</v>
      </c>
      <c r="E3667" t="n" s="150">
        <v>0.0</v>
      </c>
      <c r="F3667" t="n" s="150">
        <v>0.0</v>
      </c>
      <c r="G3667" t="n" s="150">
        <v>0.0</v>
      </c>
      <c r="H3667" t="n" s="150">
        <v>2.0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4404</v>
      </c>
      <c r="C3668" t="s" s="150">
        <v>222</v>
      </c>
      <c r="D3668" t="n" s="150">
        <v>1.0</v>
      </c>
      <c r="E3668" t="n" s="150">
        <v>0.0</v>
      </c>
      <c r="F3668" t="n" s="150">
        <v>0.0</v>
      </c>
      <c r="G3668" t="n" s="150">
        <v>0.0</v>
      </c>
      <c r="H3668" t="n" s="150">
        <v>2.0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4405</v>
      </c>
      <c r="C3669" t="s" s="150">
        <v>222</v>
      </c>
      <c r="D3669" t="n" s="150">
        <v>1.0</v>
      </c>
      <c r="E3669" t="n" s="150">
        <v>0.0</v>
      </c>
      <c r="F3669" t="n" s="150">
        <v>0.0</v>
      </c>
      <c r="G3669" t="n" s="150">
        <v>0.0</v>
      </c>
      <c r="H3669" t="n" s="150">
        <v>2.0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4406</v>
      </c>
      <c r="C3670" t="s" s="150">
        <v>222</v>
      </c>
      <c r="D3670" t="n" s="150">
        <v>1.0</v>
      </c>
      <c r="E3670" t="n" s="150">
        <v>0.0</v>
      </c>
      <c r="F3670" t="n" s="150">
        <v>0.0</v>
      </c>
      <c r="G3670" t="n" s="150">
        <v>0.0</v>
      </c>
      <c r="H3670" t="n" s="150">
        <v>10.0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4407</v>
      </c>
      <c r="C3671" t="s" s="150">
        <v>222</v>
      </c>
      <c r="D3671" t="n" s="150">
        <v>1.0</v>
      </c>
      <c r="E3671" t="n" s="150">
        <v>0.0</v>
      </c>
      <c r="F3671" t="n" s="150">
        <v>0.0</v>
      </c>
      <c r="G3671" t="n" s="150">
        <v>0.0</v>
      </c>
      <c r="H3671" t="n" s="150">
        <v>2.0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4408</v>
      </c>
      <c r="C3672" t="s" s="150">
        <v>222</v>
      </c>
      <c r="D3672" t="n" s="150">
        <v>1.0</v>
      </c>
      <c r="E3672" t="n" s="150">
        <v>0.0</v>
      </c>
      <c r="F3672" t="n" s="150">
        <v>0.0</v>
      </c>
      <c r="G3672" t="n" s="150">
        <v>0.0</v>
      </c>
      <c r="H3672" t="n" s="150">
        <v>1.0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4409</v>
      </c>
      <c r="C3673" t="s" s="150">
        <v>222</v>
      </c>
      <c r="D3673" t="n" s="150">
        <v>1.0</v>
      </c>
      <c r="E3673" t="n" s="150">
        <v>0.0</v>
      </c>
      <c r="F3673" t="n" s="150">
        <v>0.0</v>
      </c>
      <c r="G3673" t="n" s="150">
        <v>0.0</v>
      </c>
      <c r="H3673" t="n" s="150">
        <v>11.0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4410</v>
      </c>
      <c r="C3674" t="s" s="150">
        <v>222</v>
      </c>
      <c r="D3674" t="n" s="150">
        <v>1.0</v>
      </c>
      <c r="E3674" t="n" s="150">
        <v>0.0</v>
      </c>
      <c r="F3674" t="n" s="150">
        <v>0.0</v>
      </c>
      <c r="G3674" t="n" s="150">
        <v>0.0</v>
      </c>
      <c r="H3674" t="n" s="150">
        <v>1.0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4411</v>
      </c>
      <c r="C3675" t="s" s="150">
        <v>222</v>
      </c>
      <c r="D3675" t="n" s="150">
        <v>2.0</v>
      </c>
      <c r="E3675" t="n" s="150">
        <v>0.0</v>
      </c>
      <c r="F3675" t="n" s="150">
        <v>0.0</v>
      </c>
      <c r="G3675" t="n" s="150">
        <v>0.0</v>
      </c>
      <c r="H3675" t="n" s="150">
        <v>1.0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4412</v>
      </c>
      <c r="C3676" t="s" s="150">
        <v>222</v>
      </c>
      <c r="D3676" t="n" s="150">
        <v>1.0</v>
      </c>
      <c r="E3676" t="n" s="150">
        <v>0.0</v>
      </c>
      <c r="F3676" t="n" s="150">
        <v>0.0</v>
      </c>
      <c r="G3676" t="n" s="150">
        <v>0.0</v>
      </c>
      <c r="H3676" t="n" s="150">
        <v>1.0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4413</v>
      </c>
      <c r="C3677" t="s" s="150">
        <v>222</v>
      </c>
      <c r="D3677" t="n" s="150">
        <v>1.0</v>
      </c>
      <c r="E3677" t="n" s="150">
        <v>0.0</v>
      </c>
      <c r="F3677" t="n" s="150">
        <v>0.0</v>
      </c>
      <c r="G3677" t="n" s="150">
        <v>0.0</v>
      </c>
      <c r="H3677" t="n" s="150">
        <v>1.0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4414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10.0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4415</v>
      </c>
      <c r="C3679" t="s" s="150">
        <v>222</v>
      </c>
      <c r="D3679" t="n" s="150">
        <v>6.0</v>
      </c>
      <c r="E3679" t="n" s="150">
        <v>0.0</v>
      </c>
      <c r="F3679" t="n" s="150">
        <v>0.0</v>
      </c>
      <c r="G3679" t="n" s="150">
        <v>0.0</v>
      </c>
      <c r="H3679" t="n" s="150">
        <v>11.7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4416</v>
      </c>
      <c r="C3680" t="s" s="150">
        <v>222</v>
      </c>
      <c r="D3680" t="n" s="150">
        <v>2.0</v>
      </c>
      <c r="E3680" t="n" s="150">
        <v>0.0</v>
      </c>
      <c r="F3680" t="n" s="150">
        <v>0.0</v>
      </c>
      <c r="G3680" t="n" s="150">
        <v>0.0</v>
      </c>
      <c r="H3680" t="n" s="150">
        <v>12.5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4417</v>
      </c>
      <c r="C3681" t="s" s="150">
        <v>222</v>
      </c>
      <c r="D3681" t="n" s="150">
        <v>1.0</v>
      </c>
      <c r="E3681" t="n" s="150">
        <v>0.0</v>
      </c>
      <c r="F3681" t="n" s="150">
        <v>0.0</v>
      </c>
      <c r="G3681" t="n" s="150">
        <v>0.0</v>
      </c>
      <c r="H3681" t="n" s="150">
        <v>15.0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4418</v>
      </c>
      <c r="C3682" t="s" s="150">
        <v>222</v>
      </c>
      <c r="D3682" t="n" s="150">
        <v>1.0</v>
      </c>
      <c r="E3682" t="n" s="150">
        <v>0.0</v>
      </c>
      <c r="F3682" t="n" s="150">
        <v>0.0</v>
      </c>
      <c r="G3682" t="n" s="150">
        <v>0.0</v>
      </c>
      <c r="H3682" t="n" s="150">
        <v>15.0</v>
      </c>
      <c r="I3682" t="n" s="150">
        <v>0.0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4419</v>
      </c>
      <c r="C3683" t="s" s="150">
        <v>222</v>
      </c>
      <c r="D3683" t="n" s="150">
        <v>2.0</v>
      </c>
      <c r="E3683" t="n" s="150">
        <v>0.0</v>
      </c>
      <c r="F3683" t="n" s="150">
        <v>0.0</v>
      </c>
      <c r="G3683" t="n" s="150">
        <v>0.0</v>
      </c>
      <c r="H3683" t="n" s="150">
        <v>1.5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4420</v>
      </c>
      <c r="C3684" t="s" s="150">
        <v>222</v>
      </c>
      <c r="D3684" t="n" s="150">
        <v>4.0</v>
      </c>
      <c r="E3684" t="n" s="150">
        <v>0.0</v>
      </c>
      <c r="F3684" t="n" s="150">
        <v>0.0</v>
      </c>
      <c r="G3684" t="n" s="150">
        <v>0.0</v>
      </c>
      <c r="H3684" t="n" s="150">
        <v>1.5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4421</v>
      </c>
      <c r="C3685" t="s" s="150">
        <v>222</v>
      </c>
      <c r="D3685" t="n" s="150">
        <v>3.0</v>
      </c>
      <c r="E3685" t="n" s="150">
        <v>0.0</v>
      </c>
      <c r="F3685" t="n" s="150">
        <v>0.0</v>
      </c>
      <c r="G3685" t="n" s="150">
        <v>0.0</v>
      </c>
      <c r="H3685" t="n" s="150">
        <v>9.0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4422</v>
      </c>
      <c r="C3686" t="s" s="150">
        <v>222</v>
      </c>
      <c r="D3686" t="n" s="150">
        <v>1.0</v>
      </c>
      <c r="E3686" t="n" s="150">
        <v>0.0</v>
      </c>
      <c r="F3686" t="n" s="150">
        <v>0.0</v>
      </c>
      <c r="G3686" t="n" s="150">
        <v>0.0</v>
      </c>
      <c r="H3686" t="n" s="150">
        <v>11.0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4423</v>
      </c>
      <c r="C3687" t="s" s="150">
        <v>222</v>
      </c>
      <c r="D3687" t="n" s="150">
        <v>1.0</v>
      </c>
      <c r="E3687" t="n" s="150">
        <v>0.0</v>
      </c>
      <c r="F3687" t="n" s="150">
        <v>0.0</v>
      </c>
      <c r="G3687" t="n" s="150">
        <v>0.0</v>
      </c>
      <c r="H3687" t="n" s="150">
        <v>1.0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4424</v>
      </c>
      <c r="C3688" t="s" s="150">
        <v>222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2.0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4425</v>
      </c>
      <c r="C3689" t="s" s="150">
        <v>222</v>
      </c>
      <c r="D3689" t="n" s="150">
        <v>1.0</v>
      </c>
      <c r="E3689" t="n" s="150">
        <v>0.0</v>
      </c>
      <c r="F3689" t="n" s="150">
        <v>0.0</v>
      </c>
      <c r="G3689" t="n" s="150">
        <v>0.0</v>
      </c>
      <c r="H3689" t="n" s="150">
        <v>1.0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4426</v>
      </c>
      <c r="C3690" t="s" s="150">
        <v>222</v>
      </c>
      <c r="D3690" t="n" s="150">
        <v>3.0</v>
      </c>
      <c r="E3690" t="n" s="150">
        <v>1.0</v>
      </c>
      <c r="F3690" t="n" s="150">
        <v>495.0</v>
      </c>
      <c r="G3690" t="n" s="150">
        <v>495.0</v>
      </c>
      <c r="H3690" t="n" s="150">
        <v>8.0</v>
      </c>
      <c r="I3690" t="n" s="150">
        <v>1.0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4427</v>
      </c>
      <c r="C3691" t="s" s="150">
        <v>222</v>
      </c>
      <c r="D3691" t="n" s="150">
        <v>2.0</v>
      </c>
      <c r="E3691" t="n" s="150">
        <v>0.0</v>
      </c>
      <c r="F3691" t="n" s="150">
        <v>0.0</v>
      </c>
      <c r="G3691" t="n" s="150">
        <v>0.0</v>
      </c>
      <c r="H3691" t="n" s="150">
        <v>11.0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4428</v>
      </c>
      <c r="C3692" t="s" s="150">
        <v>222</v>
      </c>
      <c r="D3692" t="n" s="150">
        <v>2.0</v>
      </c>
      <c r="E3692" t="n" s="150">
        <v>0.0</v>
      </c>
      <c r="F3692" t="n" s="150">
        <v>0.0</v>
      </c>
      <c r="G3692" t="n" s="150">
        <v>0.0</v>
      </c>
      <c r="H3692" t="n" s="150">
        <v>8.0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4429</v>
      </c>
      <c r="C3693" t="s" s="150">
        <v>221</v>
      </c>
      <c r="D3693" t="n" s="150">
        <v>1.0</v>
      </c>
      <c r="E3693" t="n" s="150">
        <v>0.0</v>
      </c>
      <c r="F3693" t="n" s="150">
        <v>0.0</v>
      </c>
      <c r="G3693" t="n" s="150">
        <v>0.0</v>
      </c>
      <c r="H3693" t="n" s="150">
        <v>1.0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4430</v>
      </c>
      <c r="C3694" t="s" s="150">
        <v>222</v>
      </c>
      <c r="D3694" t="n" s="150">
        <v>1.0</v>
      </c>
      <c r="E3694" t="n" s="150">
        <v>0.0</v>
      </c>
      <c r="F3694" t="n" s="150">
        <v>0.0</v>
      </c>
      <c r="G3694" t="n" s="150">
        <v>0.0</v>
      </c>
      <c r="H3694" t="n" s="150">
        <v>10.0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4431</v>
      </c>
      <c r="C3695" t="s" s="150">
        <v>222</v>
      </c>
      <c r="D3695" t="n" s="150">
        <v>1.0</v>
      </c>
      <c r="E3695" t="n" s="150">
        <v>0.0</v>
      </c>
      <c r="F3695" t="n" s="150">
        <v>0.0</v>
      </c>
      <c r="G3695" t="n" s="150">
        <v>0.0</v>
      </c>
      <c r="H3695" t="n" s="150">
        <v>2.0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4432</v>
      </c>
      <c r="C3696" t="s" s="150">
        <v>222</v>
      </c>
      <c r="D3696" t="n" s="150">
        <v>1.0</v>
      </c>
      <c r="E3696" t="n" s="150">
        <v>0.0</v>
      </c>
      <c r="F3696" t="n" s="150">
        <v>0.0</v>
      </c>
      <c r="G3696" t="n" s="150">
        <v>0.0</v>
      </c>
      <c r="H3696" t="n" s="150">
        <v>11.0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4433</v>
      </c>
      <c r="C3697" t="s" s="150">
        <v>222</v>
      </c>
      <c r="D3697" t="n" s="150">
        <v>1.0</v>
      </c>
      <c r="E3697" t="n" s="150">
        <v>0.0</v>
      </c>
      <c r="F3697" t="n" s="150">
        <v>0.0</v>
      </c>
      <c r="G3697" t="n" s="150">
        <v>0.0</v>
      </c>
      <c r="H3697" t="n" s="150">
        <v>5.0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4434</v>
      </c>
      <c r="C3698" t="s" s="150">
        <v>222</v>
      </c>
      <c r="D3698" t="n" s="150">
        <v>1.0</v>
      </c>
      <c r="E3698" t="n" s="150">
        <v>0.0</v>
      </c>
      <c r="F3698" t="n" s="150">
        <v>0.0</v>
      </c>
      <c r="G3698" t="n" s="150">
        <v>0.0</v>
      </c>
      <c r="H3698" t="n" s="150">
        <v>10.0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4435</v>
      </c>
      <c r="C3699" t="s" s="150">
        <v>222</v>
      </c>
      <c r="D3699" t="n" s="150">
        <v>3.0</v>
      </c>
      <c r="E3699" t="n" s="150">
        <v>0.0</v>
      </c>
      <c r="F3699" t="n" s="150">
        <v>0.0</v>
      </c>
      <c r="G3699" t="n" s="150">
        <v>0.0</v>
      </c>
      <c r="H3699" t="n" s="150">
        <v>8.3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4436</v>
      </c>
      <c r="C3700" t="s" s="150">
        <v>222</v>
      </c>
      <c r="D3700" t="n" s="150">
        <v>1.0</v>
      </c>
      <c r="E3700" t="n" s="150">
        <v>0.0</v>
      </c>
      <c r="F3700" t="n" s="150">
        <v>0.0</v>
      </c>
      <c r="G3700" t="n" s="150">
        <v>0.0</v>
      </c>
      <c r="H3700" t="n" s="150">
        <v>14.0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4437</v>
      </c>
      <c r="C3701" t="s" s="150">
        <v>222</v>
      </c>
      <c r="D3701" t="n" s="150">
        <v>1.0</v>
      </c>
      <c r="E3701" t="n" s="150">
        <v>0.0</v>
      </c>
      <c r="F3701" t="n" s="150">
        <v>0.0</v>
      </c>
      <c r="G3701" t="n" s="150">
        <v>0.0</v>
      </c>
      <c r="H3701" t="n" s="150">
        <v>14.0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4438</v>
      </c>
      <c r="C3702" t="s" s="150">
        <v>222</v>
      </c>
      <c r="D3702" t="n" s="150">
        <v>3.0</v>
      </c>
      <c r="E3702" t="n" s="150">
        <v>0.0</v>
      </c>
      <c r="F3702" t="n" s="150">
        <v>0.0</v>
      </c>
      <c r="G3702" t="n" s="150">
        <v>0.0</v>
      </c>
      <c r="H3702" t="n" s="150">
        <v>11.0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4439</v>
      </c>
      <c r="C3703" t="s" s="150">
        <v>222</v>
      </c>
      <c r="D3703" t="n" s="150">
        <v>2.0</v>
      </c>
      <c r="E3703" t="n" s="150">
        <v>0.0</v>
      </c>
      <c r="F3703" t="n" s="150">
        <v>0.0</v>
      </c>
      <c r="G3703" t="n" s="150">
        <v>0.0</v>
      </c>
      <c r="H3703" t="n" s="150">
        <v>2.5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4440</v>
      </c>
      <c r="C3704" t="s" s="150">
        <v>222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2.0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4441</v>
      </c>
      <c r="C3705" t="s" s="150">
        <v>222</v>
      </c>
      <c r="D3705" t="n" s="150">
        <v>1.0</v>
      </c>
      <c r="E3705" t="n" s="150">
        <v>0.0</v>
      </c>
      <c r="F3705" t="n" s="150">
        <v>0.0</v>
      </c>
      <c r="G3705" t="n" s="150">
        <v>0.0</v>
      </c>
      <c r="H3705" t="n" s="150">
        <v>9.0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4442</v>
      </c>
      <c r="C3706" t="s" s="150">
        <v>222</v>
      </c>
      <c r="D3706" t="n" s="150">
        <v>9.0</v>
      </c>
      <c r="E3706" t="n" s="150">
        <v>0.0</v>
      </c>
      <c r="F3706" t="n" s="150">
        <v>0.0</v>
      </c>
      <c r="G3706" t="n" s="150">
        <v>0.0</v>
      </c>
      <c r="H3706" t="n" s="150">
        <v>12.2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4443</v>
      </c>
      <c r="C3707" t="s" s="150">
        <v>222</v>
      </c>
      <c r="D3707" t="n" s="150">
        <v>1.0</v>
      </c>
      <c r="E3707" t="n" s="150">
        <v>0.0</v>
      </c>
      <c r="F3707" t="n" s="150">
        <v>0.0</v>
      </c>
      <c r="G3707" t="n" s="150">
        <v>0.0</v>
      </c>
      <c r="H3707" t="n" s="150">
        <v>15.0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4444</v>
      </c>
      <c r="C3708" t="s" s="150">
        <v>222</v>
      </c>
      <c r="D3708" t="n" s="150">
        <v>1.0</v>
      </c>
      <c r="E3708" t="n" s="150">
        <v>0.0</v>
      </c>
      <c r="F3708" t="n" s="150">
        <v>0.0</v>
      </c>
      <c r="G3708" t="n" s="150">
        <v>0.0</v>
      </c>
      <c r="H3708" t="n" s="150">
        <v>13.0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4445</v>
      </c>
      <c r="C3709" t="s" s="150">
        <v>222</v>
      </c>
      <c r="D3709" t="n" s="150">
        <v>1.0</v>
      </c>
      <c r="E3709" t="n" s="150">
        <v>0.0</v>
      </c>
      <c r="F3709" t="n" s="150">
        <v>0.0</v>
      </c>
      <c r="G3709" t="n" s="150">
        <v>0.0</v>
      </c>
      <c r="H3709" t="n" s="150">
        <v>2.0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4446</v>
      </c>
      <c r="C3710" t="s" s="150">
        <v>222</v>
      </c>
      <c r="D3710" t="n" s="150">
        <v>5.0</v>
      </c>
      <c r="E3710" t="n" s="150">
        <v>0.0</v>
      </c>
      <c r="F3710" t="n" s="150">
        <v>0.0</v>
      </c>
      <c r="G3710" t="n" s="150">
        <v>0.0</v>
      </c>
      <c r="H3710" t="n" s="150">
        <v>1.0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4447</v>
      </c>
      <c r="C3711" t="s" s="150">
        <v>222</v>
      </c>
      <c r="D3711" t="n" s="150">
        <v>3.0</v>
      </c>
      <c r="E3711" t="n" s="150">
        <v>0.0</v>
      </c>
      <c r="F3711" t="n" s="150">
        <v>0.0</v>
      </c>
      <c r="G3711" t="n" s="150">
        <v>0.0</v>
      </c>
      <c r="H3711" t="n" s="150">
        <v>1.0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4448</v>
      </c>
      <c r="C3712" t="s" s="150">
        <v>222</v>
      </c>
      <c r="D3712" t="n" s="150">
        <v>1.0</v>
      </c>
      <c r="E3712" t="n" s="150">
        <v>0.0</v>
      </c>
      <c r="F3712" t="n" s="150">
        <v>0.0</v>
      </c>
      <c r="G3712" t="n" s="150">
        <v>0.0</v>
      </c>
      <c r="H3712" t="n" s="150">
        <v>2.0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4449</v>
      </c>
      <c r="C3713" t="s" s="150">
        <v>222</v>
      </c>
      <c r="D3713" t="n" s="150">
        <v>1.0</v>
      </c>
      <c r="E3713" t="n" s="150">
        <v>0.0</v>
      </c>
      <c r="F3713" t="n" s="150">
        <v>0.0</v>
      </c>
      <c r="G3713" t="n" s="150">
        <v>0.0</v>
      </c>
      <c r="H3713" t="n" s="150">
        <v>13.0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4450</v>
      </c>
      <c r="C3714" t="s" s="150">
        <v>222</v>
      </c>
      <c r="D3714" t="n" s="150">
        <v>1.0</v>
      </c>
      <c r="E3714" t="n" s="150">
        <v>0.0</v>
      </c>
      <c r="F3714" t="n" s="150">
        <v>0.0</v>
      </c>
      <c r="G3714" t="n" s="150">
        <v>0.0</v>
      </c>
      <c r="H3714" t="n" s="150">
        <v>2.0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4451</v>
      </c>
      <c r="C3715" t="s" s="150">
        <v>222</v>
      </c>
      <c r="D3715" t="n" s="150">
        <v>1.0</v>
      </c>
      <c r="E3715" t="n" s="150">
        <v>0.0</v>
      </c>
      <c r="F3715" t="n" s="150">
        <v>0.0</v>
      </c>
      <c r="G3715" t="n" s="150">
        <v>0.0</v>
      </c>
      <c r="H3715" t="n" s="150">
        <v>1.0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4452</v>
      </c>
      <c r="C3716" t="s" s="150">
        <v>222</v>
      </c>
      <c r="D3716" t="n" s="150">
        <v>1.0</v>
      </c>
      <c r="E3716" t="n" s="150">
        <v>0.0</v>
      </c>
      <c r="F3716" t="n" s="150">
        <v>0.0</v>
      </c>
      <c r="G3716" t="n" s="150">
        <v>0.0</v>
      </c>
      <c r="H3716" t="n" s="150">
        <v>2.0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4453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12.0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4454</v>
      </c>
      <c r="C3718" t="s" s="150">
        <v>222</v>
      </c>
      <c r="D3718" t="n" s="150">
        <v>1.0</v>
      </c>
      <c r="E3718" t="n" s="150">
        <v>0.0</v>
      </c>
      <c r="F3718" t="n" s="150">
        <v>0.0</v>
      </c>
      <c r="G3718" t="n" s="150">
        <v>0.0</v>
      </c>
      <c r="H3718" t="n" s="150">
        <v>11.0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4455</v>
      </c>
      <c r="C3719" t="s" s="150">
        <v>222</v>
      </c>
      <c r="D3719" t="n" s="150">
        <v>1.0</v>
      </c>
      <c r="E3719" t="n" s="150">
        <v>0.0</v>
      </c>
      <c r="F3719" t="n" s="150">
        <v>0.0</v>
      </c>
      <c r="G3719" t="n" s="150">
        <v>0.0</v>
      </c>
      <c r="H3719" t="n" s="150">
        <v>12.0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4456</v>
      </c>
      <c r="C3720" t="s" s="150">
        <v>222</v>
      </c>
      <c r="D3720" t="n" s="150">
        <v>3.0</v>
      </c>
      <c r="E3720" t="n" s="150">
        <v>0.0</v>
      </c>
      <c r="F3720" t="n" s="150">
        <v>0.0</v>
      </c>
      <c r="G3720" t="n" s="150">
        <v>0.0</v>
      </c>
      <c r="H3720" t="n" s="150">
        <v>10.7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4457</v>
      </c>
      <c r="C3721" t="s" s="150">
        <v>222</v>
      </c>
      <c r="D3721" t="n" s="150">
        <v>1.0</v>
      </c>
      <c r="E3721" t="n" s="150">
        <v>0.0</v>
      </c>
      <c r="F3721" t="n" s="150">
        <v>0.0</v>
      </c>
      <c r="G3721" t="n" s="150">
        <v>0.0</v>
      </c>
      <c r="H3721" t="n" s="150">
        <v>5.0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4458</v>
      </c>
      <c r="C3722" t="s" s="150">
        <v>222</v>
      </c>
      <c r="D3722" t="n" s="150">
        <v>1.0</v>
      </c>
      <c r="E3722" t="n" s="150">
        <v>0.0</v>
      </c>
      <c r="F3722" t="n" s="150">
        <v>0.0</v>
      </c>
      <c r="G3722" t="n" s="150">
        <v>0.0</v>
      </c>
      <c r="H3722" t="n" s="150">
        <v>2.0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4459</v>
      </c>
      <c r="C3723" t="s" s="150">
        <v>222</v>
      </c>
      <c r="D3723" t="n" s="150">
        <v>2.0</v>
      </c>
      <c r="E3723" t="n" s="150">
        <v>0.0</v>
      </c>
      <c r="F3723" t="n" s="150">
        <v>0.0</v>
      </c>
      <c r="G3723" t="n" s="150">
        <v>0.0</v>
      </c>
      <c r="H3723" t="n" s="150">
        <v>1.0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4460</v>
      </c>
      <c r="C3724" t="s" s="150">
        <v>221</v>
      </c>
      <c r="D3724" t="n" s="150">
        <v>1.0</v>
      </c>
      <c r="E3724" t="n" s="150">
        <v>0.0</v>
      </c>
      <c r="F3724" t="n" s="150">
        <v>0.0</v>
      </c>
      <c r="G3724" t="n" s="150">
        <v>0.0</v>
      </c>
      <c r="H3724" t="n" s="150">
        <v>1.0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4461</v>
      </c>
      <c r="C3725" t="s" s="150">
        <v>221</v>
      </c>
      <c r="D3725" t="n" s="150">
        <v>6.0</v>
      </c>
      <c r="E3725" t="n" s="150">
        <v>0.0</v>
      </c>
      <c r="F3725" t="n" s="150">
        <v>0.0</v>
      </c>
      <c r="G3725" t="n" s="150">
        <v>0.0</v>
      </c>
      <c r="H3725" t="n" s="150">
        <v>1.7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4461</v>
      </c>
      <c r="C3726" t="s" s="150">
        <v>222</v>
      </c>
      <c r="D3726" t="n" s="150">
        <v>5.0</v>
      </c>
      <c r="E3726" t="n" s="150">
        <v>0.0</v>
      </c>
      <c r="F3726" t="n" s="150">
        <v>0.0</v>
      </c>
      <c r="G3726" t="n" s="150">
        <v>0.0</v>
      </c>
      <c r="H3726" t="n" s="150">
        <v>1.2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4462</v>
      </c>
      <c r="C3727" t="s" s="150">
        <v>222</v>
      </c>
      <c r="D3727" t="n" s="150">
        <v>3.0</v>
      </c>
      <c r="E3727" t="n" s="150">
        <v>0.0</v>
      </c>
      <c r="F3727" t="n" s="150">
        <v>0.0</v>
      </c>
      <c r="G3727" t="n" s="150">
        <v>0.0</v>
      </c>
      <c r="H3727" t="n" s="150">
        <v>10.7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4463</v>
      </c>
      <c r="C3728" t="s" s="150">
        <v>222</v>
      </c>
      <c r="D3728" t="n" s="150">
        <v>1.0</v>
      </c>
      <c r="E3728" t="n" s="150">
        <v>0.0</v>
      </c>
      <c r="F3728" t="n" s="150">
        <v>0.0</v>
      </c>
      <c r="G3728" t="n" s="150">
        <v>0.0</v>
      </c>
      <c r="H3728" t="n" s="150">
        <v>1.0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4464</v>
      </c>
      <c r="C3729" t="s" s="150">
        <v>222</v>
      </c>
      <c r="D3729" t="n" s="150">
        <v>5.0</v>
      </c>
      <c r="E3729" t="n" s="150">
        <v>0.0</v>
      </c>
      <c r="F3729" t="n" s="150">
        <v>0.0</v>
      </c>
      <c r="G3729" t="n" s="150">
        <v>0.0</v>
      </c>
      <c r="H3729" t="n" s="150">
        <v>5.4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4465</v>
      </c>
      <c r="C3730" t="s" s="150">
        <v>222</v>
      </c>
      <c r="D3730" t="n" s="150">
        <v>1.0</v>
      </c>
      <c r="E3730" t="n" s="150">
        <v>0.0</v>
      </c>
      <c r="F3730" t="n" s="150">
        <v>0.0</v>
      </c>
      <c r="G3730" t="n" s="150">
        <v>0.0</v>
      </c>
      <c r="H3730" t="n" s="150">
        <v>2.0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4466</v>
      </c>
      <c r="C3731" t="s" s="150">
        <v>222</v>
      </c>
      <c r="D3731" t="n" s="150">
        <v>3.0</v>
      </c>
      <c r="E3731" t="n" s="150">
        <v>0.0</v>
      </c>
      <c r="F3731" t="n" s="150">
        <v>0.0</v>
      </c>
      <c r="G3731" t="n" s="150">
        <v>0.0</v>
      </c>
      <c r="H3731" t="n" s="150">
        <v>1.3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4467</v>
      </c>
      <c r="C3732" t="s" s="150">
        <v>222</v>
      </c>
      <c r="D3732" t="n" s="150">
        <v>14.0</v>
      </c>
      <c r="E3732" t="n" s="150">
        <v>0.0</v>
      </c>
      <c r="F3732" t="n" s="150">
        <v>0.0</v>
      </c>
      <c r="G3732" t="n" s="150">
        <v>0.0</v>
      </c>
      <c r="H3732" t="n" s="150">
        <v>4.2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4468</v>
      </c>
      <c r="C3733" t="s" s="150">
        <v>222</v>
      </c>
      <c r="D3733" t="n" s="150">
        <v>7.0</v>
      </c>
      <c r="E3733" t="n" s="150">
        <v>0.0</v>
      </c>
      <c r="F3733" t="n" s="150">
        <v>0.0</v>
      </c>
      <c r="G3733" t="n" s="150">
        <v>0.0</v>
      </c>
      <c r="H3733" t="n" s="150">
        <v>3.0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4469</v>
      </c>
      <c r="C3734" t="s" s="150">
        <v>221</v>
      </c>
      <c r="D3734" t="n" s="150">
        <v>1.0</v>
      </c>
      <c r="E3734" t="n" s="150">
        <v>0.0</v>
      </c>
      <c r="F3734" t="n" s="150">
        <v>0.0</v>
      </c>
      <c r="G3734" t="n" s="150">
        <v>0.0</v>
      </c>
      <c r="H3734" t="n" s="150">
        <v>1.0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4469</v>
      </c>
      <c r="C3735" t="s" s="150">
        <v>222</v>
      </c>
      <c r="D3735" t="n" s="150">
        <v>5.0</v>
      </c>
      <c r="E3735" t="n" s="150">
        <v>0.0</v>
      </c>
      <c r="F3735" t="n" s="150">
        <v>0.0</v>
      </c>
      <c r="G3735" t="n" s="150">
        <v>0.0</v>
      </c>
      <c r="H3735" t="n" s="150">
        <v>4.6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4470</v>
      </c>
      <c r="C3736" t="s" s="150">
        <v>222</v>
      </c>
      <c r="D3736" t="n" s="150">
        <v>58.0</v>
      </c>
      <c r="E3736" t="n" s="150">
        <v>0.0</v>
      </c>
      <c r="F3736" t="n" s="150">
        <v>0.0</v>
      </c>
      <c r="G3736" t="n" s="150">
        <v>0.0</v>
      </c>
      <c r="H3736" t="n" s="150">
        <v>5.4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4471</v>
      </c>
      <c r="C3737" t="s" s="150">
        <v>222</v>
      </c>
      <c r="D3737" t="n" s="150">
        <v>3.0</v>
      </c>
      <c r="E3737" t="n" s="150">
        <v>0.0</v>
      </c>
      <c r="F3737" t="n" s="150">
        <v>0.0</v>
      </c>
      <c r="G3737" t="n" s="150">
        <v>0.0</v>
      </c>
      <c r="H3737" t="n" s="150">
        <v>6.7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4472</v>
      </c>
      <c r="C3738" t="s" s="150">
        <v>222</v>
      </c>
      <c r="D3738" t="n" s="150">
        <v>1.0</v>
      </c>
      <c r="E3738" t="n" s="150">
        <v>0.0</v>
      </c>
      <c r="F3738" t="n" s="150">
        <v>0.0</v>
      </c>
      <c r="G3738" t="n" s="150">
        <v>0.0</v>
      </c>
      <c r="H3738" t="n" s="150">
        <v>1.0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4473</v>
      </c>
      <c r="C3739" t="s" s="150">
        <v>222</v>
      </c>
      <c r="D3739" t="n" s="150">
        <v>3.0</v>
      </c>
      <c r="E3739" t="n" s="150">
        <v>0.0</v>
      </c>
      <c r="F3739" t="n" s="150">
        <v>0.0</v>
      </c>
      <c r="G3739" t="n" s="150">
        <v>0.0</v>
      </c>
      <c r="H3739" t="n" s="150">
        <v>13.0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4474</v>
      </c>
      <c r="C3740" t="s" s="150">
        <v>222</v>
      </c>
      <c r="D3740" t="n" s="150">
        <v>6.0</v>
      </c>
      <c r="E3740" t="n" s="150">
        <v>0.0</v>
      </c>
      <c r="F3740" t="n" s="150">
        <v>0.0</v>
      </c>
      <c r="G3740" t="n" s="150">
        <v>0.0</v>
      </c>
      <c r="H3740" t="n" s="150">
        <v>5.5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4475</v>
      </c>
      <c r="C3741" t="s" s="150">
        <v>222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11.0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4476</v>
      </c>
      <c r="C3742" t="s" s="150">
        <v>222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1.0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4477</v>
      </c>
      <c r="C3743" t="s" s="150">
        <v>222</v>
      </c>
      <c r="D3743" t="n" s="150">
        <v>1.0</v>
      </c>
      <c r="E3743" t="n" s="150">
        <v>0.0</v>
      </c>
      <c r="F3743" t="n" s="150">
        <v>0.0</v>
      </c>
      <c r="G3743" t="n" s="150">
        <v>0.0</v>
      </c>
      <c r="H3743" t="n" s="150">
        <v>2.0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4478</v>
      </c>
      <c r="C3744" t="s" s="150">
        <v>222</v>
      </c>
      <c r="D3744" t="n" s="150">
        <v>9.0</v>
      </c>
      <c r="E3744" t="n" s="150">
        <v>0.0</v>
      </c>
      <c r="F3744" t="n" s="150">
        <v>0.0</v>
      </c>
      <c r="G3744" t="n" s="150">
        <v>0.0</v>
      </c>
      <c r="H3744" t="n" s="150">
        <v>2.9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4479</v>
      </c>
      <c r="C3745" t="s" s="150">
        <v>222</v>
      </c>
      <c r="D3745" t="n" s="150">
        <v>1.0</v>
      </c>
      <c r="E3745" t="n" s="150">
        <v>0.0</v>
      </c>
      <c r="F3745" t="n" s="150">
        <v>0.0</v>
      </c>
      <c r="G3745" t="n" s="150">
        <v>0.0</v>
      </c>
      <c r="H3745" t="n" s="150">
        <v>2.0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4480</v>
      </c>
      <c r="C3746" t="s" s="150">
        <v>222</v>
      </c>
      <c r="D3746" t="n" s="150">
        <v>3.0</v>
      </c>
      <c r="E3746" t="n" s="150">
        <v>0.0</v>
      </c>
      <c r="F3746" t="n" s="150">
        <v>0.0</v>
      </c>
      <c r="G3746" t="n" s="150">
        <v>0.0</v>
      </c>
      <c r="H3746" t="n" s="150">
        <v>14.0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4481</v>
      </c>
      <c r="C3747" t="s" s="150">
        <v>222</v>
      </c>
      <c r="D3747" t="n" s="150">
        <v>5.0</v>
      </c>
      <c r="E3747" t="n" s="150">
        <v>0.0</v>
      </c>
      <c r="F3747" t="n" s="150">
        <v>0.0</v>
      </c>
      <c r="G3747" t="n" s="150">
        <v>0.0</v>
      </c>
      <c r="H3747" t="n" s="150">
        <v>6.2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4482</v>
      </c>
      <c r="C3748" t="s" s="150">
        <v>222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11.0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4483</v>
      </c>
      <c r="C3749" t="s" s="150">
        <v>222</v>
      </c>
      <c r="D3749" t="n" s="150">
        <v>4.0</v>
      </c>
      <c r="E3749" t="n" s="150">
        <v>0.0</v>
      </c>
      <c r="F3749" t="n" s="150">
        <v>0.0</v>
      </c>
      <c r="G3749" t="n" s="150">
        <v>0.0</v>
      </c>
      <c r="H3749" t="n" s="150">
        <v>12.3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4484</v>
      </c>
      <c r="C3750" t="s" s="150">
        <v>222</v>
      </c>
      <c r="D3750" t="n" s="150">
        <v>1.0</v>
      </c>
      <c r="E3750" t="n" s="150">
        <v>0.0</v>
      </c>
      <c r="F3750" t="n" s="150">
        <v>0.0</v>
      </c>
      <c r="G3750" t="n" s="150">
        <v>0.0</v>
      </c>
      <c r="H3750" t="n" s="150">
        <v>12.0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4485</v>
      </c>
      <c r="C3751" t="s" s="150">
        <v>222</v>
      </c>
      <c r="D3751" t="n" s="150">
        <v>1.0</v>
      </c>
      <c r="E3751" t="n" s="150">
        <v>0.0</v>
      </c>
      <c r="F3751" t="n" s="150">
        <v>0.0</v>
      </c>
      <c r="G3751" t="n" s="150">
        <v>0.0</v>
      </c>
      <c r="H3751" t="n" s="150">
        <v>1.0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4486</v>
      </c>
      <c r="C3752" t="s" s="150">
        <v>222</v>
      </c>
      <c r="D3752" t="n" s="150">
        <v>1.0</v>
      </c>
      <c r="E3752" t="n" s="150">
        <v>0.0</v>
      </c>
      <c r="F3752" t="n" s="150">
        <v>0.0</v>
      </c>
      <c r="G3752" t="n" s="150">
        <v>0.0</v>
      </c>
      <c r="H3752" t="n" s="150">
        <v>1.0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4487</v>
      </c>
      <c r="C3753" t="s" s="150">
        <v>222</v>
      </c>
      <c r="D3753" t="n" s="150">
        <v>1.0</v>
      </c>
      <c r="E3753" t="n" s="150">
        <v>0.0</v>
      </c>
      <c r="F3753" t="n" s="150">
        <v>0.0</v>
      </c>
      <c r="G3753" t="n" s="150">
        <v>0.0</v>
      </c>
      <c r="H3753" t="n" s="150">
        <v>3.0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4488</v>
      </c>
      <c r="C3754" t="s" s="150">
        <v>222</v>
      </c>
      <c r="D3754" t="n" s="150">
        <v>2.0</v>
      </c>
      <c r="E3754" t="n" s="150">
        <v>0.0</v>
      </c>
      <c r="F3754" t="n" s="150">
        <v>0.0</v>
      </c>
      <c r="G3754" t="n" s="150">
        <v>0.0</v>
      </c>
      <c r="H3754" t="n" s="150">
        <v>13.5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4489</v>
      </c>
      <c r="C3755" t="s" s="150">
        <v>222</v>
      </c>
      <c r="D3755" t="n" s="150">
        <v>1.0</v>
      </c>
      <c r="E3755" t="n" s="150">
        <v>0.0</v>
      </c>
      <c r="F3755" t="n" s="150">
        <v>0.0</v>
      </c>
      <c r="G3755" t="n" s="150">
        <v>0.0</v>
      </c>
      <c r="H3755" t="n" s="150">
        <v>1.0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4490</v>
      </c>
      <c r="C3756" t="s" s="150">
        <v>222</v>
      </c>
      <c r="D3756" t="n" s="150">
        <v>1.0</v>
      </c>
      <c r="E3756" t="n" s="150">
        <v>0.0</v>
      </c>
      <c r="F3756" t="n" s="150">
        <v>0.0</v>
      </c>
      <c r="G3756" t="n" s="150">
        <v>0.0</v>
      </c>
      <c r="H3756" t="n" s="150">
        <v>13.0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4491</v>
      </c>
      <c r="C3757" t="s" s="150">
        <v>222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7.0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4492</v>
      </c>
      <c r="C3758" t="s" s="150">
        <v>221</v>
      </c>
      <c r="D3758" t="n" s="150">
        <v>1.0</v>
      </c>
      <c r="E3758" t="n" s="150">
        <v>0.0</v>
      </c>
      <c r="F3758" t="n" s="150">
        <v>0.0</v>
      </c>
      <c r="G3758" t="n" s="150">
        <v>0.0</v>
      </c>
      <c r="H3758" t="n" s="150">
        <v>4.0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4492</v>
      </c>
      <c r="C3759" t="s" s="150">
        <v>222</v>
      </c>
      <c r="D3759" t="n" s="150">
        <v>2.0</v>
      </c>
      <c r="E3759" t="n" s="150">
        <v>0.0</v>
      </c>
      <c r="F3759" t="n" s="150">
        <v>0.0</v>
      </c>
      <c r="G3759" t="n" s="150">
        <v>0.0</v>
      </c>
      <c r="H3759" t="n" s="150">
        <v>8.0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4493</v>
      </c>
      <c r="C3760" t="s" s="150">
        <v>222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10.0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4494</v>
      </c>
      <c r="C3761" t="s" s="150">
        <v>222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1.0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4495</v>
      </c>
      <c r="C3762" t="s" s="150">
        <v>222</v>
      </c>
      <c r="D3762" t="n" s="150">
        <v>2.0</v>
      </c>
      <c r="E3762" t="n" s="150">
        <v>0.0</v>
      </c>
      <c r="F3762" t="n" s="150">
        <v>0.0</v>
      </c>
      <c r="G3762" t="n" s="150">
        <v>0.0</v>
      </c>
      <c r="H3762" t="n" s="150">
        <v>9.0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4496</v>
      </c>
      <c r="C3763" t="s" s="150">
        <v>222</v>
      </c>
      <c r="D3763" t="n" s="150">
        <v>3.0</v>
      </c>
      <c r="E3763" t="n" s="150">
        <v>0.0</v>
      </c>
      <c r="F3763" t="n" s="150">
        <v>0.0</v>
      </c>
      <c r="G3763" t="n" s="150">
        <v>0.0</v>
      </c>
      <c r="H3763" t="n" s="150">
        <v>14.0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4497</v>
      </c>
      <c r="C3764" t="s" s="150">
        <v>222</v>
      </c>
      <c r="D3764" t="n" s="150">
        <v>1.0</v>
      </c>
      <c r="E3764" t="n" s="150">
        <v>0.0</v>
      </c>
      <c r="F3764" t="n" s="150">
        <v>0.0</v>
      </c>
      <c r="G3764" t="n" s="150">
        <v>0.0</v>
      </c>
      <c r="H3764" t="n" s="150">
        <v>1.0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4498</v>
      </c>
      <c r="C3765" t="s" s="150">
        <v>222</v>
      </c>
      <c r="D3765" t="n" s="150">
        <v>2.0</v>
      </c>
      <c r="E3765" t="n" s="150">
        <v>0.0</v>
      </c>
      <c r="F3765" t="n" s="150">
        <v>0.0</v>
      </c>
      <c r="G3765" t="n" s="150">
        <v>0.0</v>
      </c>
      <c r="H3765" t="n" s="150">
        <v>2.0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4499</v>
      </c>
      <c r="C3766" t="s" s="150">
        <v>222</v>
      </c>
      <c r="D3766" t="n" s="150">
        <v>1.0</v>
      </c>
      <c r="E3766" t="n" s="150">
        <v>0.0</v>
      </c>
      <c r="F3766" t="n" s="150">
        <v>0.0</v>
      </c>
      <c r="G3766" t="n" s="150">
        <v>0.0</v>
      </c>
      <c r="H3766" t="n" s="150">
        <v>1.0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4500</v>
      </c>
      <c r="C3767" t="s" s="150">
        <v>221</v>
      </c>
      <c r="D3767" t="n" s="150">
        <v>2.0</v>
      </c>
      <c r="E3767" t="n" s="150">
        <v>0.0</v>
      </c>
      <c r="F3767" t="n" s="150">
        <v>0.0</v>
      </c>
      <c r="G3767" t="n" s="150">
        <v>0.0</v>
      </c>
      <c r="H3767" t="n" s="150">
        <v>1.0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4500</v>
      </c>
      <c r="C3768" t="s" s="150">
        <v>222</v>
      </c>
      <c r="D3768" t="n" s="150">
        <v>5.0</v>
      </c>
      <c r="E3768" t="n" s="150">
        <v>0.0</v>
      </c>
      <c r="F3768" t="n" s="150">
        <v>0.0</v>
      </c>
      <c r="G3768" t="n" s="150">
        <v>0.0</v>
      </c>
      <c r="H3768" t="n" s="150">
        <v>6.0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4501</v>
      </c>
      <c r="C3769" t="s" s="150">
        <v>222</v>
      </c>
      <c r="D3769" t="n" s="150">
        <v>6.0</v>
      </c>
      <c r="E3769" t="n" s="150">
        <v>0.0</v>
      </c>
      <c r="F3769" t="n" s="150">
        <v>0.0</v>
      </c>
      <c r="G3769" t="n" s="150">
        <v>0.0</v>
      </c>
      <c r="H3769" t="n" s="150">
        <v>8.0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4502</v>
      </c>
      <c r="C3770" t="s" s="150">
        <v>222</v>
      </c>
      <c r="D3770" t="n" s="150">
        <v>2.0</v>
      </c>
      <c r="E3770" t="n" s="150">
        <v>0.0</v>
      </c>
      <c r="F3770" t="n" s="150">
        <v>0.0</v>
      </c>
      <c r="G3770" t="n" s="150">
        <v>0.0</v>
      </c>
      <c r="H3770" t="n" s="150">
        <v>2.5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4503</v>
      </c>
      <c r="C3771" t="s" s="150">
        <v>222</v>
      </c>
      <c r="D3771" t="n" s="150">
        <v>1.0</v>
      </c>
      <c r="E3771" t="n" s="150">
        <v>0.0</v>
      </c>
      <c r="F3771" t="n" s="150">
        <v>0.0</v>
      </c>
      <c r="G3771" t="n" s="150">
        <v>0.0</v>
      </c>
      <c r="H3771" t="n" s="150">
        <v>2.0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4504</v>
      </c>
      <c r="C3772" t="s" s="150">
        <v>222</v>
      </c>
      <c r="D3772" t="n" s="150">
        <v>2.0</v>
      </c>
      <c r="E3772" t="n" s="150">
        <v>0.0</v>
      </c>
      <c r="F3772" t="n" s="150">
        <v>0.0</v>
      </c>
      <c r="G3772" t="n" s="150">
        <v>0.0</v>
      </c>
      <c r="H3772" t="n" s="150">
        <v>9.5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4505</v>
      </c>
      <c r="C3773" t="s" s="150">
        <v>222</v>
      </c>
      <c r="D3773" t="n" s="150">
        <v>2.0</v>
      </c>
      <c r="E3773" t="n" s="150">
        <v>0.0</v>
      </c>
      <c r="F3773" t="n" s="150">
        <v>0.0</v>
      </c>
      <c r="G3773" t="n" s="150">
        <v>0.0</v>
      </c>
      <c r="H3773" t="n" s="150">
        <v>11.5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4506</v>
      </c>
      <c r="C3774" t="s" s="150">
        <v>222</v>
      </c>
      <c r="D3774" t="n" s="150">
        <v>8.0</v>
      </c>
      <c r="E3774" t="n" s="150">
        <v>0.0</v>
      </c>
      <c r="F3774" t="n" s="150">
        <v>0.0</v>
      </c>
      <c r="G3774" t="n" s="150">
        <v>0.0</v>
      </c>
      <c r="H3774" t="n" s="150">
        <v>1.5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4507</v>
      </c>
      <c r="C3775" t="s" s="150">
        <v>222</v>
      </c>
      <c r="D3775" t="n" s="150">
        <v>1.0</v>
      </c>
      <c r="E3775" t="n" s="150">
        <v>0.0</v>
      </c>
      <c r="F3775" t="n" s="150">
        <v>0.0</v>
      </c>
      <c r="G3775" t="n" s="150">
        <v>0.0</v>
      </c>
      <c r="H3775" t="n" s="150">
        <v>1.0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4508</v>
      </c>
      <c r="C3776" t="s" s="150">
        <v>222</v>
      </c>
      <c r="D3776" t="n" s="150">
        <v>1.0</v>
      </c>
      <c r="E3776" t="n" s="150">
        <v>0.0</v>
      </c>
      <c r="F3776" t="n" s="150">
        <v>0.0</v>
      </c>
      <c r="G3776" t="n" s="150">
        <v>0.0</v>
      </c>
      <c r="H3776" t="n" s="150">
        <v>12.0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4509</v>
      </c>
      <c r="C3777" t="s" s="150">
        <v>222</v>
      </c>
      <c r="D3777" t="n" s="150">
        <v>2.0</v>
      </c>
      <c r="E3777" t="n" s="150">
        <v>0.0</v>
      </c>
      <c r="F3777" t="n" s="150">
        <v>0.0</v>
      </c>
      <c r="G3777" t="n" s="150">
        <v>0.0</v>
      </c>
      <c r="H3777" t="n" s="150">
        <v>8.5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4510</v>
      </c>
      <c r="C3778" t="s" s="150">
        <v>222</v>
      </c>
      <c r="D3778" t="n" s="150">
        <v>1.0</v>
      </c>
      <c r="E3778" t="n" s="150">
        <v>0.0</v>
      </c>
      <c r="F3778" t="n" s="150">
        <v>0.0</v>
      </c>
      <c r="G3778" t="n" s="150">
        <v>0.0</v>
      </c>
      <c r="H3778" t="n" s="150">
        <v>8.0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4511</v>
      </c>
      <c r="C3779" t="s" s="150">
        <v>222</v>
      </c>
      <c r="D3779" t="n" s="150">
        <v>1.0</v>
      </c>
      <c r="E3779" t="n" s="150">
        <v>0.0</v>
      </c>
      <c r="F3779" t="n" s="150">
        <v>0.0</v>
      </c>
      <c r="G3779" t="n" s="150">
        <v>0.0</v>
      </c>
      <c r="H3779" t="n" s="150">
        <v>1.0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4512</v>
      </c>
      <c r="C3780" t="s" s="150">
        <v>222</v>
      </c>
      <c r="D3780" t="n" s="150">
        <v>7.0</v>
      </c>
      <c r="E3780" t="n" s="150">
        <v>0.0</v>
      </c>
      <c r="F3780" t="n" s="150">
        <v>0.0</v>
      </c>
      <c r="G3780" t="n" s="150">
        <v>0.0</v>
      </c>
      <c r="H3780" t="n" s="150">
        <v>7.0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4513</v>
      </c>
      <c r="C3781" t="s" s="150">
        <v>222</v>
      </c>
      <c r="D3781" t="n" s="150">
        <v>1.0</v>
      </c>
      <c r="E3781" t="n" s="150">
        <v>0.0</v>
      </c>
      <c r="F3781" t="n" s="150">
        <v>0.0</v>
      </c>
      <c r="G3781" t="n" s="150">
        <v>0.0</v>
      </c>
      <c r="H3781" t="n" s="150">
        <v>9.0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4514</v>
      </c>
      <c r="C3782" t="s" s="150">
        <v>222</v>
      </c>
      <c r="D3782" t="n" s="150">
        <v>1.0</v>
      </c>
      <c r="E3782" t="n" s="150">
        <v>0.0</v>
      </c>
      <c r="F3782" t="n" s="150">
        <v>0.0</v>
      </c>
      <c r="G3782" t="n" s="150">
        <v>0.0</v>
      </c>
      <c r="H3782" t="n" s="150">
        <v>1.0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4515</v>
      </c>
      <c r="C3783" t="s" s="150">
        <v>222</v>
      </c>
      <c r="D3783" t="n" s="150">
        <v>1.0</v>
      </c>
      <c r="E3783" t="n" s="150">
        <v>0.0</v>
      </c>
      <c r="F3783" t="n" s="150">
        <v>0.0</v>
      </c>
      <c r="G3783" t="n" s="150">
        <v>0.0</v>
      </c>
      <c r="H3783" t="n" s="150">
        <v>13.0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4516</v>
      </c>
      <c r="C3784" t="s" s="150">
        <v>222</v>
      </c>
      <c r="D3784" t="n" s="150">
        <v>1.0</v>
      </c>
      <c r="E3784" t="n" s="150">
        <v>0.0</v>
      </c>
      <c r="F3784" t="n" s="150">
        <v>0.0</v>
      </c>
      <c r="G3784" t="n" s="150">
        <v>0.0</v>
      </c>
      <c r="H3784" t="n" s="150">
        <v>8.0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4517</v>
      </c>
      <c r="C3785" t="s" s="150">
        <v>222</v>
      </c>
      <c r="D3785" t="n" s="150">
        <v>2.0</v>
      </c>
      <c r="E3785" t="n" s="150">
        <v>0.0</v>
      </c>
      <c r="F3785" t="n" s="150">
        <v>0.0</v>
      </c>
      <c r="G3785" t="n" s="150">
        <v>0.0</v>
      </c>
      <c r="H3785" t="n" s="150">
        <v>1.5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4518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11.0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4519</v>
      </c>
      <c r="C3787" t="s" s="150">
        <v>222</v>
      </c>
      <c r="D3787" t="n" s="150">
        <v>3.0</v>
      </c>
      <c r="E3787" t="n" s="150">
        <v>0.0</v>
      </c>
      <c r="F3787" t="n" s="150">
        <v>0.0</v>
      </c>
      <c r="G3787" t="n" s="150">
        <v>0.0</v>
      </c>
      <c r="H3787" t="n" s="150">
        <v>1.0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4520</v>
      </c>
      <c r="C3788" t="s" s="150">
        <v>222</v>
      </c>
      <c r="D3788" t="n" s="150">
        <v>2.0</v>
      </c>
      <c r="E3788" t="n" s="150">
        <v>0.0</v>
      </c>
      <c r="F3788" t="n" s="150">
        <v>0.0</v>
      </c>
      <c r="G3788" t="n" s="150">
        <v>0.0</v>
      </c>
      <c r="H3788" t="n" s="150">
        <v>1.0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4521</v>
      </c>
      <c r="C3789" t="s" s="150">
        <v>222</v>
      </c>
      <c r="D3789" t="n" s="150">
        <v>1.0</v>
      </c>
      <c r="E3789" t="n" s="150">
        <v>0.0</v>
      </c>
      <c r="F3789" t="n" s="150">
        <v>0.0</v>
      </c>
      <c r="G3789" t="n" s="150">
        <v>0.0</v>
      </c>
      <c r="H3789" t="n" s="150">
        <v>14.0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4522</v>
      </c>
      <c r="C3790" t="s" s="150">
        <v>222</v>
      </c>
      <c r="D3790" t="n" s="150">
        <v>2.0</v>
      </c>
      <c r="E3790" t="n" s="150">
        <v>0.0</v>
      </c>
      <c r="F3790" t="n" s="150">
        <v>0.0</v>
      </c>
      <c r="G3790" t="n" s="150">
        <v>0.0</v>
      </c>
      <c r="H3790" t="n" s="150">
        <v>1.0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4523</v>
      </c>
      <c r="C3791" t="s" s="150">
        <v>222</v>
      </c>
      <c r="D3791" t="n" s="150">
        <v>1.0</v>
      </c>
      <c r="E3791" t="n" s="150">
        <v>0.0</v>
      </c>
      <c r="F3791" t="n" s="150">
        <v>0.0</v>
      </c>
      <c r="G3791" t="n" s="150">
        <v>0.0</v>
      </c>
      <c r="H3791" t="n" s="150">
        <v>1.0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4524</v>
      </c>
      <c r="C3792" t="s" s="150">
        <v>222</v>
      </c>
      <c r="D3792" t="n" s="150">
        <v>1.0</v>
      </c>
      <c r="E3792" t="n" s="150">
        <v>0.0</v>
      </c>
      <c r="F3792" t="n" s="150">
        <v>0.0</v>
      </c>
      <c r="G3792" t="n" s="150">
        <v>0.0</v>
      </c>
      <c r="H3792" t="n" s="150">
        <v>2.0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4525</v>
      </c>
      <c r="C3793" t="s" s="150">
        <v>222</v>
      </c>
      <c r="D3793" t="n" s="150">
        <v>1.0</v>
      </c>
      <c r="E3793" t="n" s="150">
        <v>0.0</v>
      </c>
      <c r="F3793" t="n" s="150">
        <v>0.0</v>
      </c>
      <c r="G3793" t="n" s="150">
        <v>0.0</v>
      </c>
      <c r="H3793" t="n" s="150">
        <v>2.0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4526</v>
      </c>
      <c r="C3794" t="s" s="150">
        <v>222</v>
      </c>
      <c r="D3794" t="n" s="150">
        <v>1.0</v>
      </c>
      <c r="E3794" t="n" s="150">
        <v>0.0</v>
      </c>
      <c r="F3794" t="n" s="150">
        <v>0.0</v>
      </c>
      <c r="G3794" t="n" s="150">
        <v>0.0</v>
      </c>
      <c r="H3794" t="n" s="150">
        <v>14.0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4527</v>
      </c>
      <c r="C3795" t="s" s="150">
        <v>222</v>
      </c>
      <c r="D3795" t="n" s="150">
        <v>1.0</v>
      </c>
      <c r="E3795" t="n" s="150">
        <v>0.0</v>
      </c>
      <c r="F3795" t="n" s="150">
        <v>0.0</v>
      </c>
      <c r="G3795" t="n" s="150">
        <v>0.0</v>
      </c>
      <c r="H3795" t="n" s="150">
        <v>10.0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4528</v>
      </c>
      <c r="C3796" t="s" s="150">
        <v>222</v>
      </c>
      <c r="D3796" t="n" s="150">
        <v>3.0</v>
      </c>
      <c r="E3796" t="n" s="150">
        <v>0.0</v>
      </c>
      <c r="F3796" t="n" s="150">
        <v>0.0</v>
      </c>
      <c r="G3796" t="n" s="150">
        <v>0.0</v>
      </c>
      <c r="H3796" t="n" s="150">
        <v>2.3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4529</v>
      </c>
      <c r="C3797" t="s" s="150">
        <v>222</v>
      </c>
      <c r="D3797" t="n" s="150">
        <v>1.0</v>
      </c>
      <c r="E3797" t="n" s="150">
        <v>0.0</v>
      </c>
      <c r="F3797" t="n" s="150">
        <v>0.0</v>
      </c>
      <c r="G3797" t="n" s="150">
        <v>0.0</v>
      </c>
      <c r="H3797" t="n" s="150">
        <v>8.0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4530</v>
      </c>
      <c r="C3798" t="s" s="150">
        <v>222</v>
      </c>
      <c r="D3798" t="n" s="150">
        <v>1.0</v>
      </c>
      <c r="E3798" t="n" s="150">
        <v>0.0</v>
      </c>
      <c r="F3798" t="n" s="150">
        <v>0.0</v>
      </c>
      <c r="G3798" t="n" s="150">
        <v>0.0</v>
      </c>
      <c r="H3798" t="n" s="150">
        <v>10.0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4531</v>
      </c>
      <c r="C3799" t="s" s="150">
        <v>222</v>
      </c>
      <c r="D3799" t="n" s="150">
        <v>6.0</v>
      </c>
      <c r="E3799" t="n" s="150">
        <v>0.0</v>
      </c>
      <c r="F3799" t="n" s="150">
        <v>0.0</v>
      </c>
      <c r="G3799" t="n" s="150">
        <v>0.0</v>
      </c>
      <c r="H3799" t="n" s="150">
        <v>1.0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4532</v>
      </c>
      <c r="C3800" t="s" s="150">
        <v>222</v>
      </c>
      <c r="D3800" t="n" s="150">
        <v>1.0</v>
      </c>
      <c r="E3800" t="n" s="150">
        <v>0.0</v>
      </c>
      <c r="F3800" t="n" s="150">
        <v>0.0</v>
      </c>
      <c r="G3800" t="n" s="150">
        <v>0.0</v>
      </c>
      <c r="H3800" t="n" s="150">
        <v>12.0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4533</v>
      </c>
      <c r="C3801" t="s" s="150">
        <v>221</v>
      </c>
      <c r="D3801" t="n" s="150">
        <v>1.0</v>
      </c>
      <c r="E3801" t="n" s="150">
        <v>0.0</v>
      </c>
      <c r="F3801" t="n" s="150">
        <v>0.0</v>
      </c>
      <c r="G3801" t="n" s="150">
        <v>0.0</v>
      </c>
      <c r="H3801" t="n" s="150">
        <v>1.0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4533</v>
      </c>
      <c r="C3802" t="s" s="150">
        <v>222</v>
      </c>
      <c r="D3802" t="n" s="150">
        <v>1.0</v>
      </c>
      <c r="E3802" t="n" s="150">
        <v>0.0</v>
      </c>
      <c r="F3802" t="n" s="150">
        <v>0.0</v>
      </c>
      <c r="G3802" t="n" s="150">
        <v>0.0</v>
      </c>
      <c r="H3802" t="n" s="150">
        <v>2.0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4534</v>
      </c>
      <c r="C3803" t="s" s="150">
        <v>222</v>
      </c>
      <c r="D3803" t="n" s="150">
        <v>1.0</v>
      </c>
      <c r="E3803" t="n" s="150">
        <v>0.0</v>
      </c>
      <c r="F3803" t="n" s="150">
        <v>0.0</v>
      </c>
      <c r="G3803" t="n" s="150">
        <v>0.0</v>
      </c>
      <c r="H3803" t="n" s="150">
        <v>1.0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4535</v>
      </c>
      <c r="C3804" t="s" s="150">
        <v>222</v>
      </c>
      <c r="D3804" t="n" s="150">
        <v>1.0</v>
      </c>
      <c r="E3804" t="n" s="150">
        <v>0.0</v>
      </c>
      <c r="F3804" t="n" s="150">
        <v>0.0</v>
      </c>
      <c r="G3804" t="n" s="150">
        <v>0.0</v>
      </c>
      <c r="H3804" t="n" s="150">
        <v>14.0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4536</v>
      </c>
      <c r="C3805" t="s" s="150">
        <v>222</v>
      </c>
      <c r="D3805" t="n" s="150">
        <v>1.0</v>
      </c>
      <c r="E3805" t="n" s="150">
        <v>0.0</v>
      </c>
      <c r="F3805" t="n" s="150">
        <v>0.0</v>
      </c>
      <c r="G3805" t="n" s="150">
        <v>0.0</v>
      </c>
      <c r="H3805" t="n" s="150">
        <v>1.0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4537</v>
      </c>
      <c r="C3806" t="s" s="150">
        <v>222</v>
      </c>
      <c r="D3806" t="n" s="150">
        <v>2.0</v>
      </c>
      <c r="E3806" t="n" s="150">
        <v>0.0</v>
      </c>
      <c r="F3806" t="n" s="150">
        <v>0.0</v>
      </c>
      <c r="G3806" t="n" s="150">
        <v>0.0</v>
      </c>
      <c r="H3806" t="n" s="150">
        <v>8.5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4538</v>
      </c>
      <c r="C3807" t="s" s="150">
        <v>222</v>
      </c>
      <c r="D3807" t="n" s="150">
        <v>3.0</v>
      </c>
      <c r="E3807" t="n" s="150">
        <v>0.0</v>
      </c>
      <c r="F3807" t="n" s="150">
        <v>0.0</v>
      </c>
      <c r="G3807" t="n" s="150">
        <v>0.0</v>
      </c>
      <c r="H3807" t="n" s="150">
        <v>7.0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4539</v>
      </c>
      <c r="C3808" t="s" s="150">
        <v>222</v>
      </c>
      <c r="D3808" t="n" s="150">
        <v>1.0</v>
      </c>
      <c r="E3808" t="n" s="150">
        <v>0.0</v>
      </c>
      <c r="F3808" t="n" s="150">
        <v>0.0</v>
      </c>
      <c r="G3808" t="n" s="150">
        <v>0.0</v>
      </c>
      <c r="H3808" t="n" s="150">
        <v>3.0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4540</v>
      </c>
      <c r="C3809" t="s" s="150">
        <v>222</v>
      </c>
      <c r="D3809" t="n" s="150">
        <v>1.0</v>
      </c>
      <c r="E3809" t="n" s="150">
        <v>0.0</v>
      </c>
      <c r="F3809" t="n" s="150">
        <v>0.0</v>
      </c>
      <c r="G3809" t="n" s="150">
        <v>0.0</v>
      </c>
      <c r="H3809" t="n" s="150">
        <v>13.0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4541</v>
      </c>
      <c r="C3810" t="s" s="150">
        <v>222</v>
      </c>
      <c r="D3810" t="n" s="150">
        <v>3.0</v>
      </c>
      <c r="E3810" t="n" s="150">
        <v>0.0</v>
      </c>
      <c r="F3810" t="n" s="150">
        <v>0.0</v>
      </c>
      <c r="G3810" t="n" s="150">
        <v>0.0</v>
      </c>
      <c r="H3810" t="n" s="150">
        <v>1.0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4542</v>
      </c>
      <c r="C3811" t="s" s="150">
        <v>222</v>
      </c>
      <c r="D3811" t="n" s="150">
        <v>1.0</v>
      </c>
      <c r="E3811" t="n" s="150">
        <v>0.0</v>
      </c>
      <c r="F3811" t="n" s="150">
        <v>0.0</v>
      </c>
      <c r="G3811" t="n" s="150">
        <v>0.0</v>
      </c>
      <c r="H3811" t="n" s="150">
        <v>5.0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4543</v>
      </c>
      <c r="C3812" t="s" s="150">
        <v>222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1.0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4544</v>
      </c>
      <c r="C3813" t="s" s="150">
        <v>222</v>
      </c>
      <c r="D3813" t="n" s="150">
        <v>1.0</v>
      </c>
      <c r="E3813" t="n" s="150">
        <v>0.0</v>
      </c>
      <c r="F3813" t="n" s="150">
        <v>0.0</v>
      </c>
      <c r="G3813" t="n" s="150">
        <v>0.0</v>
      </c>
      <c r="H3813" t="n" s="150">
        <v>1.0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4545</v>
      </c>
      <c r="C3814" t="s" s="150">
        <v>222</v>
      </c>
      <c r="D3814" t="n" s="150">
        <v>1.0</v>
      </c>
      <c r="E3814" t="n" s="150">
        <v>0.0</v>
      </c>
      <c r="F3814" t="n" s="150">
        <v>0.0</v>
      </c>
      <c r="G3814" t="n" s="150">
        <v>0.0</v>
      </c>
      <c r="H3814" t="n" s="150">
        <v>2.0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4546</v>
      </c>
      <c r="C3815" t="s" s="150">
        <v>222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2.0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4547</v>
      </c>
      <c r="C3816" t="s" s="150">
        <v>222</v>
      </c>
      <c r="D3816" t="n" s="150">
        <v>1.0</v>
      </c>
      <c r="E3816" t="n" s="150">
        <v>0.0</v>
      </c>
      <c r="F3816" t="n" s="150">
        <v>0.0</v>
      </c>
      <c r="G3816" t="n" s="150">
        <v>0.0</v>
      </c>
      <c r="H3816" t="n" s="150">
        <v>2.0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4548</v>
      </c>
      <c r="C3817" t="s" s="150">
        <v>222</v>
      </c>
      <c r="D3817" t="n" s="150">
        <v>1.0</v>
      </c>
      <c r="E3817" t="n" s="150">
        <v>0.0</v>
      </c>
      <c r="F3817" t="n" s="150">
        <v>0.0</v>
      </c>
      <c r="G3817" t="n" s="150">
        <v>0.0</v>
      </c>
      <c r="H3817" t="n" s="150">
        <v>14.0</v>
      </c>
      <c r="I3817" t="n" s="150">
        <v>0.0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4549</v>
      </c>
      <c r="C3818" t="s" s="150">
        <v>222</v>
      </c>
      <c r="D3818" t="n" s="150">
        <v>3.0</v>
      </c>
      <c r="E3818" t="n" s="150">
        <v>0.0</v>
      </c>
      <c r="F3818" t="n" s="150">
        <v>0.0</v>
      </c>
      <c r="G3818" t="n" s="150">
        <v>0.0</v>
      </c>
      <c r="H3818" t="n" s="150">
        <v>8.0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4550</v>
      </c>
      <c r="C3819" t="s" s="150">
        <v>222</v>
      </c>
      <c r="D3819" t="n" s="150">
        <v>1.0</v>
      </c>
      <c r="E3819" t="n" s="150">
        <v>0.0</v>
      </c>
      <c r="F3819" t="n" s="150">
        <v>0.0</v>
      </c>
      <c r="G3819" t="n" s="150">
        <v>0.0</v>
      </c>
      <c r="H3819" t="n" s="150">
        <v>15.0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4551</v>
      </c>
      <c r="C3820" t="s" s="150">
        <v>222</v>
      </c>
      <c r="D3820" t="n" s="150">
        <v>2.0</v>
      </c>
      <c r="E3820" t="n" s="150">
        <v>0.0</v>
      </c>
      <c r="F3820" t="n" s="150">
        <v>0.0</v>
      </c>
      <c r="G3820" t="n" s="150">
        <v>0.0</v>
      </c>
      <c r="H3820" t="n" s="150">
        <v>9.0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4552</v>
      </c>
      <c r="C3821" t="s" s="150">
        <v>222</v>
      </c>
      <c r="D3821" t="n" s="150">
        <v>2.0</v>
      </c>
      <c r="E3821" t="n" s="150">
        <v>0.0</v>
      </c>
      <c r="F3821" t="n" s="150">
        <v>0.0</v>
      </c>
      <c r="G3821" t="n" s="150">
        <v>0.0</v>
      </c>
      <c r="H3821" t="n" s="150">
        <v>1.0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4553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14.0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4554</v>
      </c>
      <c r="C3823" t="s" s="150">
        <v>222</v>
      </c>
      <c r="D3823" t="n" s="150">
        <v>1.0</v>
      </c>
      <c r="E3823" t="n" s="150">
        <v>0.0</v>
      </c>
      <c r="F3823" t="n" s="150">
        <v>0.0</v>
      </c>
      <c r="G3823" t="n" s="150">
        <v>0.0</v>
      </c>
      <c r="H3823" t="n" s="150">
        <v>6.0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4555</v>
      </c>
      <c r="C3824" t="s" s="150">
        <v>222</v>
      </c>
      <c r="D3824" t="n" s="150">
        <v>1.0</v>
      </c>
      <c r="E3824" t="n" s="150">
        <v>0.0</v>
      </c>
      <c r="F3824" t="n" s="150">
        <v>0.0</v>
      </c>
      <c r="G3824" t="n" s="150">
        <v>0.0</v>
      </c>
      <c r="H3824" t="n" s="150">
        <v>6.0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4556</v>
      </c>
      <c r="C3825" t="s" s="150">
        <v>222</v>
      </c>
      <c r="D3825" t="n" s="150">
        <v>3.0</v>
      </c>
      <c r="E3825" t="n" s="150">
        <v>0.0</v>
      </c>
      <c r="F3825" t="n" s="150">
        <v>0.0</v>
      </c>
      <c r="G3825" t="n" s="150">
        <v>0.0</v>
      </c>
      <c r="H3825" t="n" s="150">
        <v>6.0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4557</v>
      </c>
      <c r="C3826" t="s" s="150">
        <v>222</v>
      </c>
      <c r="D3826" t="n" s="150">
        <v>7.0</v>
      </c>
      <c r="E3826" t="n" s="150">
        <v>0.0</v>
      </c>
      <c r="F3826" t="n" s="150">
        <v>0.0</v>
      </c>
      <c r="G3826" t="n" s="150">
        <v>0.0</v>
      </c>
      <c r="H3826" t="n" s="150">
        <v>13.4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4558</v>
      </c>
      <c r="C3827" t="s" s="150">
        <v>222</v>
      </c>
      <c r="D3827" t="n" s="150">
        <v>1.0</v>
      </c>
      <c r="E3827" t="n" s="150">
        <v>0.0</v>
      </c>
      <c r="F3827" t="n" s="150">
        <v>0.0</v>
      </c>
      <c r="G3827" t="n" s="150">
        <v>0.0</v>
      </c>
      <c r="H3827" t="n" s="150">
        <v>1.0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4559</v>
      </c>
      <c r="C3828" t="s" s="150">
        <v>222</v>
      </c>
      <c r="D3828" t="n" s="150">
        <v>1.0</v>
      </c>
      <c r="E3828" t="n" s="150">
        <v>0.0</v>
      </c>
      <c r="F3828" t="n" s="150">
        <v>0.0</v>
      </c>
      <c r="G3828" t="n" s="150">
        <v>0.0</v>
      </c>
      <c r="H3828" t="n" s="150">
        <v>1.0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4560</v>
      </c>
      <c r="C3829" t="s" s="150">
        <v>222</v>
      </c>
      <c r="D3829" t="n" s="150">
        <v>1.0</v>
      </c>
      <c r="E3829" t="n" s="150">
        <v>0.0</v>
      </c>
      <c r="F3829" t="n" s="150">
        <v>0.0</v>
      </c>
      <c r="G3829" t="n" s="150">
        <v>0.0</v>
      </c>
      <c r="H3829" t="n" s="150">
        <v>13.0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4561</v>
      </c>
      <c r="C3830" t="s" s="150">
        <v>222</v>
      </c>
      <c r="D3830" t="n" s="150">
        <v>1.0</v>
      </c>
      <c r="E3830" t="n" s="150">
        <v>0.0</v>
      </c>
      <c r="F3830" t="n" s="150">
        <v>0.0</v>
      </c>
      <c r="G3830" t="n" s="150">
        <v>0.0</v>
      </c>
      <c r="H3830" t="n" s="150">
        <v>11.0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4562</v>
      </c>
      <c r="C3831" t="s" s="150">
        <v>222</v>
      </c>
      <c r="D3831" t="n" s="150">
        <v>1.0</v>
      </c>
      <c r="E3831" t="n" s="150">
        <v>0.0</v>
      </c>
      <c r="F3831" t="n" s="150">
        <v>0.0</v>
      </c>
      <c r="G3831" t="n" s="150">
        <v>0.0</v>
      </c>
      <c r="H3831" t="n" s="150">
        <v>14.0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4563</v>
      </c>
      <c r="C3832" t="s" s="150">
        <v>222</v>
      </c>
      <c r="D3832" t="n" s="150">
        <v>1.0</v>
      </c>
      <c r="E3832" t="n" s="150">
        <v>0.0</v>
      </c>
      <c r="F3832" t="n" s="150">
        <v>0.0</v>
      </c>
      <c r="G3832" t="n" s="150">
        <v>0.0</v>
      </c>
      <c r="H3832" t="n" s="150">
        <v>1.0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4564</v>
      </c>
      <c r="C3833" t="s" s="150">
        <v>222</v>
      </c>
      <c r="D3833" t="n" s="150">
        <v>1.0</v>
      </c>
      <c r="E3833" t="n" s="150">
        <v>0.0</v>
      </c>
      <c r="F3833" t="n" s="150">
        <v>0.0</v>
      </c>
      <c r="G3833" t="n" s="150">
        <v>0.0</v>
      </c>
      <c r="H3833" t="n" s="150">
        <v>11.0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4565</v>
      </c>
      <c r="C3834" t="s" s="150">
        <v>222</v>
      </c>
      <c r="D3834" t="n" s="150">
        <v>1.0</v>
      </c>
      <c r="E3834" t="n" s="150">
        <v>0.0</v>
      </c>
      <c r="F3834" t="n" s="150">
        <v>0.0</v>
      </c>
      <c r="G3834" t="n" s="150">
        <v>0.0</v>
      </c>
      <c r="H3834" t="n" s="150">
        <v>11.0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4566</v>
      </c>
      <c r="C3835" t="s" s="150">
        <v>222</v>
      </c>
      <c r="D3835" t="n" s="150">
        <v>1.0</v>
      </c>
      <c r="E3835" t="n" s="150">
        <v>0.0</v>
      </c>
      <c r="F3835" t="n" s="150">
        <v>0.0</v>
      </c>
      <c r="G3835" t="n" s="150">
        <v>0.0</v>
      </c>
      <c r="H3835" t="n" s="150">
        <v>1.0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4567</v>
      </c>
      <c r="C3836" t="s" s="150">
        <v>222</v>
      </c>
      <c r="D3836" t="n" s="150">
        <v>1.0</v>
      </c>
      <c r="E3836" t="n" s="150">
        <v>0.0</v>
      </c>
      <c r="F3836" t="n" s="150">
        <v>0.0</v>
      </c>
      <c r="G3836" t="n" s="150">
        <v>0.0</v>
      </c>
      <c r="H3836" t="n" s="150">
        <v>2.0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4568</v>
      </c>
      <c r="C3837" t="s" s="150">
        <v>222</v>
      </c>
      <c r="D3837" t="n" s="150">
        <v>3.0</v>
      </c>
      <c r="E3837" t="n" s="150">
        <v>0.0</v>
      </c>
      <c r="F3837" t="n" s="150">
        <v>0.0</v>
      </c>
      <c r="G3837" t="n" s="150">
        <v>0.0</v>
      </c>
      <c r="H3837" t="n" s="150">
        <v>1.0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4569</v>
      </c>
      <c r="C3838" t="s" s="150">
        <v>222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10.0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4570</v>
      </c>
      <c r="C3839" t="s" s="150">
        <v>222</v>
      </c>
      <c r="D3839" t="n" s="150">
        <v>1.0</v>
      </c>
      <c r="E3839" t="n" s="150">
        <v>0.0</v>
      </c>
      <c r="F3839" t="n" s="150">
        <v>0.0</v>
      </c>
      <c r="G3839" t="n" s="150">
        <v>0.0</v>
      </c>
      <c r="H3839" t="n" s="150">
        <v>1.0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4571</v>
      </c>
      <c r="C3840" t="s" s="150">
        <v>222</v>
      </c>
      <c r="D3840" t="n" s="150">
        <v>5.0</v>
      </c>
      <c r="E3840" t="n" s="150">
        <v>0.0</v>
      </c>
      <c r="F3840" t="n" s="150">
        <v>0.0</v>
      </c>
      <c r="G3840" t="n" s="150">
        <v>0.0</v>
      </c>
      <c r="H3840" t="n" s="150">
        <v>2.4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4572</v>
      </c>
      <c r="C3841" t="s" s="150">
        <v>222</v>
      </c>
      <c r="D3841" t="n" s="150">
        <v>4.0</v>
      </c>
      <c r="E3841" t="n" s="150">
        <v>0.0</v>
      </c>
      <c r="F3841" t="n" s="150">
        <v>0.0</v>
      </c>
      <c r="G3841" t="n" s="150">
        <v>0.0</v>
      </c>
      <c r="H3841" t="n" s="150">
        <v>11.5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4573</v>
      </c>
      <c r="C3842" t="s" s="150">
        <v>222</v>
      </c>
      <c r="D3842" t="n" s="150">
        <v>1.0</v>
      </c>
      <c r="E3842" t="n" s="150">
        <v>0.0</v>
      </c>
      <c r="F3842" t="n" s="150">
        <v>0.0</v>
      </c>
      <c r="G3842" t="n" s="150">
        <v>0.0</v>
      </c>
      <c r="H3842" t="n" s="150">
        <v>3.0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4574</v>
      </c>
      <c r="C3843" t="s" s="150">
        <v>222</v>
      </c>
      <c r="D3843" t="n" s="150">
        <v>2.0</v>
      </c>
      <c r="E3843" t="n" s="150">
        <v>0.0</v>
      </c>
      <c r="F3843" t="n" s="150">
        <v>0.0</v>
      </c>
      <c r="G3843" t="n" s="150">
        <v>0.0</v>
      </c>
      <c r="H3843" t="n" s="150">
        <v>14.5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4575</v>
      </c>
      <c r="C3844" t="s" s="150">
        <v>222</v>
      </c>
      <c r="D3844" t="n" s="150">
        <v>2.0</v>
      </c>
      <c r="E3844" t="n" s="150">
        <v>0.0</v>
      </c>
      <c r="F3844" t="n" s="150">
        <v>0.0</v>
      </c>
      <c r="G3844" t="n" s="150">
        <v>0.0</v>
      </c>
      <c r="H3844" t="n" s="150">
        <v>10.5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4576</v>
      </c>
      <c r="C3845" t="s" s="150">
        <v>222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10.0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4577</v>
      </c>
      <c r="C3846" t="s" s="150">
        <v>222</v>
      </c>
      <c r="D3846" t="n" s="150">
        <v>1.0</v>
      </c>
      <c r="E3846" t="n" s="150">
        <v>0.0</v>
      </c>
      <c r="F3846" t="n" s="150">
        <v>0.0</v>
      </c>
      <c r="G3846" t="n" s="150">
        <v>0.0</v>
      </c>
      <c r="H3846" t="n" s="150">
        <v>15.0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4578</v>
      </c>
      <c r="C3847" t="s" s="150">
        <v>222</v>
      </c>
      <c r="D3847" t="n" s="150">
        <v>1.0</v>
      </c>
      <c r="E3847" t="n" s="150">
        <v>0.0</v>
      </c>
      <c r="F3847" t="n" s="150">
        <v>0.0</v>
      </c>
      <c r="G3847" t="n" s="150">
        <v>0.0</v>
      </c>
      <c r="H3847" t="n" s="150">
        <v>11.0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4579</v>
      </c>
      <c r="C3848" t="s" s="150">
        <v>222</v>
      </c>
      <c r="D3848" t="n" s="150">
        <v>2.0</v>
      </c>
      <c r="E3848" t="n" s="150">
        <v>0.0</v>
      </c>
      <c r="F3848" t="n" s="150">
        <v>0.0</v>
      </c>
      <c r="G3848" t="n" s="150">
        <v>0.0</v>
      </c>
      <c r="H3848" t="n" s="150">
        <v>10.0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4580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1.0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4581</v>
      </c>
      <c r="C3850" t="s" s="150">
        <v>222</v>
      </c>
      <c r="D3850" t="n" s="150">
        <v>1.0</v>
      </c>
      <c r="E3850" t="n" s="150">
        <v>0.0</v>
      </c>
      <c r="F3850" t="n" s="150">
        <v>0.0</v>
      </c>
      <c r="G3850" t="n" s="150">
        <v>0.0</v>
      </c>
      <c r="H3850" t="n" s="150">
        <v>12.0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4582</v>
      </c>
      <c r="C3851" t="s" s="150">
        <v>222</v>
      </c>
      <c r="D3851" t="n" s="150">
        <v>1.0</v>
      </c>
      <c r="E3851" t="n" s="150">
        <v>0.0</v>
      </c>
      <c r="F3851" t="n" s="150">
        <v>0.0</v>
      </c>
      <c r="G3851" t="n" s="150">
        <v>0.0</v>
      </c>
      <c r="H3851" t="n" s="150">
        <v>13.0</v>
      </c>
      <c r="I3851" t="n" s="150">
        <v>0.0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4583</v>
      </c>
      <c r="C3852" t="s" s="150">
        <v>222</v>
      </c>
      <c r="D3852" t="n" s="150">
        <v>2.0</v>
      </c>
      <c r="E3852" t="n" s="150">
        <v>0.0</v>
      </c>
      <c r="F3852" t="n" s="150">
        <v>0.0</v>
      </c>
      <c r="G3852" t="n" s="150">
        <v>0.0</v>
      </c>
      <c r="H3852" t="n" s="150">
        <v>12.5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4584</v>
      </c>
      <c r="C3853" t="s" s="150">
        <v>222</v>
      </c>
      <c r="D3853" t="n" s="150">
        <v>1.0</v>
      </c>
      <c r="E3853" t="n" s="150">
        <v>0.0</v>
      </c>
      <c r="F3853" t="n" s="150">
        <v>0.0</v>
      </c>
      <c r="G3853" t="n" s="150">
        <v>0.0</v>
      </c>
      <c r="H3853" t="n" s="150">
        <v>12.0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4585</v>
      </c>
      <c r="C3854" t="s" s="150">
        <v>222</v>
      </c>
      <c r="D3854" t="n" s="150">
        <v>1.0</v>
      </c>
      <c r="E3854" t="n" s="150">
        <v>0.0</v>
      </c>
      <c r="F3854" t="n" s="150">
        <v>0.0</v>
      </c>
      <c r="G3854" t="n" s="150">
        <v>0.0</v>
      </c>
      <c r="H3854" t="n" s="150">
        <v>13.0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4586</v>
      </c>
      <c r="C3855" t="s" s="150">
        <v>222</v>
      </c>
      <c r="D3855" t="n" s="150">
        <v>1.0</v>
      </c>
      <c r="E3855" t="n" s="150">
        <v>0.0</v>
      </c>
      <c r="F3855" t="n" s="150">
        <v>0.0</v>
      </c>
      <c r="G3855" t="n" s="150">
        <v>0.0</v>
      </c>
      <c r="H3855" t="n" s="150">
        <v>12.0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4587</v>
      </c>
      <c r="C3856" t="s" s="150">
        <v>222</v>
      </c>
      <c r="D3856" t="n" s="150">
        <v>1.0</v>
      </c>
      <c r="E3856" t="n" s="150">
        <v>0.0</v>
      </c>
      <c r="F3856" t="n" s="150">
        <v>0.0</v>
      </c>
      <c r="G3856" t="n" s="150">
        <v>0.0</v>
      </c>
      <c r="H3856" t="n" s="150">
        <v>10.0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4588</v>
      </c>
      <c r="C3857" t="s" s="150">
        <v>222</v>
      </c>
      <c r="D3857" t="n" s="150">
        <v>3.0</v>
      </c>
      <c r="E3857" t="n" s="150">
        <v>0.0</v>
      </c>
      <c r="F3857" t="n" s="150">
        <v>0.0</v>
      </c>
      <c r="G3857" t="n" s="150">
        <v>0.0</v>
      </c>
      <c r="H3857" t="n" s="150">
        <v>1.0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4589</v>
      </c>
      <c r="C3858" t="s" s="150">
        <v>222</v>
      </c>
      <c r="D3858" t="n" s="150">
        <v>3.0</v>
      </c>
      <c r="E3858" t="n" s="150">
        <v>0.0</v>
      </c>
      <c r="F3858" t="n" s="150">
        <v>0.0</v>
      </c>
      <c r="G3858" t="n" s="150">
        <v>0.0</v>
      </c>
      <c r="H3858" t="n" s="150">
        <v>11.0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4590</v>
      </c>
      <c r="C3859" t="s" s="150">
        <v>222</v>
      </c>
      <c r="D3859" t="n" s="150">
        <v>1.0</v>
      </c>
      <c r="E3859" t="n" s="150">
        <v>0.0</v>
      </c>
      <c r="F3859" t="n" s="150">
        <v>0.0</v>
      </c>
      <c r="G3859" t="n" s="150">
        <v>0.0</v>
      </c>
      <c r="H3859" t="n" s="150">
        <v>12.0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4591</v>
      </c>
      <c r="C3860" t="s" s="150">
        <v>222</v>
      </c>
      <c r="D3860" t="n" s="150">
        <v>1.0</v>
      </c>
      <c r="E3860" t="n" s="150">
        <v>0.0</v>
      </c>
      <c r="F3860" t="n" s="150">
        <v>0.0</v>
      </c>
      <c r="G3860" t="n" s="150">
        <v>0.0</v>
      </c>
      <c r="H3860" t="n" s="150">
        <v>8.0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4592</v>
      </c>
      <c r="C3861" t="s" s="150">
        <v>222</v>
      </c>
      <c r="D3861" t="n" s="150">
        <v>1.0</v>
      </c>
      <c r="E3861" t="n" s="150">
        <v>0.0</v>
      </c>
      <c r="F3861" t="n" s="150">
        <v>0.0</v>
      </c>
      <c r="G3861" t="n" s="150">
        <v>0.0</v>
      </c>
      <c r="H3861" t="n" s="150">
        <v>4.0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4593</v>
      </c>
      <c r="C3862" t="s" s="150">
        <v>222</v>
      </c>
      <c r="D3862" t="n" s="150">
        <v>3.0</v>
      </c>
      <c r="E3862" t="n" s="150">
        <v>0.0</v>
      </c>
      <c r="F3862" t="n" s="150">
        <v>0.0</v>
      </c>
      <c r="G3862" t="n" s="150">
        <v>0.0</v>
      </c>
      <c r="H3862" t="n" s="150">
        <v>3.0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4594</v>
      </c>
      <c r="C3863" t="s" s="150">
        <v>222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11.0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4595</v>
      </c>
      <c r="C3864" t="s" s="150">
        <v>222</v>
      </c>
      <c r="D3864" t="n" s="150">
        <v>3.0</v>
      </c>
      <c r="E3864" t="n" s="150">
        <v>0.0</v>
      </c>
      <c r="F3864" t="n" s="150">
        <v>0.0</v>
      </c>
      <c r="G3864" t="n" s="150">
        <v>0.0</v>
      </c>
      <c r="H3864" t="n" s="150">
        <v>11.0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4596</v>
      </c>
      <c r="C3865" t="s" s="150">
        <v>221</v>
      </c>
      <c r="D3865" t="n" s="150">
        <v>3.0</v>
      </c>
      <c r="E3865" t="n" s="150">
        <v>0.0</v>
      </c>
      <c r="F3865" t="n" s="150">
        <v>0.0</v>
      </c>
      <c r="G3865" t="n" s="150">
        <v>0.0</v>
      </c>
      <c r="H3865" t="n" s="150">
        <v>1.3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4596</v>
      </c>
      <c r="C3866" t="s" s="150">
        <v>222</v>
      </c>
      <c r="D3866" t="n" s="150">
        <v>18.0</v>
      </c>
      <c r="E3866" t="n" s="150">
        <v>1.0</v>
      </c>
      <c r="F3866" t="n" s="150">
        <v>231.0</v>
      </c>
      <c r="G3866" t="n" s="150">
        <v>231.0</v>
      </c>
      <c r="H3866" t="n" s="150">
        <v>1.4</v>
      </c>
      <c r="I3866" t="n" s="150">
        <v>1.0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4597</v>
      </c>
      <c r="C3867" t="s" s="150">
        <v>222</v>
      </c>
      <c r="D3867" t="n" s="150">
        <v>3.0</v>
      </c>
      <c r="E3867" t="n" s="150">
        <v>0.0</v>
      </c>
      <c r="F3867" t="n" s="150">
        <v>0.0</v>
      </c>
      <c r="G3867" t="n" s="150">
        <v>0.0</v>
      </c>
      <c r="H3867" t="n" s="150">
        <v>1.0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4598</v>
      </c>
      <c r="C3868" t="s" s="150">
        <v>222</v>
      </c>
      <c r="D3868" t="n" s="150">
        <v>1.0</v>
      </c>
      <c r="E3868" t="n" s="150">
        <v>0.0</v>
      </c>
      <c r="F3868" t="n" s="150">
        <v>0.0</v>
      </c>
      <c r="G3868" t="n" s="150">
        <v>0.0</v>
      </c>
      <c r="H3868" t="n" s="150">
        <v>3.0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4599</v>
      </c>
      <c r="C3869" t="s" s="150">
        <v>222</v>
      </c>
      <c r="D3869" t="n" s="150">
        <v>1.0</v>
      </c>
      <c r="E3869" t="n" s="150">
        <v>0.0</v>
      </c>
      <c r="F3869" t="n" s="150">
        <v>0.0</v>
      </c>
      <c r="G3869" t="n" s="150">
        <v>0.0</v>
      </c>
      <c r="H3869" t="n" s="150">
        <v>1.0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4600</v>
      </c>
      <c r="C3870" t="s" s="150">
        <v>222</v>
      </c>
      <c r="D3870" t="n" s="150">
        <v>1.0</v>
      </c>
      <c r="E3870" t="n" s="150">
        <v>0.0</v>
      </c>
      <c r="F3870" t="n" s="150">
        <v>0.0</v>
      </c>
      <c r="G3870" t="n" s="150">
        <v>0.0</v>
      </c>
      <c r="H3870" t="n" s="150">
        <v>2.0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4601</v>
      </c>
      <c r="C3871" t="s" s="150">
        <v>222</v>
      </c>
      <c r="D3871" t="n" s="150">
        <v>1.0</v>
      </c>
      <c r="E3871" t="n" s="150">
        <v>0.0</v>
      </c>
      <c r="F3871" t="n" s="150">
        <v>0.0</v>
      </c>
      <c r="G3871" t="n" s="150">
        <v>0.0</v>
      </c>
      <c r="H3871" t="n" s="150">
        <v>3.0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4602</v>
      </c>
      <c r="C3872" t="s" s="150">
        <v>222</v>
      </c>
      <c r="D3872" t="n" s="150">
        <v>1.0</v>
      </c>
      <c r="E3872" t="n" s="150">
        <v>0.0</v>
      </c>
      <c r="F3872" t="n" s="150">
        <v>0.0</v>
      </c>
      <c r="G3872" t="n" s="150">
        <v>0.0</v>
      </c>
      <c r="H3872" t="n" s="150">
        <v>15.0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4603</v>
      </c>
      <c r="C3873" t="s" s="150">
        <v>222</v>
      </c>
      <c r="D3873" t="n" s="150">
        <v>1.0</v>
      </c>
      <c r="E3873" t="n" s="150">
        <v>0.0</v>
      </c>
      <c r="F3873" t="n" s="150">
        <v>0.0</v>
      </c>
      <c r="G3873" t="n" s="150">
        <v>0.0</v>
      </c>
      <c r="H3873" t="n" s="150">
        <v>11.0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4604</v>
      </c>
      <c r="C3874" t="s" s="150">
        <v>222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2.0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4605</v>
      </c>
      <c r="C3875" t="s" s="150">
        <v>221</v>
      </c>
      <c r="D3875" t="n" s="150">
        <v>3.0</v>
      </c>
      <c r="E3875" t="n" s="150">
        <v>0.0</v>
      </c>
      <c r="F3875" t="n" s="150">
        <v>0.0</v>
      </c>
      <c r="G3875" t="n" s="150">
        <v>0.0</v>
      </c>
      <c r="H3875" t="n" s="150">
        <v>3.7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4605</v>
      </c>
      <c r="C3876" t="s" s="150">
        <v>222</v>
      </c>
      <c r="D3876" t="n" s="150">
        <v>9.0</v>
      </c>
      <c r="E3876" t="n" s="150">
        <v>0.0</v>
      </c>
      <c r="F3876" t="n" s="150">
        <v>0.0</v>
      </c>
      <c r="G3876" t="n" s="150">
        <v>0.0</v>
      </c>
      <c r="H3876" t="n" s="150">
        <v>8.9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4606</v>
      </c>
      <c r="C3877" t="s" s="150">
        <v>222</v>
      </c>
      <c r="D3877" t="n" s="150">
        <v>1.0</v>
      </c>
      <c r="E3877" t="n" s="150">
        <v>0.0</v>
      </c>
      <c r="F3877" t="n" s="150">
        <v>0.0</v>
      </c>
      <c r="G3877" t="n" s="150">
        <v>0.0</v>
      </c>
      <c r="H3877" t="n" s="150">
        <v>8.0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4607</v>
      </c>
      <c r="C3878" t="s" s="150">
        <v>222</v>
      </c>
      <c r="D3878" t="n" s="150">
        <v>1.0</v>
      </c>
      <c r="E3878" t="n" s="150">
        <v>0.0</v>
      </c>
      <c r="F3878" t="n" s="150">
        <v>0.0</v>
      </c>
      <c r="G3878" t="n" s="150">
        <v>0.0</v>
      </c>
      <c r="H3878" t="n" s="150">
        <v>1.0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4608</v>
      </c>
      <c r="C3879" t="s" s="150">
        <v>222</v>
      </c>
      <c r="D3879" t="n" s="150">
        <v>1.0</v>
      </c>
      <c r="E3879" t="n" s="150">
        <v>0.0</v>
      </c>
      <c r="F3879" t="n" s="150">
        <v>0.0</v>
      </c>
      <c r="G3879" t="n" s="150">
        <v>0.0</v>
      </c>
      <c r="H3879" t="n" s="150">
        <v>7.0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4609</v>
      </c>
      <c r="C3880" t="s" s="150">
        <v>221</v>
      </c>
      <c r="D3880" t="n" s="150">
        <v>1.0</v>
      </c>
      <c r="E3880" t="n" s="150">
        <v>0.0</v>
      </c>
      <c r="F3880" t="n" s="150">
        <v>0.0</v>
      </c>
      <c r="G3880" t="n" s="150">
        <v>0.0</v>
      </c>
      <c r="H3880" t="n" s="150">
        <v>2.0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4610</v>
      </c>
      <c r="C3881" t="s" s="150">
        <v>222</v>
      </c>
      <c r="D3881" t="n" s="150">
        <v>7.0</v>
      </c>
      <c r="E3881" t="n" s="150">
        <v>0.0</v>
      </c>
      <c r="F3881" t="n" s="150">
        <v>0.0</v>
      </c>
      <c r="G3881" t="n" s="150">
        <v>0.0</v>
      </c>
      <c r="H3881" t="n" s="150">
        <v>8.6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4611</v>
      </c>
      <c r="C3882" t="s" s="150">
        <v>222</v>
      </c>
      <c r="D3882" t="n" s="150">
        <v>2.0</v>
      </c>
      <c r="E3882" t="n" s="150">
        <v>0.0</v>
      </c>
      <c r="F3882" t="n" s="150">
        <v>0.0</v>
      </c>
      <c r="G3882" t="n" s="150">
        <v>0.0</v>
      </c>
      <c r="H3882" t="n" s="150">
        <v>13.0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4612</v>
      </c>
      <c r="C3883" t="s" s="150">
        <v>222</v>
      </c>
      <c r="D3883" t="n" s="150">
        <v>4.0</v>
      </c>
      <c r="E3883" t="n" s="150">
        <v>1.0</v>
      </c>
      <c r="F3883" t="n" s="150">
        <v>385.0</v>
      </c>
      <c r="G3883" t="n" s="150">
        <v>385.0</v>
      </c>
      <c r="H3883" t="n" s="150">
        <v>7.8</v>
      </c>
      <c r="I3883" t="n" s="150">
        <v>1.0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4613</v>
      </c>
      <c r="C3884" t="s" s="150">
        <v>221</v>
      </c>
      <c r="D3884" t="n" s="150">
        <v>1.0</v>
      </c>
      <c r="E3884" t="n" s="150">
        <v>1.0</v>
      </c>
      <c r="F3884" t="n" s="150">
        <v>451.0</v>
      </c>
      <c r="G3884" t="n" s="150">
        <v>451.0</v>
      </c>
      <c r="H3884" t="n" s="150">
        <v>20.0</v>
      </c>
      <c r="I3884" t="n" s="150">
        <v>1.0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4613</v>
      </c>
      <c r="C3885" t="s" s="150">
        <v>222</v>
      </c>
      <c r="D3885" t="n" s="150">
        <v>9.0</v>
      </c>
      <c r="E3885" t="n" s="150">
        <v>0.0</v>
      </c>
      <c r="F3885" t="n" s="150">
        <v>0.0</v>
      </c>
      <c r="G3885" t="n" s="150">
        <v>0.0</v>
      </c>
      <c r="H3885" t="n" s="150">
        <v>5.9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4614</v>
      </c>
      <c r="C3886" t="s" s="150">
        <v>222</v>
      </c>
      <c r="D3886" t="n" s="150">
        <v>1.0</v>
      </c>
      <c r="E3886" t="n" s="150">
        <v>0.0</v>
      </c>
      <c r="F3886" t="n" s="150">
        <v>0.0</v>
      </c>
      <c r="G3886" t="n" s="150">
        <v>0.0</v>
      </c>
      <c r="H3886" t="n" s="150">
        <v>9.0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4615</v>
      </c>
      <c r="C3887" t="s" s="150">
        <v>222</v>
      </c>
      <c r="D3887" t="n" s="150">
        <v>1.0</v>
      </c>
      <c r="E3887" t="n" s="150">
        <v>0.0</v>
      </c>
      <c r="F3887" t="n" s="150">
        <v>0.0</v>
      </c>
      <c r="G3887" t="n" s="150">
        <v>0.0</v>
      </c>
      <c r="H3887" t="n" s="150">
        <v>9.0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4616</v>
      </c>
      <c r="C3888" t="s" s="150">
        <v>222</v>
      </c>
      <c r="D3888" t="n" s="150">
        <v>1.0</v>
      </c>
      <c r="E3888" t="n" s="150">
        <v>0.0</v>
      </c>
      <c r="F3888" t="n" s="150">
        <v>0.0</v>
      </c>
      <c r="G3888" t="n" s="150">
        <v>0.0</v>
      </c>
      <c r="H3888" t="n" s="150">
        <v>8.0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4617</v>
      </c>
      <c r="C3889" t="s" s="150">
        <v>222</v>
      </c>
      <c r="D3889" t="n" s="150">
        <v>1.0</v>
      </c>
      <c r="E3889" t="n" s="150">
        <v>0.0</v>
      </c>
      <c r="F3889" t="n" s="150">
        <v>0.0</v>
      </c>
      <c r="G3889" t="n" s="150">
        <v>0.0</v>
      </c>
      <c r="H3889" t="n" s="150">
        <v>8.0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4618</v>
      </c>
      <c r="C3890" t="s" s="150">
        <v>222</v>
      </c>
      <c r="D3890" t="n" s="150">
        <v>2.0</v>
      </c>
      <c r="E3890" t="n" s="150">
        <v>0.0</v>
      </c>
      <c r="F3890" t="n" s="150">
        <v>0.0</v>
      </c>
      <c r="G3890" t="n" s="150">
        <v>0.0</v>
      </c>
      <c r="H3890" t="n" s="150">
        <v>2.5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4619</v>
      </c>
      <c r="C3891" t="s" s="150">
        <v>222</v>
      </c>
      <c r="D3891" t="n" s="150">
        <v>2.0</v>
      </c>
      <c r="E3891" t="n" s="150">
        <v>0.0</v>
      </c>
      <c r="F3891" t="n" s="150">
        <v>0.0</v>
      </c>
      <c r="G3891" t="n" s="150">
        <v>0.0</v>
      </c>
      <c r="H3891" t="n" s="150">
        <v>10.5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4620</v>
      </c>
      <c r="C3892" t="s" s="150">
        <v>222</v>
      </c>
      <c r="D3892" t="n" s="150">
        <v>2.0</v>
      </c>
      <c r="E3892" t="n" s="150">
        <v>0.0</v>
      </c>
      <c r="F3892" t="n" s="150">
        <v>0.0</v>
      </c>
      <c r="G3892" t="n" s="150">
        <v>0.0</v>
      </c>
      <c r="H3892" t="n" s="150">
        <v>5.0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4621</v>
      </c>
      <c r="C3893" t="s" s="150">
        <v>222</v>
      </c>
      <c r="D3893" t="n" s="150">
        <v>1.0</v>
      </c>
      <c r="E3893" t="n" s="150">
        <v>0.0</v>
      </c>
      <c r="F3893" t="n" s="150">
        <v>0.0</v>
      </c>
      <c r="G3893" t="n" s="150">
        <v>0.0</v>
      </c>
      <c r="H3893" t="n" s="150">
        <v>14.0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4622</v>
      </c>
      <c r="C3894" t="s" s="150">
        <v>222</v>
      </c>
      <c r="D3894" t="n" s="150">
        <v>1.0</v>
      </c>
      <c r="E3894" t="n" s="150">
        <v>0.0</v>
      </c>
      <c r="F3894" t="n" s="150">
        <v>0.0</v>
      </c>
      <c r="G3894" t="n" s="150">
        <v>0.0</v>
      </c>
      <c r="H3894" t="n" s="150">
        <v>2.0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4623</v>
      </c>
      <c r="C3895" t="s" s="150">
        <v>222</v>
      </c>
      <c r="D3895" t="n" s="150">
        <v>1.0</v>
      </c>
      <c r="E3895" t="n" s="150">
        <v>0.0</v>
      </c>
      <c r="F3895" t="n" s="150">
        <v>0.0</v>
      </c>
      <c r="G3895" t="n" s="150">
        <v>0.0</v>
      </c>
      <c r="H3895" t="n" s="150">
        <v>3.0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4624</v>
      </c>
      <c r="C3896" t="s" s="150">
        <v>222</v>
      </c>
      <c r="D3896" t="n" s="150">
        <v>1.0</v>
      </c>
      <c r="E3896" t="n" s="150">
        <v>0.0</v>
      </c>
      <c r="F3896" t="n" s="150">
        <v>0.0</v>
      </c>
      <c r="G3896" t="n" s="150">
        <v>0.0</v>
      </c>
      <c r="H3896" t="n" s="150">
        <v>9.0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4625</v>
      </c>
      <c r="C3897" t="s" s="150">
        <v>222</v>
      </c>
      <c r="D3897" t="n" s="150">
        <v>2.0</v>
      </c>
      <c r="E3897" t="n" s="150">
        <v>0.0</v>
      </c>
      <c r="F3897" t="n" s="150">
        <v>0.0</v>
      </c>
      <c r="G3897" t="n" s="150">
        <v>0.0</v>
      </c>
      <c r="H3897" t="n" s="150">
        <v>11.5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4626</v>
      </c>
      <c r="C3898" t="s" s="150">
        <v>222</v>
      </c>
      <c r="D3898" t="n" s="150">
        <v>3.0</v>
      </c>
      <c r="E3898" t="n" s="150">
        <v>0.0</v>
      </c>
      <c r="F3898" t="n" s="150">
        <v>0.0</v>
      </c>
      <c r="G3898" t="n" s="150">
        <v>0.0</v>
      </c>
      <c r="H3898" t="n" s="150">
        <v>10.3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4627</v>
      </c>
      <c r="C3899" t="s" s="150">
        <v>222</v>
      </c>
      <c r="D3899" t="n" s="150">
        <v>13.0</v>
      </c>
      <c r="E3899" t="n" s="150">
        <v>0.0</v>
      </c>
      <c r="F3899" t="n" s="150">
        <v>0.0</v>
      </c>
      <c r="G3899" t="n" s="150">
        <v>0.0</v>
      </c>
      <c r="H3899" t="n" s="150">
        <v>9.5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4628</v>
      </c>
      <c r="C3900" t="s" s="150">
        <v>221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1.0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4629</v>
      </c>
      <c r="C3901" t="s" s="150">
        <v>222</v>
      </c>
      <c r="D3901" t="n" s="150">
        <v>1.0</v>
      </c>
      <c r="E3901" t="n" s="150">
        <v>0.0</v>
      </c>
      <c r="F3901" t="n" s="150">
        <v>0.0</v>
      </c>
      <c r="G3901" t="n" s="150">
        <v>0.0</v>
      </c>
      <c r="H3901" t="n" s="150">
        <v>1.0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4630</v>
      </c>
      <c r="C3902" t="s" s="150">
        <v>222</v>
      </c>
      <c r="D3902" t="n" s="150">
        <v>1.0</v>
      </c>
      <c r="E3902" t="n" s="150">
        <v>0.0</v>
      </c>
      <c r="F3902" t="n" s="150">
        <v>0.0</v>
      </c>
      <c r="G3902" t="n" s="150">
        <v>0.0</v>
      </c>
      <c r="H3902" t="n" s="150">
        <v>1.0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4631</v>
      </c>
      <c r="C3903" t="s" s="150">
        <v>222</v>
      </c>
      <c r="D3903" t="n" s="150">
        <v>1.0</v>
      </c>
      <c r="E3903" t="n" s="150">
        <v>0.0</v>
      </c>
      <c r="F3903" t="n" s="150">
        <v>0.0</v>
      </c>
      <c r="G3903" t="n" s="150">
        <v>0.0</v>
      </c>
      <c r="H3903" t="n" s="150">
        <v>12.0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4632</v>
      </c>
      <c r="C3904" t="s" s="150">
        <v>222</v>
      </c>
      <c r="D3904" t="n" s="150">
        <v>1.0</v>
      </c>
      <c r="E3904" t="n" s="150">
        <v>0.0</v>
      </c>
      <c r="F3904" t="n" s="150">
        <v>0.0</v>
      </c>
      <c r="G3904" t="n" s="150">
        <v>0.0</v>
      </c>
      <c r="H3904" t="n" s="150">
        <v>2.0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4633</v>
      </c>
      <c r="C3905" t="s" s="150">
        <v>222</v>
      </c>
      <c r="D3905" t="n" s="150">
        <v>7.0</v>
      </c>
      <c r="E3905" t="n" s="150">
        <v>0.0</v>
      </c>
      <c r="F3905" t="n" s="150">
        <v>0.0</v>
      </c>
      <c r="G3905" t="n" s="150">
        <v>0.0</v>
      </c>
      <c r="H3905" t="n" s="150">
        <v>6.6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4634</v>
      </c>
      <c r="C3906" t="s" s="150">
        <v>222</v>
      </c>
      <c r="D3906" t="n" s="150">
        <v>1.0</v>
      </c>
      <c r="E3906" t="n" s="150">
        <v>0.0</v>
      </c>
      <c r="F3906" t="n" s="150">
        <v>0.0</v>
      </c>
      <c r="G3906" t="n" s="150">
        <v>0.0</v>
      </c>
      <c r="H3906" t="n" s="150">
        <v>21.0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4635</v>
      </c>
      <c r="C3907" t="s" s="150">
        <v>222</v>
      </c>
      <c r="D3907" t="n" s="150">
        <v>1.0</v>
      </c>
      <c r="E3907" t="n" s="150">
        <v>0.0</v>
      </c>
      <c r="F3907" t="n" s="150">
        <v>0.0</v>
      </c>
      <c r="G3907" t="n" s="150">
        <v>0.0</v>
      </c>
      <c r="H3907" t="n" s="150">
        <v>4.0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4636</v>
      </c>
      <c r="C3908" t="s" s="150">
        <v>222</v>
      </c>
      <c r="D3908" t="n" s="150">
        <v>2.0</v>
      </c>
      <c r="E3908" t="n" s="150">
        <v>0.0</v>
      </c>
      <c r="F3908" t="n" s="150">
        <v>0.0</v>
      </c>
      <c r="G3908" t="n" s="150">
        <v>0.0</v>
      </c>
      <c r="H3908" t="n" s="150">
        <v>2.0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4637</v>
      </c>
      <c r="C3909" t="s" s="150">
        <v>222</v>
      </c>
      <c r="D3909" t="n" s="150">
        <v>1.0</v>
      </c>
      <c r="E3909" t="n" s="150">
        <v>0.0</v>
      </c>
      <c r="F3909" t="n" s="150">
        <v>0.0</v>
      </c>
      <c r="G3909" t="n" s="150">
        <v>0.0</v>
      </c>
      <c r="H3909" t="n" s="150">
        <v>2.0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4638</v>
      </c>
      <c r="C3910" t="s" s="150">
        <v>222</v>
      </c>
      <c r="D3910" t="n" s="150">
        <v>1.0</v>
      </c>
      <c r="E3910" t="n" s="150">
        <v>0.0</v>
      </c>
      <c r="F3910" t="n" s="150">
        <v>0.0</v>
      </c>
      <c r="G3910" t="n" s="150">
        <v>0.0</v>
      </c>
      <c r="H3910" t="n" s="150">
        <v>12.0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4639</v>
      </c>
      <c r="C3911" t="s" s="150">
        <v>222</v>
      </c>
      <c r="D3911" t="n" s="150">
        <v>2.0</v>
      </c>
      <c r="E3911" t="n" s="150">
        <v>0.0</v>
      </c>
      <c r="F3911" t="n" s="150">
        <v>0.0</v>
      </c>
      <c r="G3911" t="n" s="150">
        <v>0.0</v>
      </c>
      <c r="H3911" t="n" s="150">
        <v>11.0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4640</v>
      </c>
      <c r="C3912" t="s" s="150">
        <v>222</v>
      </c>
      <c r="D3912" t="n" s="150">
        <v>1.0</v>
      </c>
      <c r="E3912" t="n" s="150">
        <v>0.0</v>
      </c>
      <c r="F3912" t="n" s="150">
        <v>0.0</v>
      </c>
      <c r="G3912" t="n" s="150">
        <v>0.0</v>
      </c>
      <c r="H3912" t="n" s="150">
        <v>2.0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4641</v>
      </c>
      <c r="C3913" t="s" s="150">
        <v>222</v>
      </c>
      <c r="D3913" t="n" s="150">
        <v>1.0</v>
      </c>
      <c r="E3913" t="n" s="150">
        <v>0.0</v>
      </c>
      <c r="F3913" t="n" s="150">
        <v>0.0</v>
      </c>
      <c r="G3913" t="n" s="150">
        <v>0.0</v>
      </c>
      <c r="H3913" t="n" s="150">
        <v>15.0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4642</v>
      </c>
      <c r="C3914" t="s" s="150">
        <v>222</v>
      </c>
      <c r="D3914" t="n" s="150">
        <v>2.0</v>
      </c>
      <c r="E3914" t="n" s="150">
        <v>0.0</v>
      </c>
      <c r="F3914" t="n" s="150">
        <v>0.0</v>
      </c>
      <c r="G3914" t="n" s="150">
        <v>0.0</v>
      </c>
      <c r="H3914" t="n" s="150">
        <v>9.0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4643</v>
      </c>
      <c r="C3915" t="s" s="150">
        <v>222</v>
      </c>
      <c r="D3915" t="n" s="150">
        <v>2.0</v>
      </c>
      <c r="E3915" t="n" s="150">
        <v>0.0</v>
      </c>
      <c r="F3915" t="n" s="150">
        <v>0.0</v>
      </c>
      <c r="G3915" t="n" s="150">
        <v>0.0</v>
      </c>
      <c r="H3915" t="n" s="150">
        <v>1.0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4644</v>
      </c>
      <c r="C3916" t="s" s="150">
        <v>222</v>
      </c>
      <c r="D3916" t="n" s="150">
        <v>1.0</v>
      </c>
      <c r="E3916" t="n" s="150">
        <v>0.0</v>
      </c>
      <c r="F3916" t="n" s="150">
        <v>0.0</v>
      </c>
      <c r="G3916" t="n" s="150">
        <v>0.0</v>
      </c>
      <c r="H3916" t="n" s="150">
        <v>8.0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4645</v>
      </c>
      <c r="C3917" t="s" s="150">
        <v>222</v>
      </c>
      <c r="D3917" t="n" s="150">
        <v>1.0</v>
      </c>
      <c r="E3917" t="n" s="150">
        <v>0.0</v>
      </c>
      <c r="F3917" t="n" s="150">
        <v>0.0</v>
      </c>
      <c r="G3917" t="n" s="150">
        <v>0.0</v>
      </c>
      <c r="H3917" t="n" s="150">
        <v>1.0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4646</v>
      </c>
      <c r="C3918" t="s" s="150">
        <v>222</v>
      </c>
      <c r="D3918" t="n" s="150">
        <v>2.0</v>
      </c>
      <c r="E3918" t="n" s="150">
        <v>0.0</v>
      </c>
      <c r="F3918" t="n" s="150">
        <v>0.0</v>
      </c>
      <c r="G3918" t="n" s="150">
        <v>0.0</v>
      </c>
      <c r="H3918" t="n" s="150">
        <v>11.0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4647</v>
      </c>
      <c r="C3919" t="s" s="150">
        <v>222</v>
      </c>
      <c r="D3919" t="n" s="150">
        <v>2.0</v>
      </c>
      <c r="E3919" t="n" s="150">
        <v>0.0</v>
      </c>
      <c r="F3919" t="n" s="150">
        <v>0.0</v>
      </c>
      <c r="G3919" t="n" s="150">
        <v>0.0</v>
      </c>
      <c r="H3919" t="n" s="150">
        <v>13.5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4648</v>
      </c>
      <c r="C3920" t="s" s="150">
        <v>222</v>
      </c>
      <c r="D3920" t="n" s="150">
        <v>4.0</v>
      </c>
      <c r="E3920" t="n" s="150">
        <v>0.0</v>
      </c>
      <c r="F3920" t="n" s="150">
        <v>0.0</v>
      </c>
      <c r="G3920" t="n" s="150">
        <v>0.0</v>
      </c>
      <c r="H3920" t="n" s="150">
        <v>6.8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4649</v>
      </c>
      <c r="C3921" t="s" s="150">
        <v>221</v>
      </c>
      <c r="D3921" t="n" s="150">
        <v>22.0</v>
      </c>
      <c r="E3921" t="n" s="150">
        <v>4.0</v>
      </c>
      <c r="F3921" t="n" s="150">
        <v>55.0</v>
      </c>
      <c r="G3921" t="n" s="150">
        <v>220.0</v>
      </c>
      <c r="H3921" t="n" s="150">
        <v>1.0</v>
      </c>
      <c r="I3921" t="n" s="150">
        <v>1.0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4649</v>
      </c>
      <c r="C3922" t="s" s="150">
        <v>222</v>
      </c>
      <c r="D3922" t="n" s="150">
        <v>142.0</v>
      </c>
      <c r="E3922" t="n" s="150">
        <v>39.0</v>
      </c>
      <c r="F3922" t="n" s="150">
        <v>55.0</v>
      </c>
      <c r="G3922" t="n" s="150">
        <v>2145.0</v>
      </c>
      <c r="H3922" t="n" s="150">
        <v>1.0</v>
      </c>
      <c r="I3922" t="n" s="150">
        <v>1.41</v>
      </c>
      <c r="J3922" t="n" s="150">
        <v>38.28</v>
      </c>
      <c r="K3922" t="n" s="150">
        <v>14.0</v>
      </c>
      <c r="L3922" t="n" s="150">
        <v>229500.0</v>
      </c>
    </row>
    <row r="3923">
      <c r="B3923" t="s" s="150">
        <v>4650</v>
      </c>
      <c r="C3923" t="s" s="150">
        <v>222</v>
      </c>
      <c r="D3923" t="n" s="150">
        <v>3.0</v>
      </c>
      <c r="E3923" t="n" s="150">
        <v>0.0</v>
      </c>
      <c r="F3923" t="n" s="150">
        <v>0.0</v>
      </c>
      <c r="G3923" t="n" s="150">
        <v>0.0</v>
      </c>
      <c r="H3923" t="n" s="150">
        <v>1.0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4651</v>
      </c>
      <c r="C3924" t="s" s="150">
        <v>222</v>
      </c>
      <c r="D3924" t="n" s="150">
        <v>1.0</v>
      </c>
      <c r="E3924" t="n" s="150">
        <v>0.0</v>
      </c>
      <c r="F3924" t="n" s="150">
        <v>0.0</v>
      </c>
      <c r="G3924" t="n" s="150">
        <v>0.0</v>
      </c>
      <c r="H3924" t="n" s="150">
        <v>1.0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4652</v>
      </c>
      <c r="C3925" t="s" s="150">
        <v>222</v>
      </c>
      <c r="D3925" t="n" s="150">
        <v>1.0</v>
      </c>
      <c r="E3925" t="n" s="150">
        <v>0.0</v>
      </c>
      <c r="F3925" t="n" s="150">
        <v>0.0</v>
      </c>
      <c r="G3925" t="n" s="150">
        <v>0.0</v>
      </c>
      <c r="H3925" t="n" s="150">
        <v>3.0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4653</v>
      </c>
      <c r="C3926" t="s" s="150">
        <v>222</v>
      </c>
      <c r="D3926" t="n" s="150">
        <v>1.0</v>
      </c>
      <c r="E3926" t="n" s="150">
        <v>0.0</v>
      </c>
      <c r="F3926" t="n" s="150">
        <v>0.0</v>
      </c>
      <c r="G3926" t="n" s="150">
        <v>0.0</v>
      </c>
      <c r="H3926" t="n" s="150">
        <v>1.0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4654</v>
      </c>
      <c r="C3927" t="s" s="150">
        <v>222</v>
      </c>
      <c r="D3927" t="n" s="150">
        <v>2.0</v>
      </c>
      <c r="E3927" t="n" s="150">
        <v>0.0</v>
      </c>
      <c r="F3927" t="n" s="150">
        <v>0.0</v>
      </c>
      <c r="G3927" t="n" s="150">
        <v>0.0</v>
      </c>
      <c r="H3927" t="n" s="150">
        <v>1.0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4655</v>
      </c>
      <c r="C3928" t="s" s="150">
        <v>222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13.0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4656</v>
      </c>
      <c r="C3929" t="s" s="150">
        <v>222</v>
      </c>
      <c r="D3929" t="n" s="150">
        <v>4.0</v>
      </c>
      <c r="E3929" t="n" s="150">
        <v>0.0</v>
      </c>
      <c r="F3929" t="n" s="150">
        <v>0.0</v>
      </c>
      <c r="G3929" t="n" s="150">
        <v>0.0</v>
      </c>
      <c r="H3929" t="n" s="150">
        <v>17.5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4657</v>
      </c>
      <c r="C3930" t="s" s="150">
        <v>222</v>
      </c>
      <c r="D3930" t="n" s="150">
        <v>5.0</v>
      </c>
      <c r="E3930" t="n" s="150">
        <v>0.0</v>
      </c>
      <c r="F3930" t="n" s="150">
        <v>0.0</v>
      </c>
      <c r="G3930" t="n" s="150">
        <v>0.0</v>
      </c>
      <c r="H3930" t="n" s="150">
        <v>1.0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4658</v>
      </c>
      <c r="C3931" t="s" s="150">
        <v>221</v>
      </c>
      <c r="D3931" t="n" s="150">
        <v>4.0</v>
      </c>
      <c r="E3931" t="n" s="150">
        <v>0.0</v>
      </c>
      <c r="F3931" t="n" s="150">
        <v>0.0</v>
      </c>
      <c r="G3931" t="n" s="150">
        <v>0.0</v>
      </c>
      <c r="H3931" t="n" s="150">
        <v>1.0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4659</v>
      </c>
      <c r="C3932" t="s" s="150">
        <v>221</v>
      </c>
      <c r="D3932" t="n" s="150">
        <v>1.0</v>
      </c>
      <c r="E3932" t="n" s="150">
        <v>0.0</v>
      </c>
      <c r="F3932" t="n" s="150">
        <v>0.0</v>
      </c>
      <c r="G3932" t="n" s="150">
        <v>0.0</v>
      </c>
      <c r="H3932" t="n" s="150">
        <v>32.0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4659</v>
      </c>
      <c r="C3933" t="s" s="150">
        <v>222</v>
      </c>
      <c r="D3933" t="n" s="150">
        <v>1.0</v>
      </c>
      <c r="E3933" t="n" s="150">
        <v>0.0</v>
      </c>
      <c r="F3933" t="n" s="150">
        <v>0.0</v>
      </c>
      <c r="G3933" t="n" s="150">
        <v>0.0</v>
      </c>
      <c r="H3933" t="n" s="150">
        <v>22.0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4660</v>
      </c>
      <c r="C3934" t="s" s="150">
        <v>222</v>
      </c>
      <c r="D3934" t="n" s="150">
        <v>10.0</v>
      </c>
      <c r="E3934" t="n" s="150">
        <v>0.0</v>
      </c>
      <c r="F3934" t="n" s="150">
        <v>0.0</v>
      </c>
      <c r="G3934" t="n" s="150">
        <v>0.0</v>
      </c>
      <c r="H3934" t="n" s="150">
        <v>9.0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4661</v>
      </c>
      <c r="C3935" t="s" s="150">
        <v>222</v>
      </c>
      <c r="D3935" t="n" s="150">
        <v>2.0</v>
      </c>
      <c r="E3935" t="n" s="150">
        <v>0.0</v>
      </c>
      <c r="F3935" t="n" s="150">
        <v>0.0</v>
      </c>
      <c r="G3935" t="n" s="150">
        <v>0.0</v>
      </c>
      <c r="H3935" t="n" s="150">
        <v>10.5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4662</v>
      </c>
      <c r="C3936" t="s" s="150">
        <v>222</v>
      </c>
      <c r="D3936" t="n" s="150">
        <v>1.0</v>
      </c>
      <c r="E3936" t="n" s="150">
        <v>0.0</v>
      </c>
      <c r="F3936" t="n" s="150">
        <v>0.0</v>
      </c>
      <c r="G3936" t="n" s="150">
        <v>0.0</v>
      </c>
      <c r="H3936" t="n" s="150">
        <v>11.0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4663</v>
      </c>
      <c r="C3937" t="s" s="150">
        <v>222</v>
      </c>
      <c r="D3937" t="n" s="150">
        <v>1.0</v>
      </c>
      <c r="E3937" t="n" s="150">
        <v>0.0</v>
      </c>
      <c r="F3937" t="n" s="150">
        <v>0.0</v>
      </c>
      <c r="G3937" t="n" s="150">
        <v>0.0</v>
      </c>
      <c r="H3937" t="n" s="150">
        <v>12.0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4664</v>
      </c>
      <c r="C3938" t="s" s="150">
        <v>222</v>
      </c>
      <c r="D3938" t="n" s="150">
        <v>1.0</v>
      </c>
      <c r="E3938" t="n" s="150">
        <v>0.0</v>
      </c>
      <c r="F3938" t="n" s="150">
        <v>0.0</v>
      </c>
      <c r="G3938" t="n" s="150">
        <v>0.0</v>
      </c>
      <c r="H3938" t="n" s="150">
        <v>12.0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4665</v>
      </c>
      <c r="C3939" t="s" s="150">
        <v>222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14.0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4666</v>
      </c>
      <c r="C3940" t="s" s="150">
        <v>222</v>
      </c>
      <c r="D3940" t="n" s="150">
        <v>1.0</v>
      </c>
      <c r="E3940" t="n" s="150">
        <v>0.0</v>
      </c>
      <c r="F3940" t="n" s="150">
        <v>0.0</v>
      </c>
      <c r="G3940" t="n" s="150">
        <v>0.0</v>
      </c>
      <c r="H3940" t="n" s="150">
        <v>8.0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4667</v>
      </c>
      <c r="C3941" t="s" s="150">
        <v>222</v>
      </c>
      <c r="D3941" t="n" s="150">
        <v>1.0</v>
      </c>
      <c r="E3941" t="n" s="150">
        <v>0.0</v>
      </c>
      <c r="F3941" t="n" s="150">
        <v>0.0</v>
      </c>
      <c r="G3941" t="n" s="150">
        <v>0.0</v>
      </c>
      <c r="H3941" t="n" s="150">
        <v>14.0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4668</v>
      </c>
      <c r="C3942" t="s" s="150">
        <v>222</v>
      </c>
      <c r="D3942" t="n" s="150">
        <v>2.0</v>
      </c>
      <c r="E3942" t="n" s="150">
        <v>0.0</v>
      </c>
      <c r="F3942" t="n" s="150">
        <v>0.0</v>
      </c>
      <c r="G3942" t="n" s="150">
        <v>0.0</v>
      </c>
      <c r="H3942" t="n" s="150">
        <v>1.0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4669</v>
      </c>
      <c r="C3943" t="s" s="150">
        <v>222</v>
      </c>
      <c r="D3943" t="n" s="150">
        <v>1.0</v>
      </c>
      <c r="E3943" t="n" s="150">
        <v>0.0</v>
      </c>
      <c r="F3943" t="n" s="150">
        <v>0.0</v>
      </c>
      <c r="G3943" t="n" s="150">
        <v>0.0</v>
      </c>
      <c r="H3943" t="n" s="150">
        <v>1.0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4670</v>
      </c>
      <c r="C3944" t="s" s="150">
        <v>222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13.0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4671</v>
      </c>
      <c r="C3945" t="s" s="150">
        <v>222</v>
      </c>
      <c r="D3945" t="n" s="150">
        <v>3.0</v>
      </c>
      <c r="E3945" t="n" s="150">
        <v>0.0</v>
      </c>
      <c r="F3945" t="n" s="150">
        <v>0.0</v>
      </c>
      <c r="G3945" t="n" s="150">
        <v>0.0</v>
      </c>
      <c r="H3945" t="n" s="150">
        <v>12.3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4672</v>
      </c>
      <c r="C3946" t="s" s="150">
        <v>222</v>
      </c>
      <c r="D3946" t="n" s="150">
        <v>1.0</v>
      </c>
      <c r="E3946" t="n" s="150">
        <v>0.0</v>
      </c>
      <c r="F3946" t="n" s="150">
        <v>0.0</v>
      </c>
      <c r="G3946" t="n" s="150">
        <v>0.0</v>
      </c>
      <c r="H3946" t="n" s="150">
        <v>14.0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4673</v>
      </c>
      <c r="C3947" t="s" s="150">
        <v>222</v>
      </c>
      <c r="D3947" t="n" s="150">
        <v>3.0</v>
      </c>
      <c r="E3947" t="n" s="150">
        <v>0.0</v>
      </c>
      <c r="F3947" t="n" s="150">
        <v>0.0</v>
      </c>
      <c r="G3947" t="n" s="150">
        <v>0.0</v>
      </c>
      <c r="H3947" t="n" s="150">
        <v>3.7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4674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18.0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4675</v>
      </c>
      <c r="C3949" t="s" s="150">
        <v>222</v>
      </c>
      <c r="D3949" t="n" s="150">
        <v>2.0</v>
      </c>
      <c r="E3949" t="n" s="150">
        <v>0.0</v>
      </c>
      <c r="F3949" t="n" s="150">
        <v>0.0</v>
      </c>
      <c r="G3949" t="n" s="150">
        <v>0.0</v>
      </c>
      <c r="H3949" t="n" s="150">
        <v>1.0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4676</v>
      </c>
      <c r="C3950" t="s" s="150">
        <v>222</v>
      </c>
      <c r="D3950" t="n" s="150">
        <v>1.0</v>
      </c>
      <c r="E3950" t="n" s="150">
        <v>0.0</v>
      </c>
      <c r="F3950" t="n" s="150">
        <v>0.0</v>
      </c>
      <c r="G3950" t="n" s="150">
        <v>0.0</v>
      </c>
      <c r="H3950" t="n" s="150">
        <v>14.0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4677</v>
      </c>
      <c r="C3951" t="s" s="150">
        <v>222</v>
      </c>
      <c r="D3951" t="n" s="150">
        <v>1.0</v>
      </c>
      <c r="E3951" t="n" s="150">
        <v>0.0</v>
      </c>
      <c r="F3951" t="n" s="150">
        <v>0.0</v>
      </c>
      <c r="G3951" t="n" s="150">
        <v>0.0</v>
      </c>
      <c r="H3951" t="n" s="150">
        <v>1.0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4678</v>
      </c>
      <c r="C3952" t="s" s="150">
        <v>222</v>
      </c>
      <c r="D3952" t="n" s="150">
        <v>2.0</v>
      </c>
      <c r="E3952" t="n" s="150">
        <v>0.0</v>
      </c>
      <c r="F3952" t="n" s="150">
        <v>0.0</v>
      </c>
      <c r="G3952" t="n" s="150">
        <v>0.0</v>
      </c>
      <c r="H3952" t="n" s="150">
        <v>7.5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4679</v>
      </c>
      <c r="C3953" t="s" s="150">
        <v>222</v>
      </c>
      <c r="D3953" t="n" s="150">
        <v>1.0</v>
      </c>
      <c r="E3953" t="n" s="150">
        <v>0.0</v>
      </c>
      <c r="F3953" t="n" s="150">
        <v>0.0</v>
      </c>
      <c r="G3953" t="n" s="150">
        <v>0.0</v>
      </c>
      <c r="H3953" t="n" s="150">
        <v>10.0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4680</v>
      </c>
      <c r="C3954" t="s" s="150">
        <v>222</v>
      </c>
      <c r="D3954" t="n" s="150">
        <v>2.0</v>
      </c>
      <c r="E3954" t="n" s="150">
        <v>0.0</v>
      </c>
      <c r="F3954" t="n" s="150">
        <v>0.0</v>
      </c>
      <c r="G3954" t="n" s="150">
        <v>0.0</v>
      </c>
      <c r="H3954" t="n" s="150">
        <v>2.0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4681</v>
      </c>
      <c r="C3955" t="s" s="150">
        <v>222</v>
      </c>
      <c r="D3955" t="n" s="150">
        <v>1.0</v>
      </c>
      <c r="E3955" t="n" s="150">
        <v>0.0</v>
      </c>
      <c r="F3955" t="n" s="150">
        <v>0.0</v>
      </c>
      <c r="G3955" t="n" s="150">
        <v>0.0</v>
      </c>
      <c r="H3955" t="n" s="150">
        <v>1.0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4682</v>
      </c>
      <c r="C3956" t="s" s="150">
        <v>222</v>
      </c>
      <c r="D3956" t="n" s="150">
        <v>22.0</v>
      </c>
      <c r="E3956" t="n" s="150">
        <v>0.0</v>
      </c>
      <c r="F3956" t="n" s="150">
        <v>0.0</v>
      </c>
      <c r="G3956" t="n" s="150">
        <v>0.0</v>
      </c>
      <c r="H3956" t="n" s="150">
        <v>1.0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4683</v>
      </c>
      <c r="C3957" t="s" s="150">
        <v>221</v>
      </c>
      <c r="D3957" t="n" s="150">
        <v>2.0</v>
      </c>
      <c r="E3957" t="n" s="150">
        <v>0.0</v>
      </c>
      <c r="F3957" t="n" s="150">
        <v>0.0</v>
      </c>
      <c r="G3957" t="n" s="150">
        <v>0.0</v>
      </c>
      <c r="H3957" t="n" s="150">
        <v>1.0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4684</v>
      </c>
      <c r="C3958" t="s" s="150">
        <v>221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1.0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4684</v>
      </c>
      <c r="C3959" t="s" s="150">
        <v>222</v>
      </c>
      <c r="D3959" t="n" s="150">
        <v>2.0</v>
      </c>
      <c r="E3959" t="n" s="150">
        <v>0.0</v>
      </c>
      <c r="F3959" t="n" s="150">
        <v>0.0</v>
      </c>
      <c r="G3959" t="n" s="150">
        <v>0.0</v>
      </c>
      <c r="H3959" t="n" s="150">
        <v>1.0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4685</v>
      </c>
      <c r="C3960" t="s" s="150">
        <v>222</v>
      </c>
      <c r="D3960" t="n" s="150">
        <v>1.0</v>
      </c>
      <c r="E3960" t="n" s="150">
        <v>0.0</v>
      </c>
      <c r="F3960" t="n" s="150">
        <v>0.0</v>
      </c>
      <c r="G3960" t="n" s="150">
        <v>0.0</v>
      </c>
      <c r="H3960" t="n" s="150">
        <v>1.0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4686</v>
      </c>
      <c r="C3961" t="s" s="150">
        <v>222</v>
      </c>
      <c r="D3961" t="n" s="150">
        <v>1.0</v>
      </c>
      <c r="E3961" t="n" s="150">
        <v>0.0</v>
      </c>
      <c r="F3961" t="n" s="150">
        <v>0.0</v>
      </c>
      <c r="G3961" t="n" s="150">
        <v>0.0</v>
      </c>
      <c r="H3961" t="n" s="150">
        <v>2.0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4687</v>
      </c>
      <c r="C3962" t="s" s="150">
        <v>222</v>
      </c>
      <c r="D3962" t="n" s="150">
        <v>1.0</v>
      </c>
      <c r="E3962" t="n" s="150">
        <v>0.0</v>
      </c>
      <c r="F3962" t="n" s="150">
        <v>0.0</v>
      </c>
      <c r="G3962" t="n" s="150">
        <v>0.0</v>
      </c>
      <c r="H3962" t="n" s="150">
        <v>11.0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4688</v>
      </c>
      <c r="C3963" t="s" s="150">
        <v>222</v>
      </c>
      <c r="D3963" t="n" s="150">
        <v>1.0</v>
      </c>
      <c r="E3963" t="n" s="150">
        <v>0.0</v>
      </c>
      <c r="F3963" t="n" s="150">
        <v>0.0</v>
      </c>
      <c r="G3963" t="n" s="150">
        <v>0.0</v>
      </c>
      <c r="H3963" t="n" s="150">
        <v>8.0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4689</v>
      </c>
      <c r="C3964" t="s" s="150">
        <v>221</v>
      </c>
      <c r="D3964" t="n" s="150">
        <v>13.0</v>
      </c>
      <c r="E3964" t="n" s="150">
        <v>0.0</v>
      </c>
      <c r="F3964" t="n" s="150">
        <v>0.0</v>
      </c>
      <c r="G3964" t="n" s="150">
        <v>0.0</v>
      </c>
      <c r="H3964" t="n" s="150">
        <v>14.5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4689</v>
      </c>
      <c r="C3965" t="s" s="150">
        <v>222</v>
      </c>
      <c r="D3965" t="n" s="150">
        <v>10.0</v>
      </c>
      <c r="E3965" t="n" s="150">
        <v>0.0</v>
      </c>
      <c r="F3965" t="n" s="150">
        <v>0.0</v>
      </c>
      <c r="G3965" t="n" s="150">
        <v>0.0</v>
      </c>
      <c r="H3965" t="n" s="150">
        <v>8.3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4690</v>
      </c>
      <c r="C3966" t="s" s="150">
        <v>222</v>
      </c>
      <c r="D3966" t="n" s="150">
        <v>2.0</v>
      </c>
      <c r="E3966" t="n" s="150">
        <v>0.0</v>
      </c>
      <c r="F3966" t="n" s="150">
        <v>0.0</v>
      </c>
      <c r="G3966" t="n" s="150">
        <v>0.0</v>
      </c>
      <c r="H3966" t="n" s="150">
        <v>13.0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4691</v>
      </c>
      <c r="C3967" t="s" s="150">
        <v>222</v>
      </c>
      <c r="D3967" t="n" s="150">
        <v>2.0</v>
      </c>
      <c r="E3967" t="n" s="150">
        <v>0.0</v>
      </c>
      <c r="F3967" t="n" s="150">
        <v>0.0</v>
      </c>
      <c r="G3967" t="n" s="150">
        <v>0.0</v>
      </c>
      <c r="H3967" t="n" s="150">
        <v>1.0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4692</v>
      </c>
      <c r="C3968" t="s" s="150">
        <v>222</v>
      </c>
      <c r="D3968" t="n" s="150">
        <v>19.0</v>
      </c>
      <c r="E3968" t="n" s="150">
        <v>1.0</v>
      </c>
      <c r="F3968" t="n" s="150">
        <v>88.0</v>
      </c>
      <c r="G3968" t="n" s="150">
        <v>88.0</v>
      </c>
      <c r="H3968" t="n" s="150">
        <v>2.7</v>
      </c>
      <c r="I3968" t="n" s="150">
        <v>1.0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4693</v>
      </c>
      <c r="C3969" t="s" s="150">
        <v>222</v>
      </c>
      <c r="D3969" t="n" s="150">
        <v>1.0</v>
      </c>
      <c r="E3969" t="n" s="150">
        <v>0.0</v>
      </c>
      <c r="F3969" t="n" s="150">
        <v>0.0</v>
      </c>
      <c r="G3969" t="n" s="150">
        <v>0.0</v>
      </c>
      <c r="H3969" t="n" s="150">
        <v>3.0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4694</v>
      </c>
      <c r="C3970" t="s" s="150">
        <v>222</v>
      </c>
      <c r="D3970" t="n" s="150">
        <v>3.0</v>
      </c>
      <c r="E3970" t="n" s="150">
        <v>0.0</v>
      </c>
      <c r="F3970" t="n" s="150">
        <v>0.0</v>
      </c>
      <c r="G3970" t="n" s="150">
        <v>0.0</v>
      </c>
      <c r="H3970" t="n" s="150">
        <v>2.7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4695</v>
      </c>
      <c r="C3971" t="s" s="150">
        <v>222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1.0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4696</v>
      </c>
      <c r="C3972" t="s" s="150">
        <v>222</v>
      </c>
      <c r="D3972" t="n" s="150">
        <v>1.0</v>
      </c>
      <c r="E3972" t="n" s="150">
        <v>0.0</v>
      </c>
      <c r="F3972" t="n" s="150">
        <v>0.0</v>
      </c>
      <c r="G3972" t="n" s="150">
        <v>0.0</v>
      </c>
      <c r="H3972" t="n" s="150">
        <v>1.0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4697</v>
      </c>
      <c r="C3973" t="s" s="150">
        <v>222</v>
      </c>
      <c r="D3973" t="n" s="150">
        <v>2.0</v>
      </c>
      <c r="E3973" t="n" s="150">
        <v>0.0</v>
      </c>
      <c r="F3973" t="n" s="150">
        <v>0.0</v>
      </c>
      <c r="G3973" t="n" s="150">
        <v>0.0</v>
      </c>
      <c r="H3973" t="n" s="150">
        <v>9.5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4698</v>
      </c>
      <c r="C3974" t="s" s="150">
        <v>222</v>
      </c>
      <c r="D3974" t="n" s="150">
        <v>6.0</v>
      </c>
      <c r="E3974" t="n" s="150">
        <v>0.0</v>
      </c>
      <c r="F3974" t="n" s="150">
        <v>0.0</v>
      </c>
      <c r="G3974" t="n" s="150">
        <v>0.0</v>
      </c>
      <c r="H3974" t="n" s="150">
        <v>1.0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4699</v>
      </c>
      <c r="C3975" t="s" s="150">
        <v>222</v>
      </c>
      <c r="D3975" t="n" s="150">
        <v>2.0</v>
      </c>
      <c r="E3975" t="n" s="150">
        <v>0.0</v>
      </c>
      <c r="F3975" t="n" s="150">
        <v>0.0</v>
      </c>
      <c r="G3975" t="n" s="150">
        <v>0.0</v>
      </c>
      <c r="H3975" t="n" s="150">
        <v>1.5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4700</v>
      </c>
      <c r="C3976" t="s" s="150">
        <v>221</v>
      </c>
      <c r="D3976" t="n" s="150">
        <v>8.0</v>
      </c>
      <c r="E3976" t="n" s="150">
        <v>0.0</v>
      </c>
      <c r="F3976" t="n" s="150">
        <v>0.0</v>
      </c>
      <c r="G3976" t="n" s="150">
        <v>0.0</v>
      </c>
      <c r="H3976" t="n" s="150">
        <v>1.0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4700</v>
      </c>
      <c r="C3977" t="s" s="150">
        <v>222</v>
      </c>
      <c r="D3977" t="n" s="150">
        <v>12.0</v>
      </c>
      <c r="E3977" t="n" s="150">
        <v>0.0</v>
      </c>
      <c r="F3977" t="n" s="150">
        <v>0.0</v>
      </c>
      <c r="G3977" t="n" s="150">
        <v>0.0</v>
      </c>
      <c r="H3977" t="n" s="150">
        <v>1.0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4701</v>
      </c>
      <c r="C3978" t="s" s="150">
        <v>221</v>
      </c>
      <c r="D3978" t="n" s="150">
        <v>1.0</v>
      </c>
      <c r="E3978" t="n" s="150">
        <v>0.0</v>
      </c>
      <c r="F3978" t="n" s="150">
        <v>0.0</v>
      </c>
      <c r="G3978" t="n" s="150">
        <v>0.0</v>
      </c>
      <c r="H3978" t="n" s="150">
        <v>1.0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4702</v>
      </c>
      <c r="C3979" t="s" s="150">
        <v>221</v>
      </c>
      <c r="D3979" t="n" s="150">
        <v>1.0</v>
      </c>
      <c r="E3979" t="n" s="150">
        <v>0.0</v>
      </c>
      <c r="F3979" t="n" s="150">
        <v>0.0</v>
      </c>
      <c r="G3979" t="n" s="150">
        <v>0.0</v>
      </c>
      <c r="H3979" t="n" s="150">
        <v>1.0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4703</v>
      </c>
      <c r="C3980" t="s" s="150">
        <v>221</v>
      </c>
      <c r="D3980" t="n" s="150">
        <v>4.0</v>
      </c>
      <c r="E3980" t="n" s="150">
        <v>0.0</v>
      </c>
      <c r="F3980" t="n" s="150">
        <v>0.0</v>
      </c>
      <c r="G3980" t="n" s="150">
        <v>0.0</v>
      </c>
      <c r="H3980" t="n" s="150">
        <v>2.0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4703</v>
      </c>
      <c r="C3981" t="s" s="150">
        <v>222</v>
      </c>
      <c r="D3981" t="n" s="150">
        <v>34.0</v>
      </c>
      <c r="E3981" t="n" s="150">
        <v>0.0</v>
      </c>
      <c r="F3981" t="n" s="150">
        <v>0.0</v>
      </c>
      <c r="G3981" t="n" s="150">
        <v>0.0</v>
      </c>
      <c r="H3981" t="n" s="150">
        <v>2.4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4704</v>
      </c>
      <c r="C3982" t="s" s="150">
        <v>222</v>
      </c>
      <c r="D3982" t="n" s="150">
        <v>1.0</v>
      </c>
      <c r="E3982" t="n" s="150">
        <v>0.0</v>
      </c>
      <c r="F3982" t="n" s="150">
        <v>0.0</v>
      </c>
      <c r="G3982" t="n" s="150">
        <v>0.0</v>
      </c>
      <c r="H3982" t="n" s="150">
        <v>2.0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4705</v>
      </c>
      <c r="C3983" t="s" s="150">
        <v>222</v>
      </c>
      <c r="D3983" t="n" s="150">
        <v>1.0</v>
      </c>
      <c r="E3983" t="n" s="150">
        <v>0.0</v>
      </c>
      <c r="F3983" t="n" s="150">
        <v>0.0</v>
      </c>
      <c r="G3983" t="n" s="150">
        <v>0.0</v>
      </c>
      <c r="H3983" t="n" s="150">
        <v>12.0</v>
      </c>
      <c r="I3983" t="n" s="150">
        <v>0.0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4706</v>
      </c>
      <c r="C3984" t="s" s="150">
        <v>222</v>
      </c>
      <c r="D3984" t="n" s="150">
        <v>1.0</v>
      </c>
      <c r="E3984" t="n" s="150">
        <v>0.0</v>
      </c>
      <c r="F3984" t="n" s="150">
        <v>0.0</v>
      </c>
      <c r="G3984" t="n" s="150">
        <v>0.0</v>
      </c>
      <c r="H3984" t="n" s="150">
        <v>3.0</v>
      </c>
      <c r="I3984" t="n" s="150">
        <v>0.0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4707</v>
      </c>
      <c r="C3985" t="s" s="150">
        <v>222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14.0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4708</v>
      </c>
      <c r="C3986" t="s" s="150">
        <v>222</v>
      </c>
      <c r="D3986" t="n" s="150">
        <v>1.0</v>
      </c>
      <c r="E3986" t="n" s="150">
        <v>0.0</v>
      </c>
      <c r="F3986" t="n" s="150">
        <v>0.0</v>
      </c>
      <c r="G3986" t="n" s="150">
        <v>0.0</v>
      </c>
      <c r="H3986" t="n" s="150">
        <v>7.0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4709</v>
      </c>
      <c r="C3987" t="s" s="150">
        <v>222</v>
      </c>
      <c r="D3987" t="n" s="150">
        <v>1.0</v>
      </c>
      <c r="E3987" t="n" s="150">
        <v>0.0</v>
      </c>
      <c r="F3987" t="n" s="150">
        <v>0.0</v>
      </c>
      <c r="G3987" t="n" s="150">
        <v>0.0</v>
      </c>
      <c r="H3987" t="n" s="150">
        <v>14.0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4710</v>
      </c>
      <c r="C3988" t="s" s="150">
        <v>221</v>
      </c>
      <c r="D3988" t="n" s="150">
        <v>2.0</v>
      </c>
      <c r="E3988" t="n" s="150">
        <v>0.0</v>
      </c>
      <c r="F3988" t="n" s="150">
        <v>0.0</v>
      </c>
      <c r="G3988" t="n" s="150">
        <v>0.0</v>
      </c>
      <c r="H3988" t="n" s="150">
        <v>1.0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4710</v>
      </c>
      <c r="C3989" t="s" s="150">
        <v>222</v>
      </c>
      <c r="D3989" t="n" s="150">
        <v>4.0</v>
      </c>
      <c r="E3989" t="n" s="150">
        <v>0.0</v>
      </c>
      <c r="F3989" t="n" s="150">
        <v>0.0</v>
      </c>
      <c r="G3989" t="n" s="150">
        <v>0.0</v>
      </c>
      <c r="H3989" t="n" s="150">
        <v>1.5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4711</v>
      </c>
      <c r="C3990" t="s" s="150">
        <v>222</v>
      </c>
      <c r="D3990" t="n" s="150">
        <v>1.0</v>
      </c>
      <c r="E3990" t="n" s="150">
        <v>0.0</v>
      </c>
      <c r="F3990" t="n" s="150">
        <v>0.0</v>
      </c>
      <c r="G3990" t="n" s="150">
        <v>0.0</v>
      </c>
      <c r="H3990" t="n" s="150">
        <v>12.0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4712</v>
      </c>
      <c r="C3991" t="s" s="150">
        <v>222</v>
      </c>
      <c r="D3991" t="n" s="150">
        <v>3.0</v>
      </c>
      <c r="E3991" t="n" s="150">
        <v>0.0</v>
      </c>
      <c r="F3991" t="n" s="150">
        <v>0.0</v>
      </c>
      <c r="G3991" t="n" s="150">
        <v>0.0</v>
      </c>
      <c r="H3991" t="n" s="150">
        <v>10.0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4713</v>
      </c>
      <c r="C3992" t="s" s="150">
        <v>221</v>
      </c>
      <c r="D3992" t="n" s="150">
        <v>1.0</v>
      </c>
      <c r="E3992" t="n" s="150">
        <v>0.0</v>
      </c>
      <c r="F3992" t="n" s="150">
        <v>0.0</v>
      </c>
      <c r="G3992" t="n" s="150">
        <v>0.0</v>
      </c>
      <c r="H3992" t="n" s="150">
        <v>1.0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4714</v>
      </c>
      <c r="C3993" t="s" s="150">
        <v>222</v>
      </c>
      <c r="D3993" t="n" s="150">
        <v>1.0</v>
      </c>
      <c r="E3993" t="n" s="150">
        <v>0.0</v>
      </c>
      <c r="F3993" t="n" s="150">
        <v>0.0</v>
      </c>
      <c r="G3993" t="n" s="150">
        <v>0.0</v>
      </c>
      <c r="H3993" t="n" s="150">
        <v>14.0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4715</v>
      </c>
      <c r="C3994" t="s" s="150">
        <v>222</v>
      </c>
      <c r="D3994" t="n" s="150">
        <v>1.0</v>
      </c>
      <c r="E3994" t="n" s="150">
        <v>0.0</v>
      </c>
      <c r="F3994" t="n" s="150">
        <v>0.0</v>
      </c>
      <c r="G3994" t="n" s="150">
        <v>0.0</v>
      </c>
      <c r="H3994" t="n" s="150">
        <v>1.0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4716</v>
      </c>
      <c r="C3995" t="s" s="150">
        <v>222</v>
      </c>
      <c r="D3995" t="n" s="150">
        <v>2.0</v>
      </c>
      <c r="E3995" t="n" s="150">
        <v>0.0</v>
      </c>
      <c r="F3995" t="n" s="150">
        <v>0.0</v>
      </c>
      <c r="G3995" t="n" s="150">
        <v>0.0</v>
      </c>
      <c r="H3995" t="n" s="150">
        <v>8.0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4717</v>
      </c>
      <c r="C3996" t="s" s="150">
        <v>222</v>
      </c>
      <c r="D3996" t="n" s="150">
        <v>1.0</v>
      </c>
      <c r="E3996" t="n" s="150">
        <v>0.0</v>
      </c>
      <c r="F3996" t="n" s="150">
        <v>0.0</v>
      </c>
      <c r="G3996" t="n" s="150">
        <v>0.0</v>
      </c>
      <c r="H3996" t="n" s="150">
        <v>9.0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4718</v>
      </c>
      <c r="C3997" t="s" s="150">
        <v>222</v>
      </c>
      <c r="D3997" t="n" s="150">
        <v>1.0</v>
      </c>
      <c r="E3997" t="n" s="150">
        <v>0.0</v>
      </c>
      <c r="F3997" t="n" s="150">
        <v>0.0</v>
      </c>
      <c r="G3997" t="n" s="150">
        <v>0.0</v>
      </c>
      <c r="H3997" t="n" s="150">
        <v>7.0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4719</v>
      </c>
      <c r="C3998" t="s" s="150">
        <v>222</v>
      </c>
      <c r="D3998" t="n" s="150">
        <v>2.0</v>
      </c>
      <c r="E3998" t="n" s="150">
        <v>0.0</v>
      </c>
      <c r="F3998" t="n" s="150">
        <v>0.0</v>
      </c>
      <c r="G3998" t="n" s="150">
        <v>0.0</v>
      </c>
      <c r="H3998" t="n" s="150">
        <v>12.5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4720</v>
      </c>
      <c r="C3999" t="s" s="150">
        <v>222</v>
      </c>
      <c r="D3999" t="n" s="150">
        <v>1.0</v>
      </c>
      <c r="E3999" t="n" s="150">
        <v>0.0</v>
      </c>
      <c r="F3999" t="n" s="150">
        <v>0.0</v>
      </c>
      <c r="G3999" t="n" s="150">
        <v>0.0</v>
      </c>
      <c r="H3999" t="n" s="150">
        <v>14.0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4721</v>
      </c>
      <c r="C4000" t="s" s="150">
        <v>222</v>
      </c>
      <c r="D4000" t="n" s="150">
        <v>1.0</v>
      </c>
      <c r="E4000" t="n" s="150">
        <v>0.0</v>
      </c>
      <c r="F4000" t="n" s="150">
        <v>0.0</v>
      </c>
      <c r="G4000" t="n" s="150">
        <v>0.0</v>
      </c>
      <c r="H4000" t="n" s="150">
        <v>7.0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4722</v>
      </c>
      <c r="C4001" t="s" s="150">
        <v>222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1.0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4723</v>
      </c>
      <c r="C4002" t="s" s="150">
        <v>222</v>
      </c>
      <c r="D4002" t="n" s="150">
        <v>1.0</v>
      </c>
      <c r="E4002" t="n" s="150">
        <v>0.0</v>
      </c>
      <c r="F4002" t="n" s="150">
        <v>0.0</v>
      </c>
      <c r="G4002" t="n" s="150">
        <v>0.0</v>
      </c>
      <c r="H4002" t="n" s="150">
        <v>14.0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4724</v>
      </c>
      <c r="C4003" t="s" s="150">
        <v>222</v>
      </c>
      <c r="D4003" t="n" s="150">
        <v>1.0</v>
      </c>
      <c r="E4003" t="n" s="150">
        <v>0.0</v>
      </c>
      <c r="F4003" t="n" s="150">
        <v>0.0</v>
      </c>
      <c r="G4003" t="n" s="150">
        <v>0.0</v>
      </c>
      <c r="H4003" t="n" s="150">
        <v>1.0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4725</v>
      </c>
      <c r="C4004" t="s" s="150">
        <v>222</v>
      </c>
      <c r="D4004" t="n" s="150">
        <v>1.0</v>
      </c>
      <c r="E4004" t="n" s="150">
        <v>0.0</v>
      </c>
      <c r="F4004" t="n" s="150">
        <v>0.0</v>
      </c>
      <c r="G4004" t="n" s="150">
        <v>0.0</v>
      </c>
      <c r="H4004" t="n" s="150">
        <v>3.0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4726</v>
      </c>
      <c r="C4005" t="s" s="150">
        <v>222</v>
      </c>
      <c r="D4005" t="n" s="150">
        <v>1.0</v>
      </c>
      <c r="E4005" t="n" s="150">
        <v>0.0</v>
      </c>
      <c r="F4005" t="n" s="150">
        <v>0.0</v>
      </c>
      <c r="G4005" t="n" s="150">
        <v>0.0</v>
      </c>
      <c r="H4005" t="n" s="150">
        <v>12.0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4727</v>
      </c>
      <c r="C4006" t="s" s="150">
        <v>222</v>
      </c>
      <c r="D4006" t="n" s="150">
        <v>3.0</v>
      </c>
      <c r="E4006" t="n" s="150">
        <v>0.0</v>
      </c>
      <c r="F4006" t="n" s="150">
        <v>0.0</v>
      </c>
      <c r="G4006" t="n" s="150">
        <v>0.0</v>
      </c>
      <c r="H4006" t="n" s="150">
        <v>2.7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4728</v>
      </c>
      <c r="C4007" t="s" s="150">
        <v>222</v>
      </c>
      <c r="D4007" t="n" s="150">
        <v>1.0</v>
      </c>
      <c r="E4007" t="n" s="150">
        <v>0.0</v>
      </c>
      <c r="F4007" t="n" s="150">
        <v>0.0</v>
      </c>
      <c r="G4007" t="n" s="150">
        <v>0.0</v>
      </c>
      <c r="H4007" t="n" s="150">
        <v>7.0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4729</v>
      </c>
      <c r="C4008" t="s" s="150">
        <v>222</v>
      </c>
      <c r="D4008" t="n" s="150">
        <v>3.0</v>
      </c>
      <c r="E4008" t="n" s="150">
        <v>0.0</v>
      </c>
      <c r="F4008" t="n" s="150">
        <v>0.0</v>
      </c>
      <c r="G4008" t="n" s="150">
        <v>0.0</v>
      </c>
      <c r="H4008" t="n" s="150">
        <v>12.7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4730</v>
      </c>
      <c r="C4009" t="s" s="150">
        <v>222</v>
      </c>
      <c r="D4009" t="n" s="150">
        <v>4.0</v>
      </c>
      <c r="E4009" t="n" s="150">
        <v>0.0</v>
      </c>
      <c r="F4009" t="n" s="150">
        <v>0.0</v>
      </c>
      <c r="G4009" t="n" s="150">
        <v>0.0</v>
      </c>
      <c r="H4009" t="n" s="150">
        <v>7.5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4731</v>
      </c>
      <c r="C4010" t="s" s="150">
        <v>222</v>
      </c>
      <c r="D4010" t="n" s="150">
        <v>1.0</v>
      </c>
      <c r="E4010" t="n" s="150">
        <v>0.0</v>
      </c>
      <c r="F4010" t="n" s="150">
        <v>0.0</v>
      </c>
      <c r="G4010" t="n" s="150">
        <v>0.0</v>
      </c>
      <c r="H4010" t="n" s="150">
        <v>13.0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4732</v>
      </c>
      <c r="C4011" t="s" s="150">
        <v>221</v>
      </c>
      <c r="D4011" t="n" s="150">
        <v>4.0</v>
      </c>
      <c r="E4011" t="n" s="150">
        <v>0.0</v>
      </c>
      <c r="F4011" t="n" s="150">
        <v>0.0</v>
      </c>
      <c r="G4011" t="n" s="150">
        <v>0.0</v>
      </c>
      <c r="H4011" t="n" s="150">
        <v>3.3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4732</v>
      </c>
      <c r="C4012" t="s" s="150">
        <v>222</v>
      </c>
      <c r="D4012" t="n" s="150">
        <v>5.0</v>
      </c>
      <c r="E4012" t="n" s="150">
        <v>2.0</v>
      </c>
      <c r="F4012" t="n" s="150">
        <v>660.0</v>
      </c>
      <c r="G4012" t="n" s="150">
        <v>1320.0</v>
      </c>
      <c r="H4012" t="n" s="150">
        <v>7.8</v>
      </c>
      <c r="I4012" t="n" s="150">
        <v>1.0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4733</v>
      </c>
      <c r="C4013" t="s" s="150">
        <v>222</v>
      </c>
      <c r="D4013" t="n" s="150">
        <v>4.0</v>
      </c>
      <c r="E4013" t="n" s="150">
        <v>0.0</v>
      </c>
      <c r="F4013" t="n" s="150">
        <v>0.0</v>
      </c>
      <c r="G4013" t="n" s="150">
        <v>0.0</v>
      </c>
      <c r="H4013" t="n" s="150">
        <v>10.0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4734</v>
      </c>
      <c r="C4014" t="s" s="150">
        <v>222</v>
      </c>
      <c r="D4014" t="n" s="150">
        <v>4.0</v>
      </c>
      <c r="E4014" t="n" s="150">
        <v>0.0</v>
      </c>
      <c r="F4014" t="n" s="150">
        <v>0.0</v>
      </c>
      <c r="G4014" t="n" s="150">
        <v>0.0</v>
      </c>
      <c r="H4014" t="n" s="150">
        <v>8.8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4735</v>
      </c>
      <c r="C4015" t="s" s="150">
        <v>222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13.0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4736</v>
      </c>
      <c r="C4016" t="s" s="150">
        <v>221</v>
      </c>
      <c r="D4016" t="n" s="150">
        <v>1.0</v>
      </c>
      <c r="E4016" t="n" s="150">
        <v>0.0</v>
      </c>
      <c r="F4016" t="n" s="150">
        <v>0.0</v>
      </c>
      <c r="G4016" t="n" s="150">
        <v>0.0</v>
      </c>
      <c r="H4016" t="n" s="150">
        <v>1.0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4736</v>
      </c>
      <c r="C4017" t="s" s="150">
        <v>222</v>
      </c>
      <c r="D4017" t="n" s="150">
        <v>5.0</v>
      </c>
      <c r="E4017" t="n" s="150">
        <v>0.0</v>
      </c>
      <c r="F4017" t="n" s="150">
        <v>0.0</v>
      </c>
      <c r="G4017" t="n" s="150">
        <v>0.0</v>
      </c>
      <c r="H4017" t="n" s="150">
        <v>1.0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4737</v>
      </c>
      <c r="C4018" t="s" s="150">
        <v>222</v>
      </c>
      <c r="D4018" t="n" s="150">
        <v>1.0</v>
      </c>
      <c r="E4018" t="n" s="150">
        <v>0.0</v>
      </c>
      <c r="F4018" t="n" s="150">
        <v>0.0</v>
      </c>
      <c r="G4018" t="n" s="150">
        <v>0.0</v>
      </c>
      <c r="H4018" t="n" s="150">
        <v>12.0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4738</v>
      </c>
      <c r="C4019" t="s" s="150">
        <v>221</v>
      </c>
      <c r="D4019" t="n" s="150">
        <v>2.0</v>
      </c>
      <c r="E4019" t="n" s="150">
        <v>0.0</v>
      </c>
      <c r="F4019" t="n" s="150">
        <v>0.0</v>
      </c>
      <c r="G4019" t="n" s="150">
        <v>0.0</v>
      </c>
      <c r="H4019" t="n" s="150">
        <v>1.0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4739</v>
      </c>
      <c r="C4020" t="s" s="150">
        <v>222</v>
      </c>
      <c r="D4020" t="n" s="150">
        <v>4.0</v>
      </c>
      <c r="E4020" t="n" s="150">
        <v>0.0</v>
      </c>
      <c r="F4020" t="n" s="150">
        <v>0.0</v>
      </c>
      <c r="G4020" t="n" s="150">
        <v>0.0</v>
      </c>
      <c r="H4020" t="n" s="150">
        <v>1.0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4740</v>
      </c>
      <c r="C4021" t="s" s="150">
        <v>222</v>
      </c>
      <c r="D4021" t="n" s="150">
        <v>1.0</v>
      </c>
      <c r="E4021" t="n" s="150">
        <v>0.0</v>
      </c>
      <c r="F4021" t="n" s="150">
        <v>0.0</v>
      </c>
      <c r="G4021" t="n" s="150">
        <v>0.0</v>
      </c>
      <c r="H4021" t="n" s="150">
        <v>3.0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4741</v>
      </c>
      <c r="C4022" t="s" s="150">
        <v>222</v>
      </c>
      <c r="D4022" t="n" s="150">
        <v>1.0</v>
      </c>
      <c r="E4022" t="n" s="150">
        <v>0.0</v>
      </c>
      <c r="F4022" t="n" s="150">
        <v>0.0</v>
      </c>
      <c r="G4022" t="n" s="150">
        <v>0.0</v>
      </c>
      <c r="H4022" t="n" s="150">
        <v>2.0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4742</v>
      </c>
      <c r="C4023" t="s" s="150">
        <v>222</v>
      </c>
      <c r="D4023" t="n" s="150">
        <v>1.0</v>
      </c>
      <c r="E4023" t="n" s="150">
        <v>0.0</v>
      </c>
      <c r="F4023" t="n" s="150">
        <v>0.0</v>
      </c>
      <c r="G4023" t="n" s="150">
        <v>0.0</v>
      </c>
      <c r="H4023" t="n" s="150">
        <v>11.0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4743</v>
      </c>
      <c r="C4024" t="s" s="150">
        <v>222</v>
      </c>
      <c r="D4024" t="n" s="150">
        <v>1.0</v>
      </c>
      <c r="E4024" t="n" s="150">
        <v>0.0</v>
      </c>
      <c r="F4024" t="n" s="150">
        <v>0.0</v>
      </c>
      <c r="G4024" t="n" s="150">
        <v>0.0</v>
      </c>
      <c r="H4024" t="n" s="150">
        <v>2.0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4744</v>
      </c>
      <c r="C4025" t="s" s="150">
        <v>222</v>
      </c>
      <c r="D4025" t="n" s="150">
        <v>1.0</v>
      </c>
      <c r="E4025" t="n" s="150">
        <v>0.0</v>
      </c>
      <c r="F4025" t="n" s="150">
        <v>0.0</v>
      </c>
      <c r="G4025" t="n" s="150">
        <v>0.0</v>
      </c>
      <c r="H4025" t="n" s="150">
        <v>10.0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4745</v>
      </c>
      <c r="C4026" t="s" s="150">
        <v>222</v>
      </c>
      <c r="D4026" t="n" s="150">
        <v>1.0</v>
      </c>
      <c r="E4026" t="n" s="150">
        <v>0.0</v>
      </c>
      <c r="F4026" t="n" s="150">
        <v>0.0</v>
      </c>
      <c r="G4026" t="n" s="150">
        <v>0.0</v>
      </c>
      <c r="H4026" t="n" s="150">
        <v>15.0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4746</v>
      </c>
      <c r="C4027" t="s" s="150">
        <v>221</v>
      </c>
      <c r="D4027" t="n" s="150">
        <v>1.0</v>
      </c>
      <c r="E4027" t="n" s="150">
        <v>0.0</v>
      </c>
      <c r="F4027" t="n" s="150">
        <v>0.0</v>
      </c>
      <c r="G4027" t="n" s="150">
        <v>0.0</v>
      </c>
      <c r="H4027" t="n" s="150">
        <v>2.0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4746</v>
      </c>
      <c r="C4028" t="s" s="150">
        <v>222</v>
      </c>
      <c r="D4028" t="n" s="150">
        <v>8.0</v>
      </c>
      <c r="E4028" t="n" s="150">
        <v>0.0</v>
      </c>
      <c r="F4028" t="n" s="150">
        <v>0.0</v>
      </c>
      <c r="G4028" t="n" s="150">
        <v>0.0</v>
      </c>
      <c r="H4028" t="n" s="150">
        <v>12.6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4747</v>
      </c>
      <c r="C4029" t="s" s="150">
        <v>222</v>
      </c>
      <c r="D4029" t="n" s="150">
        <v>4.0</v>
      </c>
      <c r="E4029" t="n" s="150">
        <v>0.0</v>
      </c>
      <c r="F4029" t="n" s="150">
        <v>0.0</v>
      </c>
      <c r="G4029" t="n" s="150">
        <v>0.0</v>
      </c>
      <c r="H4029" t="n" s="150">
        <v>2.5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4748</v>
      </c>
      <c r="C4030" t="s" s="150">
        <v>222</v>
      </c>
      <c r="D4030" t="n" s="150">
        <v>1.0</v>
      </c>
      <c r="E4030" t="n" s="150">
        <v>0.0</v>
      </c>
      <c r="F4030" t="n" s="150">
        <v>0.0</v>
      </c>
      <c r="G4030" t="n" s="150">
        <v>0.0</v>
      </c>
      <c r="H4030" t="n" s="150">
        <v>1.0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4749</v>
      </c>
      <c r="C4031" t="s" s="150">
        <v>222</v>
      </c>
      <c r="D4031" t="n" s="150">
        <v>1.0</v>
      </c>
      <c r="E4031" t="n" s="150">
        <v>0.0</v>
      </c>
      <c r="F4031" t="n" s="150">
        <v>0.0</v>
      </c>
      <c r="G4031" t="n" s="150">
        <v>0.0</v>
      </c>
      <c r="H4031" t="n" s="150">
        <v>1.0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4750</v>
      </c>
      <c r="C4032" t="s" s="150">
        <v>221</v>
      </c>
      <c r="D4032" t="n" s="150">
        <v>1.0</v>
      </c>
      <c r="E4032" t="n" s="150">
        <v>0.0</v>
      </c>
      <c r="F4032" t="n" s="150">
        <v>0.0</v>
      </c>
      <c r="G4032" t="n" s="150">
        <v>0.0</v>
      </c>
      <c r="H4032" t="n" s="150">
        <v>1.0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4750</v>
      </c>
      <c r="C4033" t="s" s="150">
        <v>222</v>
      </c>
      <c r="D4033" t="n" s="150">
        <v>2.0</v>
      </c>
      <c r="E4033" t="n" s="150">
        <v>0.0</v>
      </c>
      <c r="F4033" t="n" s="150">
        <v>0.0</v>
      </c>
      <c r="G4033" t="n" s="150">
        <v>0.0</v>
      </c>
      <c r="H4033" t="n" s="150">
        <v>1.0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4751</v>
      </c>
      <c r="C4034" t="s" s="150">
        <v>222</v>
      </c>
      <c r="D4034" t="n" s="150">
        <v>1.0</v>
      </c>
      <c r="E4034" t="n" s="150">
        <v>0.0</v>
      </c>
      <c r="F4034" t="n" s="150">
        <v>0.0</v>
      </c>
      <c r="G4034" t="n" s="150">
        <v>0.0</v>
      </c>
      <c r="H4034" t="n" s="150">
        <v>9.0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4752</v>
      </c>
      <c r="C4035" t="s" s="150">
        <v>222</v>
      </c>
      <c r="D4035" t="n" s="150">
        <v>1.0</v>
      </c>
      <c r="E4035" t="n" s="150">
        <v>0.0</v>
      </c>
      <c r="F4035" t="n" s="150">
        <v>0.0</v>
      </c>
      <c r="G4035" t="n" s="150">
        <v>0.0</v>
      </c>
      <c r="H4035" t="n" s="150">
        <v>11.0</v>
      </c>
      <c r="I4035" t="n" s="150">
        <v>0.0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4753</v>
      </c>
      <c r="C4036" t="s" s="150">
        <v>222</v>
      </c>
      <c r="D4036" t="n" s="150">
        <v>1.0</v>
      </c>
      <c r="E4036" t="n" s="150">
        <v>0.0</v>
      </c>
      <c r="F4036" t="n" s="150">
        <v>0.0</v>
      </c>
      <c r="G4036" t="n" s="150">
        <v>0.0</v>
      </c>
      <c r="H4036" t="n" s="150">
        <v>36.0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4754</v>
      </c>
      <c r="C4037" t="s" s="150">
        <v>222</v>
      </c>
      <c r="D4037" t="n" s="150">
        <v>1.0</v>
      </c>
      <c r="E4037" t="n" s="150">
        <v>0.0</v>
      </c>
      <c r="F4037" t="n" s="150">
        <v>0.0</v>
      </c>
      <c r="G4037" t="n" s="150">
        <v>0.0</v>
      </c>
      <c r="H4037" t="n" s="150">
        <v>17.0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4755</v>
      </c>
      <c r="C4038" t="s" s="150">
        <v>221</v>
      </c>
      <c r="D4038" t="n" s="150">
        <v>1.0</v>
      </c>
      <c r="E4038" t="n" s="150">
        <v>0.0</v>
      </c>
      <c r="F4038" t="n" s="150">
        <v>0.0</v>
      </c>
      <c r="G4038" t="n" s="150">
        <v>0.0</v>
      </c>
      <c r="H4038" t="n" s="150">
        <v>14.0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4756</v>
      </c>
      <c r="C4039" t="s" s="150">
        <v>222</v>
      </c>
      <c r="D4039" t="n" s="150">
        <v>1.0</v>
      </c>
      <c r="E4039" t="n" s="150">
        <v>0.0</v>
      </c>
      <c r="F4039" t="n" s="150">
        <v>0.0</v>
      </c>
      <c r="G4039" t="n" s="150">
        <v>0.0</v>
      </c>
      <c r="H4039" t="n" s="150">
        <v>11.0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4757</v>
      </c>
      <c r="C4040" t="s" s="150">
        <v>222</v>
      </c>
      <c r="D4040" t="n" s="150">
        <v>1.0</v>
      </c>
      <c r="E4040" t="n" s="150">
        <v>0.0</v>
      </c>
      <c r="F4040" t="n" s="150">
        <v>0.0</v>
      </c>
      <c r="G4040" t="n" s="150">
        <v>0.0</v>
      </c>
      <c r="H4040" t="n" s="150">
        <v>2.0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4758</v>
      </c>
      <c r="C4041" t="s" s="150">
        <v>222</v>
      </c>
      <c r="D4041" t="n" s="150">
        <v>1.0</v>
      </c>
      <c r="E4041" t="n" s="150">
        <v>0.0</v>
      </c>
      <c r="F4041" t="n" s="150">
        <v>0.0</v>
      </c>
      <c r="G4041" t="n" s="150">
        <v>0.0</v>
      </c>
      <c r="H4041" t="n" s="150">
        <v>1.0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4759</v>
      </c>
      <c r="C4042" t="s" s="150">
        <v>222</v>
      </c>
      <c r="D4042" t="n" s="150">
        <v>1.0</v>
      </c>
      <c r="E4042" t="n" s="150">
        <v>0.0</v>
      </c>
      <c r="F4042" t="n" s="150">
        <v>0.0</v>
      </c>
      <c r="G4042" t="n" s="150">
        <v>0.0</v>
      </c>
      <c r="H4042" t="n" s="150">
        <v>2.0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4760</v>
      </c>
      <c r="C4043" t="s" s="150">
        <v>221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6.0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4761</v>
      </c>
      <c r="C4044" t="s" s="150">
        <v>222</v>
      </c>
      <c r="D4044" t="n" s="150">
        <v>1.0</v>
      </c>
      <c r="E4044" t="n" s="150">
        <v>0.0</v>
      </c>
      <c r="F4044" t="n" s="150">
        <v>0.0</v>
      </c>
      <c r="G4044" t="n" s="150">
        <v>0.0</v>
      </c>
      <c r="H4044" t="n" s="150">
        <v>9.0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4762</v>
      </c>
      <c r="C4045" t="s" s="150">
        <v>222</v>
      </c>
      <c r="D4045" t="n" s="150">
        <v>3.0</v>
      </c>
      <c r="E4045" t="n" s="150">
        <v>0.0</v>
      </c>
      <c r="F4045" t="n" s="150">
        <v>0.0</v>
      </c>
      <c r="G4045" t="n" s="150">
        <v>0.0</v>
      </c>
      <c r="H4045" t="n" s="150">
        <v>11.0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4763</v>
      </c>
      <c r="C4046" t="s" s="150">
        <v>222</v>
      </c>
      <c r="D4046" t="n" s="150">
        <v>1.0</v>
      </c>
      <c r="E4046" t="n" s="150">
        <v>0.0</v>
      </c>
      <c r="F4046" t="n" s="150">
        <v>0.0</v>
      </c>
      <c r="G4046" t="n" s="150">
        <v>0.0</v>
      </c>
      <c r="H4046" t="n" s="150">
        <v>1.0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4764</v>
      </c>
      <c r="C4047" t="s" s="150">
        <v>222</v>
      </c>
      <c r="D4047" t="n" s="150">
        <v>1.0</v>
      </c>
      <c r="E4047" t="n" s="150">
        <v>0.0</v>
      </c>
      <c r="F4047" t="n" s="150">
        <v>0.0</v>
      </c>
      <c r="G4047" t="n" s="150">
        <v>0.0</v>
      </c>
      <c r="H4047" t="n" s="150">
        <v>13.0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4765</v>
      </c>
      <c r="C4048" t="s" s="150">
        <v>222</v>
      </c>
      <c r="D4048" t="n" s="150">
        <v>1.0</v>
      </c>
      <c r="E4048" t="n" s="150">
        <v>0.0</v>
      </c>
      <c r="F4048" t="n" s="150">
        <v>0.0</v>
      </c>
      <c r="G4048" t="n" s="150">
        <v>0.0</v>
      </c>
      <c r="H4048" t="n" s="150">
        <v>2.0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4766</v>
      </c>
      <c r="C4049" t="s" s="150">
        <v>222</v>
      </c>
      <c r="D4049" t="n" s="150">
        <v>2.0</v>
      </c>
      <c r="E4049" t="n" s="150">
        <v>0.0</v>
      </c>
      <c r="F4049" t="n" s="150">
        <v>0.0</v>
      </c>
      <c r="G4049" t="n" s="150">
        <v>0.0</v>
      </c>
      <c r="H4049" t="n" s="150">
        <v>12.5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4767</v>
      </c>
      <c r="C4050" t="s" s="150">
        <v>222</v>
      </c>
      <c r="D4050" t="n" s="150">
        <v>5.0</v>
      </c>
      <c r="E4050" t="n" s="150">
        <v>0.0</v>
      </c>
      <c r="F4050" t="n" s="150">
        <v>0.0</v>
      </c>
      <c r="G4050" t="n" s="150">
        <v>0.0</v>
      </c>
      <c r="H4050" t="n" s="150">
        <v>11.4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4768</v>
      </c>
      <c r="C4051" t="s" s="150">
        <v>222</v>
      </c>
      <c r="D4051" t="n" s="150">
        <v>2.0</v>
      </c>
      <c r="E4051" t="n" s="150">
        <v>0.0</v>
      </c>
      <c r="F4051" t="n" s="150">
        <v>0.0</v>
      </c>
      <c r="G4051" t="n" s="150">
        <v>0.0</v>
      </c>
      <c r="H4051" t="n" s="150">
        <v>3.0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4769</v>
      </c>
      <c r="C4052" t="s" s="150">
        <v>222</v>
      </c>
      <c r="D4052" t="n" s="150">
        <v>4.0</v>
      </c>
      <c r="E4052" t="n" s="150">
        <v>1.0</v>
      </c>
      <c r="F4052" t="n" s="150">
        <v>935.0</v>
      </c>
      <c r="G4052" t="n" s="150">
        <v>935.0</v>
      </c>
      <c r="H4052" t="n" s="150">
        <v>9.3</v>
      </c>
      <c r="I4052" t="n" s="150">
        <v>1.0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4770</v>
      </c>
      <c r="C4053" t="s" s="150">
        <v>222</v>
      </c>
      <c r="D4053" t="n" s="150">
        <v>1.0</v>
      </c>
      <c r="E4053" t="n" s="150">
        <v>0.0</v>
      </c>
      <c r="F4053" t="n" s="150">
        <v>0.0</v>
      </c>
      <c r="G4053" t="n" s="150">
        <v>0.0</v>
      </c>
      <c r="H4053" t="n" s="150">
        <v>1.0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4771</v>
      </c>
      <c r="C4054" t="s" s="150">
        <v>222</v>
      </c>
      <c r="D4054" t="n" s="150">
        <v>1.0</v>
      </c>
      <c r="E4054" t="n" s="150">
        <v>0.0</v>
      </c>
      <c r="F4054" t="n" s="150">
        <v>0.0</v>
      </c>
      <c r="G4054" t="n" s="150">
        <v>0.0</v>
      </c>
      <c r="H4054" t="n" s="150">
        <v>11.0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4772</v>
      </c>
      <c r="C4055" t="s" s="150">
        <v>222</v>
      </c>
      <c r="D4055" t="n" s="150">
        <v>1.0</v>
      </c>
      <c r="E4055" t="n" s="150">
        <v>0.0</v>
      </c>
      <c r="F4055" t="n" s="150">
        <v>0.0</v>
      </c>
      <c r="G4055" t="n" s="150">
        <v>0.0</v>
      </c>
      <c r="H4055" t="n" s="150">
        <v>5.0</v>
      </c>
      <c r="I4055" t="n" s="150">
        <v>0.0</v>
      </c>
      <c r="J4055" t="n" s="150">
        <v>0.0</v>
      </c>
      <c r="K4055" t="n" s="150">
        <v>0.0</v>
      </c>
      <c r="L4055" t="n" s="150">
        <v>0.0</v>
      </c>
    </row>
    <row r="4056">
      <c r="B4056" t="s" s="150">
        <v>4773</v>
      </c>
      <c r="C4056" t="s" s="150">
        <v>222</v>
      </c>
      <c r="D4056" t="n" s="150">
        <v>4.0</v>
      </c>
      <c r="E4056" t="n" s="150">
        <v>0.0</v>
      </c>
      <c r="F4056" t="n" s="150">
        <v>0.0</v>
      </c>
      <c r="G4056" t="n" s="150">
        <v>0.0</v>
      </c>
      <c r="H4056" t="n" s="150">
        <v>2.3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4774</v>
      </c>
      <c r="C4057" t="s" s="150">
        <v>222</v>
      </c>
      <c r="D4057" t="n" s="150">
        <v>1.0</v>
      </c>
      <c r="E4057" t="n" s="150">
        <v>0.0</v>
      </c>
      <c r="F4057" t="n" s="150">
        <v>0.0</v>
      </c>
      <c r="G4057" t="n" s="150">
        <v>0.0</v>
      </c>
      <c r="H4057" t="n" s="150">
        <v>8.0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4775</v>
      </c>
      <c r="C4058" t="s" s="150">
        <v>222</v>
      </c>
      <c r="D4058" t="n" s="150">
        <v>1.0</v>
      </c>
      <c r="E4058" t="n" s="150">
        <v>0.0</v>
      </c>
      <c r="F4058" t="n" s="150">
        <v>0.0</v>
      </c>
      <c r="G4058" t="n" s="150">
        <v>0.0</v>
      </c>
      <c r="H4058" t="n" s="150">
        <v>12.0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4776</v>
      </c>
      <c r="C4059" t="s" s="150">
        <v>222</v>
      </c>
      <c r="D4059" t="n" s="150">
        <v>1.0</v>
      </c>
      <c r="E4059" t="n" s="150">
        <v>0.0</v>
      </c>
      <c r="F4059" t="n" s="150">
        <v>0.0</v>
      </c>
      <c r="G4059" t="n" s="150">
        <v>0.0</v>
      </c>
      <c r="H4059" t="n" s="150">
        <v>8.0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4777</v>
      </c>
      <c r="C4060" t="s" s="150">
        <v>222</v>
      </c>
      <c r="D4060" t="n" s="150">
        <v>1.0</v>
      </c>
      <c r="E4060" t="n" s="150">
        <v>0.0</v>
      </c>
      <c r="F4060" t="n" s="150">
        <v>0.0</v>
      </c>
      <c r="G4060" t="n" s="150">
        <v>0.0</v>
      </c>
      <c r="H4060" t="n" s="150">
        <v>8.0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4778</v>
      </c>
      <c r="C4061" t="s" s="150">
        <v>222</v>
      </c>
      <c r="D4061" t="n" s="150">
        <v>1.0</v>
      </c>
      <c r="E4061" t="n" s="150">
        <v>0.0</v>
      </c>
      <c r="F4061" t="n" s="150">
        <v>0.0</v>
      </c>
      <c r="G4061" t="n" s="150">
        <v>0.0</v>
      </c>
      <c r="H4061" t="n" s="150">
        <v>12.0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4779</v>
      </c>
      <c r="C4062" t="s" s="150">
        <v>222</v>
      </c>
      <c r="D4062" t="n" s="150">
        <v>2.0</v>
      </c>
      <c r="E4062" t="n" s="150">
        <v>0.0</v>
      </c>
      <c r="F4062" t="n" s="150">
        <v>0.0</v>
      </c>
      <c r="G4062" t="n" s="150">
        <v>0.0</v>
      </c>
      <c r="H4062" t="n" s="150">
        <v>1.0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4780</v>
      </c>
      <c r="C4063" t="s" s="150">
        <v>222</v>
      </c>
      <c r="D4063" t="n" s="150">
        <v>1.0</v>
      </c>
      <c r="E4063" t="n" s="150">
        <v>0.0</v>
      </c>
      <c r="F4063" t="n" s="150">
        <v>0.0</v>
      </c>
      <c r="G4063" t="n" s="150">
        <v>0.0</v>
      </c>
      <c r="H4063" t="n" s="150">
        <v>1.0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4781</v>
      </c>
      <c r="C4064" t="s" s="150">
        <v>222</v>
      </c>
      <c r="D4064" t="n" s="150">
        <v>1.0</v>
      </c>
      <c r="E4064" t="n" s="150">
        <v>0.0</v>
      </c>
      <c r="F4064" t="n" s="150">
        <v>0.0</v>
      </c>
      <c r="G4064" t="n" s="150">
        <v>0.0</v>
      </c>
      <c r="H4064" t="n" s="150">
        <v>1.0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4782</v>
      </c>
      <c r="C4065" t="s" s="150">
        <v>222</v>
      </c>
      <c r="D4065" t="n" s="150">
        <v>1.0</v>
      </c>
      <c r="E4065" t="n" s="150">
        <v>0.0</v>
      </c>
      <c r="F4065" t="n" s="150">
        <v>0.0</v>
      </c>
      <c r="G4065" t="n" s="150">
        <v>0.0</v>
      </c>
      <c r="H4065" t="n" s="150">
        <v>1.0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4783</v>
      </c>
      <c r="C4066" t="s" s="150">
        <v>222</v>
      </c>
      <c r="D4066" t="n" s="150">
        <v>1.0</v>
      </c>
      <c r="E4066" t="n" s="150">
        <v>0.0</v>
      </c>
      <c r="F4066" t="n" s="150">
        <v>0.0</v>
      </c>
      <c r="G4066" t="n" s="150">
        <v>0.0</v>
      </c>
      <c r="H4066" t="n" s="150">
        <v>9.0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4784</v>
      </c>
      <c r="C4067" t="s" s="150">
        <v>222</v>
      </c>
      <c r="D4067" t="n" s="150">
        <v>3.0</v>
      </c>
      <c r="E4067" t="n" s="150">
        <v>0.0</v>
      </c>
      <c r="F4067" t="n" s="150">
        <v>0.0</v>
      </c>
      <c r="G4067" t="n" s="150">
        <v>0.0</v>
      </c>
      <c r="H4067" t="n" s="150">
        <v>1.7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4785</v>
      </c>
      <c r="C4068" t="s" s="150">
        <v>222</v>
      </c>
      <c r="D4068" t="n" s="150">
        <v>2.0</v>
      </c>
      <c r="E4068" t="n" s="150">
        <v>0.0</v>
      </c>
      <c r="F4068" t="n" s="150">
        <v>0.0</v>
      </c>
      <c r="G4068" t="n" s="150">
        <v>0.0</v>
      </c>
      <c r="H4068" t="n" s="150">
        <v>2.5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4786</v>
      </c>
      <c r="C4069" t="s" s="150">
        <v>222</v>
      </c>
      <c r="D4069" t="n" s="150">
        <v>4.0</v>
      </c>
      <c r="E4069" t="n" s="150">
        <v>0.0</v>
      </c>
      <c r="F4069" t="n" s="150">
        <v>0.0</v>
      </c>
      <c r="G4069" t="n" s="150">
        <v>0.0</v>
      </c>
      <c r="H4069" t="n" s="150">
        <v>2.5</v>
      </c>
      <c r="I4069" t="n" s="150">
        <v>0.0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4787</v>
      </c>
      <c r="C4070" t="s" s="150">
        <v>222</v>
      </c>
      <c r="D4070" t="n" s="150">
        <v>4.0</v>
      </c>
      <c r="E4070" t="n" s="150">
        <v>0.0</v>
      </c>
      <c r="F4070" t="n" s="150">
        <v>0.0</v>
      </c>
      <c r="G4070" t="n" s="150">
        <v>0.0</v>
      </c>
      <c r="H4070" t="n" s="150">
        <v>5.3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4788</v>
      </c>
      <c r="C4071" t="s" s="150">
        <v>222</v>
      </c>
      <c r="D4071" t="n" s="150">
        <v>1.0</v>
      </c>
      <c r="E4071" t="n" s="150">
        <v>0.0</v>
      </c>
      <c r="F4071" t="n" s="150">
        <v>0.0</v>
      </c>
      <c r="G4071" t="n" s="150">
        <v>0.0</v>
      </c>
      <c r="H4071" t="n" s="150">
        <v>13.0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4789</v>
      </c>
      <c r="C4072" t="s" s="150">
        <v>222</v>
      </c>
      <c r="D4072" t="n" s="150">
        <v>1.0</v>
      </c>
      <c r="E4072" t="n" s="150">
        <v>0.0</v>
      </c>
      <c r="F4072" t="n" s="150">
        <v>0.0</v>
      </c>
      <c r="G4072" t="n" s="150">
        <v>0.0</v>
      </c>
      <c r="H4072" t="n" s="150">
        <v>8.0</v>
      </c>
      <c r="I4072" t="n" s="150">
        <v>0.0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4790</v>
      </c>
      <c r="C4073" t="s" s="150">
        <v>222</v>
      </c>
      <c r="D4073" t="n" s="150">
        <v>1.0</v>
      </c>
      <c r="E4073" t="n" s="150">
        <v>0.0</v>
      </c>
      <c r="F4073" t="n" s="150">
        <v>0.0</v>
      </c>
      <c r="G4073" t="n" s="150">
        <v>0.0</v>
      </c>
      <c r="H4073" t="n" s="150">
        <v>1.0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4791</v>
      </c>
      <c r="C4074" t="s" s="150">
        <v>222</v>
      </c>
      <c r="D4074" t="n" s="150">
        <v>2.0</v>
      </c>
      <c r="E4074" t="n" s="150">
        <v>0.0</v>
      </c>
      <c r="F4074" t="n" s="150">
        <v>0.0</v>
      </c>
      <c r="G4074" t="n" s="150">
        <v>0.0</v>
      </c>
      <c r="H4074" t="n" s="150">
        <v>8.5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4792</v>
      </c>
      <c r="C4075" t="s" s="150">
        <v>222</v>
      </c>
      <c r="D4075" t="n" s="150">
        <v>2.0</v>
      </c>
      <c r="E4075" t="n" s="150">
        <v>0.0</v>
      </c>
      <c r="F4075" t="n" s="150">
        <v>0.0</v>
      </c>
      <c r="G4075" t="n" s="150">
        <v>0.0</v>
      </c>
      <c r="H4075" t="n" s="150">
        <v>13.0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4793</v>
      </c>
      <c r="C4076" t="s" s="150">
        <v>222</v>
      </c>
      <c r="D4076" t="n" s="150">
        <v>1.0</v>
      </c>
      <c r="E4076" t="n" s="150">
        <v>0.0</v>
      </c>
      <c r="F4076" t="n" s="150">
        <v>0.0</v>
      </c>
      <c r="G4076" t="n" s="150">
        <v>0.0</v>
      </c>
      <c r="H4076" t="n" s="150">
        <v>3.0</v>
      </c>
      <c r="I4076" t="n" s="150">
        <v>0.0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4794</v>
      </c>
      <c r="C4077" t="s" s="150">
        <v>222</v>
      </c>
      <c r="D4077" t="n" s="150">
        <v>1.0</v>
      </c>
      <c r="E4077" t="n" s="150">
        <v>0.0</v>
      </c>
      <c r="F4077" t="n" s="150">
        <v>0.0</v>
      </c>
      <c r="G4077" t="n" s="150">
        <v>0.0</v>
      </c>
      <c r="H4077" t="n" s="150">
        <v>9.0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4795</v>
      </c>
      <c r="C4078" t="s" s="150">
        <v>222</v>
      </c>
      <c r="D4078" t="n" s="150">
        <v>1.0</v>
      </c>
      <c r="E4078" t="n" s="150">
        <v>0.0</v>
      </c>
      <c r="F4078" t="n" s="150">
        <v>0.0</v>
      </c>
      <c r="G4078" t="n" s="150">
        <v>0.0</v>
      </c>
      <c r="H4078" t="n" s="150">
        <v>2.0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4796</v>
      </c>
      <c r="C4079" t="s" s="150">
        <v>222</v>
      </c>
      <c r="D4079" t="n" s="150">
        <v>1.0</v>
      </c>
      <c r="E4079" t="n" s="150">
        <v>0.0</v>
      </c>
      <c r="F4079" t="n" s="150">
        <v>0.0</v>
      </c>
      <c r="G4079" t="n" s="150">
        <v>0.0</v>
      </c>
      <c r="H4079" t="n" s="150">
        <v>2.0</v>
      </c>
      <c r="I4079" t="n" s="150">
        <v>0.0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4797</v>
      </c>
      <c r="C4080" t="s" s="150">
        <v>222</v>
      </c>
      <c r="D4080" t="n" s="150">
        <v>2.0</v>
      </c>
      <c r="E4080" t="n" s="150">
        <v>0.0</v>
      </c>
      <c r="F4080" t="n" s="150">
        <v>0.0</v>
      </c>
      <c r="G4080" t="n" s="150">
        <v>0.0</v>
      </c>
      <c r="H4080" t="n" s="150">
        <v>11.5</v>
      </c>
      <c r="I4080" t="n" s="150">
        <v>0.0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4798</v>
      </c>
      <c r="C4081" t="s" s="150">
        <v>222</v>
      </c>
      <c r="D4081" t="n" s="150">
        <v>2.0</v>
      </c>
      <c r="E4081" t="n" s="150">
        <v>0.0</v>
      </c>
      <c r="F4081" t="n" s="150">
        <v>0.0</v>
      </c>
      <c r="G4081" t="n" s="150">
        <v>0.0</v>
      </c>
      <c r="H4081" t="n" s="150">
        <v>2.0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4799</v>
      </c>
      <c r="C4082" t="s" s="150">
        <v>222</v>
      </c>
      <c r="D4082" t="n" s="150">
        <v>1.0</v>
      </c>
      <c r="E4082" t="n" s="150">
        <v>0.0</v>
      </c>
      <c r="F4082" t="n" s="150">
        <v>0.0</v>
      </c>
      <c r="G4082" t="n" s="150">
        <v>0.0</v>
      </c>
      <c r="H4082" t="n" s="150">
        <v>1.0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4800</v>
      </c>
      <c r="C4083" t="s" s="150">
        <v>222</v>
      </c>
      <c r="D4083" t="n" s="150">
        <v>7.0</v>
      </c>
      <c r="E4083" t="n" s="150">
        <v>0.0</v>
      </c>
      <c r="F4083" t="n" s="150">
        <v>0.0</v>
      </c>
      <c r="G4083" t="n" s="150">
        <v>0.0</v>
      </c>
      <c r="H4083" t="n" s="150">
        <v>10.4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4801</v>
      </c>
      <c r="C4084" t="s" s="150">
        <v>222</v>
      </c>
      <c r="D4084" t="n" s="150">
        <v>3.0</v>
      </c>
      <c r="E4084" t="n" s="150">
        <v>0.0</v>
      </c>
      <c r="F4084" t="n" s="150">
        <v>0.0</v>
      </c>
      <c r="G4084" t="n" s="150">
        <v>0.0</v>
      </c>
      <c r="H4084" t="n" s="150">
        <v>1.0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4802</v>
      </c>
      <c r="C4085" t="s" s="150">
        <v>222</v>
      </c>
      <c r="D4085" t="n" s="150">
        <v>1.0</v>
      </c>
      <c r="E4085" t="n" s="150">
        <v>0.0</v>
      </c>
      <c r="F4085" t="n" s="150">
        <v>0.0</v>
      </c>
      <c r="G4085" t="n" s="150">
        <v>0.0</v>
      </c>
      <c r="H4085" t="n" s="150">
        <v>3.0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4803</v>
      </c>
      <c r="C4086" t="s" s="150">
        <v>222</v>
      </c>
      <c r="D4086" t="n" s="150">
        <v>1.0</v>
      </c>
      <c r="E4086" t="n" s="150">
        <v>0.0</v>
      </c>
      <c r="F4086" t="n" s="150">
        <v>0.0</v>
      </c>
      <c r="G4086" t="n" s="150">
        <v>0.0</v>
      </c>
      <c r="H4086" t="n" s="150">
        <v>3.0</v>
      </c>
      <c r="I4086" t="n" s="150">
        <v>0.0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4804</v>
      </c>
      <c r="C4087" t="s" s="150">
        <v>222</v>
      </c>
      <c r="D4087" t="n" s="150">
        <v>2.0</v>
      </c>
      <c r="E4087" t="n" s="150">
        <v>0.0</v>
      </c>
      <c r="F4087" t="n" s="150">
        <v>0.0</v>
      </c>
      <c r="G4087" t="n" s="150">
        <v>0.0</v>
      </c>
      <c r="H4087" t="n" s="150">
        <v>3.5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4805</v>
      </c>
      <c r="C4088" t="s" s="150">
        <v>222</v>
      </c>
      <c r="D4088" t="n" s="150">
        <v>3.0</v>
      </c>
      <c r="E4088" t="n" s="150">
        <v>0.0</v>
      </c>
      <c r="F4088" t="n" s="150">
        <v>0.0</v>
      </c>
      <c r="G4088" t="n" s="150">
        <v>0.0</v>
      </c>
      <c r="H4088" t="n" s="150">
        <v>1.3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4806</v>
      </c>
      <c r="C4089" t="s" s="150">
        <v>222</v>
      </c>
      <c r="D4089" t="n" s="150">
        <v>1.0</v>
      </c>
      <c r="E4089" t="n" s="150">
        <v>0.0</v>
      </c>
      <c r="F4089" t="n" s="150">
        <v>0.0</v>
      </c>
      <c r="G4089" t="n" s="150">
        <v>0.0</v>
      </c>
      <c r="H4089" t="n" s="150">
        <v>10.0</v>
      </c>
      <c r="I4089" t="n" s="150">
        <v>0.0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4807</v>
      </c>
      <c r="C4090" t="s" s="150">
        <v>222</v>
      </c>
      <c r="D4090" t="n" s="150">
        <v>1.0</v>
      </c>
      <c r="E4090" t="n" s="150">
        <v>0.0</v>
      </c>
      <c r="F4090" t="n" s="150">
        <v>0.0</v>
      </c>
      <c r="G4090" t="n" s="150">
        <v>0.0</v>
      </c>
      <c r="H4090" t="n" s="150">
        <v>1.0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4808</v>
      </c>
      <c r="C4091" t="s" s="150">
        <v>222</v>
      </c>
      <c r="D4091" t="n" s="150">
        <v>1.0</v>
      </c>
      <c r="E4091" t="n" s="150">
        <v>0.0</v>
      </c>
      <c r="F4091" t="n" s="150">
        <v>0.0</v>
      </c>
      <c r="G4091" t="n" s="150">
        <v>0.0</v>
      </c>
      <c r="H4091" t="n" s="150">
        <v>1.0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4809</v>
      </c>
      <c r="C4092" t="s" s="150">
        <v>222</v>
      </c>
      <c r="D4092" t="n" s="150">
        <v>1.0</v>
      </c>
      <c r="E4092" t="n" s="150">
        <v>0.0</v>
      </c>
      <c r="F4092" t="n" s="150">
        <v>0.0</v>
      </c>
      <c r="G4092" t="n" s="150">
        <v>0.0</v>
      </c>
      <c r="H4092" t="n" s="150">
        <v>2.0</v>
      </c>
      <c r="I4092" t="n" s="150">
        <v>0.0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4810</v>
      </c>
      <c r="C4093" t="s" s="150">
        <v>221</v>
      </c>
      <c r="D4093" t="n" s="150">
        <v>1.0</v>
      </c>
      <c r="E4093" t="n" s="150">
        <v>0.0</v>
      </c>
      <c r="F4093" t="n" s="150">
        <v>0.0</v>
      </c>
      <c r="G4093" t="n" s="150">
        <v>0.0</v>
      </c>
      <c r="H4093" t="n" s="150">
        <v>1.0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4810</v>
      </c>
      <c r="C4094" t="s" s="150">
        <v>222</v>
      </c>
      <c r="D4094" t="n" s="150">
        <v>1.0</v>
      </c>
      <c r="E4094" t="n" s="150">
        <v>0.0</v>
      </c>
      <c r="F4094" t="n" s="150">
        <v>0.0</v>
      </c>
      <c r="G4094" t="n" s="150">
        <v>0.0</v>
      </c>
      <c r="H4094" t="n" s="150">
        <v>1.0</v>
      </c>
      <c r="I4094" t="n" s="150">
        <v>0.0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4811</v>
      </c>
      <c r="C4095" t="s" s="150">
        <v>222</v>
      </c>
      <c r="D4095" t="n" s="150">
        <v>1.0</v>
      </c>
      <c r="E4095" t="n" s="150">
        <v>0.0</v>
      </c>
      <c r="F4095" t="n" s="150">
        <v>0.0</v>
      </c>
      <c r="G4095" t="n" s="150">
        <v>0.0</v>
      </c>
      <c r="H4095" t="n" s="150">
        <v>12.0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4812</v>
      </c>
      <c r="C4096" t="s" s="150">
        <v>222</v>
      </c>
      <c r="D4096" t="n" s="150">
        <v>1.0</v>
      </c>
      <c r="E4096" t="n" s="150">
        <v>0.0</v>
      </c>
      <c r="F4096" t="n" s="150">
        <v>0.0</v>
      </c>
      <c r="G4096" t="n" s="150">
        <v>0.0</v>
      </c>
      <c r="H4096" t="n" s="150">
        <v>10.0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4813</v>
      </c>
      <c r="C4097" t="s" s="150">
        <v>222</v>
      </c>
      <c r="D4097" t="n" s="150">
        <v>1.0</v>
      </c>
      <c r="E4097" t="n" s="150">
        <v>0.0</v>
      </c>
      <c r="F4097" t="n" s="150">
        <v>0.0</v>
      </c>
      <c r="G4097" t="n" s="150">
        <v>0.0</v>
      </c>
      <c r="H4097" t="n" s="150">
        <v>6.0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4814</v>
      </c>
      <c r="C4098" t="s" s="150">
        <v>222</v>
      </c>
      <c r="D4098" t="n" s="150">
        <v>1.0</v>
      </c>
      <c r="E4098" t="n" s="150">
        <v>0.0</v>
      </c>
      <c r="F4098" t="n" s="150">
        <v>0.0</v>
      </c>
      <c r="G4098" t="n" s="150">
        <v>0.0</v>
      </c>
      <c r="H4098" t="n" s="150">
        <v>15.0</v>
      </c>
      <c r="I4098" t="n" s="150">
        <v>0.0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4815</v>
      </c>
      <c r="C4099" t="s" s="150">
        <v>221</v>
      </c>
      <c r="D4099" t="n" s="150">
        <v>1.0</v>
      </c>
      <c r="E4099" t="n" s="150">
        <v>0.0</v>
      </c>
      <c r="F4099" t="n" s="150">
        <v>0.0</v>
      </c>
      <c r="G4099" t="n" s="150">
        <v>0.0</v>
      </c>
      <c r="H4099" t="n" s="150">
        <v>1.0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4816</v>
      </c>
      <c r="C4100" t="s" s="150">
        <v>222</v>
      </c>
      <c r="D4100" t="n" s="150">
        <v>1.0</v>
      </c>
      <c r="E4100" t="n" s="150">
        <v>0.0</v>
      </c>
      <c r="F4100" t="n" s="150">
        <v>0.0</v>
      </c>
      <c r="G4100" t="n" s="150">
        <v>0.0</v>
      </c>
      <c r="H4100" t="n" s="150">
        <v>1.0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4817</v>
      </c>
      <c r="C4101" t="s" s="150">
        <v>222</v>
      </c>
      <c r="D4101" t="n" s="150">
        <v>1.0</v>
      </c>
      <c r="E4101" t="n" s="150">
        <v>0.0</v>
      </c>
      <c r="F4101" t="n" s="150">
        <v>0.0</v>
      </c>
      <c r="G4101" t="n" s="150">
        <v>0.0</v>
      </c>
      <c r="H4101" t="n" s="150">
        <v>2.0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4818</v>
      </c>
      <c r="C4102" t="s" s="150">
        <v>222</v>
      </c>
      <c r="D4102" t="n" s="150">
        <v>1.0</v>
      </c>
      <c r="E4102" t="n" s="150">
        <v>0.0</v>
      </c>
      <c r="F4102" t="n" s="150">
        <v>0.0</v>
      </c>
      <c r="G4102" t="n" s="150">
        <v>0.0</v>
      </c>
      <c r="H4102" t="n" s="150">
        <v>10.0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4819</v>
      </c>
      <c r="C4103" t="s" s="150">
        <v>222</v>
      </c>
      <c r="D4103" t="n" s="150">
        <v>1.0</v>
      </c>
      <c r="E4103" t="n" s="150">
        <v>0.0</v>
      </c>
      <c r="F4103" t="n" s="150">
        <v>0.0</v>
      </c>
      <c r="G4103" t="n" s="150">
        <v>0.0</v>
      </c>
      <c r="H4103" t="n" s="150">
        <v>9.0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4820</v>
      </c>
      <c r="C4104" t="s" s="150">
        <v>222</v>
      </c>
      <c r="D4104" t="n" s="150">
        <v>1.0</v>
      </c>
      <c r="E4104" t="n" s="150">
        <v>0.0</v>
      </c>
      <c r="F4104" t="n" s="150">
        <v>0.0</v>
      </c>
      <c r="G4104" t="n" s="150">
        <v>0.0</v>
      </c>
      <c r="H4104" t="n" s="150">
        <v>1.0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4821</v>
      </c>
      <c r="C4105" t="s" s="150">
        <v>222</v>
      </c>
      <c r="D4105" t="n" s="150">
        <v>1.0</v>
      </c>
      <c r="E4105" t="n" s="150">
        <v>0.0</v>
      </c>
      <c r="F4105" t="n" s="150">
        <v>0.0</v>
      </c>
      <c r="G4105" t="n" s="150">
        <v>0.0</v>
      </c>
      <c r="H4105" t="n" s="150">
        <v>11.0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4822</v>
      </c>
      <c r="C4106" t="s" s="150">
        <v>222</v>
      </c>
      <c r="D4106" t="n" s="150">
        <v>2.0</v>
      </c>
      <c r="E4106" t="n" s="150">
        <v>0.0</v>
      </c>
      <c r="F4106" t="n" s="150">
        <v>0.0</v>
      </c>
      <c r="G4106" t="n" s="150">
        <v>0.0</v>
      </c>
      <c r="H4106" t="n" s="150">
        <v>11.5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4823</v>
      </c>
      <c r="C4107" t="s" s="150">
        <v>222</v>
      </c>
      <c r="D4107" t="n" s="150">
        <v>1.0</v>
      </c>
      <c r="E4107" t="n" s="150">
        <v>0.0</v>
      </c>
      <c r="F4107" t="n" s="150">
        <v>0.0</v>
      </c>
      <c r="G4107" t="n" s="150">
        <v>0.0</v>
      </c>
      <c r="H4107" t="n" s="150">
        <v>11.0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4824</v>
      </c>
      <c r="C4108" t="s" s="150">
        <v>222</v>
      </c>
      <c r="D4108" t="n" s="150">
        <v>1.0</v>
      </c>
      <c r="E4108" t="n" s="150">
        <v>0.0</v>
      </c>
      <c r="F4108" t="n" s="150">
        <v>0.0</v>
      </c>
      <c r="G4108" t="n" s="150">
        <v>0.0</v>
      </c>
      <c r="H4108" t="n" s="150">
        <v>2.0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4825</v>
      </c>
      <c r="C4109" t="s" s="150">
        <v>222</v>
      </c>
      <c r="D4109" t="n" s="150">
        <v>1.0</v>
      </c>
      <c r="E4109" t="n" s="150">
        <v>0.0</v>
      </c>
      <c r="F4109" t="n" s="150">
        <v>0.0</v>
      </c>
      <c r="G4109" t="n" s="150">
        <v>0.0</v>
      </c>
      <c r="H4109" t="n" s="150">
        <v>4.0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4826</v>
      </c>
      <c r="C4110" t="s" s="150">
        <v>222</v>
      </c>
      <c r="D4110" t="n" s="150">
        <v>1.0</v>
      </c>
      <c r="E4110" t="n" s="150">
        <v>0.0</v>
      </c>
      <c r="F4110" t="n" s="150">
        <v>0.0</v>
      </c>
      <c r="G4110" t="n" s="150">
        <v>0.0</v>
      </c>
      <c r="H4110" t="n" s="150">
        <v>13.0</v>
      </c>
      <c r="I4110" t="n" s="150">
        <v>0.0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4827</v>
      </c>
      <c r="C4111" t="s" s="150">
        <v>222</v>
      </c>
      <c r="D4111" t="n" s="150">
        <v>1.0</v>
      </c>
      <c r="E4111" t="n" s="150">
        <v>0.0</v>
      </c>
      <c r="F4111" t="n" s="150">
        <v>0.0</v>
      </c>
      <c r="G4111" t="n" s="150">
        <v>0.0</v>
      </c>
      <c r="H4111" t="n" s="150">
        <v>7.0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4828</v>
      </c>
      <c r="C4112" t="s" s="150">
        <v>222</v>
      </c>
      <c r="D4112" t="n" s="150">
        <v>1.0</v>
      </c>
      <c r="E4112" t="n" s="150">
        <v>0.0</v>
      </c>
      <c r="F4112" t="n" s="150">
        <v>0.0</v>
      </c>
      <c r="G4112" t="n" s="150">
        <v>0.0</v>
      </c>
      <c r="H4112" t="n" s="150">
        <v>9.0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4829</v>
      </c>
      <c r="C4113" t="s" s="150">
        <v>222</v>
      </c>
      <c r="D4113" t="n" s="150">
        <v>1.0</v>
      </c>
      <c r="E4113" t="n" s="150">
        <v>0.0</v>
      </c>
      <c r="F4113" t="n" s="150">
        <v>0.0</v>
      </c>
      <c r="G4113" t="n" s="150">
        <v>0.0</v>
      </c>
      <c r="H4113" t="n" s="150">
        <v>12.0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4830</v>
      </c>
      <c r="C4114" t="s" s="150">
        <v>222</v>
      </c>
      <c r="D4114" t="n" s="150">
        <v>1.0</v>
      </c>
      <c r="E4114" t="n" s="150">
        <v>0.0</v>
      </c>
      <c r="F4114" t="n" s="150">
        <v>0.0</v>
      </c>
      <c r="G4114" t="n" s="150">
        <v>0.0</v>
      </c>
      <c r="H4114" t="n" s="150">
        <v>9.0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4831</v>
      </c>
      <c r="C4115" t="s" s="150">
        <v>222</v>
      </c>
      <c r="D4115" t="n" s="150">
        <v>4.0</v>
      </c>
      <c r="E4115" t="n" s="150">
        <v>0.0</v>
      </c>
      <c r="F4115" t="n" s="150">
        <v>0.0</v>
      </c>
      <c r="G4115" t="n" s="150">
        <v>0.0</v>
      </c>
      <c r="H4115" t="n" s="150">
        <v>12.0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4832</v>
      </c>
      <c r="C4116" t="s" s="150">
        <v>221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4.0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4833</v>
      </c>
      <c r="C4117" t="s" s="150">
        <v>222</v>
      </c>
      <c r="D4117" t="n" s="150">
        <v>1.0</v>
      </c>
      <c r="E4117" t="n" s="150">
        <v>0.0</v>
      </c>
      <c r="F4117" t="n" s="150">
        <v>0.0</v>
      </c>
      <c r="G4117" t="n" s="150">
        <v>0.0</v>
      </c>
      <c r="H4117" t="n" s="150">
        <v>15.0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4834</v>
      </c>
      <c r="C4118" t="s" s="150">
        <v>222</v>
      </c>
      <c r="D4118" t="n" s="150">
        <v>10.0</v>
      </c>
      <c r="E4118" t="n" s="150">
        <v>0.0</v>
      </c>
      <c r="F4118" t="n" s="150">
        <v>0.0</v>
      </c>
      <c r="G4118" t="n" s="150">
        <v>0.0</v>
      </c>
      <c r="H4118" t="n" s="150">
        <v>12.0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4835</v>
      </c>
      <c r="C4119" t="s" s="150">
        <v>222</v>
      </c>
      <c r="D4119" t="n" s="150">
        <v>1.0</v>
      </c>
      <c r="E4119" t="n" s="150">
        <v>0.0</v>
      </c>
      <c r="F4119" t="n" s="150">
        <v>0.0</v>
      </c>
      <c r="G4119" t="n" s="150">
        <v>0.0</v>
      </c>
      <c r="H4119" t="n" s="150">
        <v>11.0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4836</v>
      </c>
      <c r="C4120" t="s" s="150">
        <v>222</v>
      </c>
      <c r="D4120" t="n" s="150">
        <v>1.0</v>
      </c>
      <c r="E4120" t="n" s="150">
        <v>0.0</v>
      </c>
      <c r="F4120" t="n" s="150">
        <v>0.0</v>
      </c>
      <c r="G4120" t="n" s="150">
        <v>0.0</v>
      </c>
      <c r="H4120" t="n" s="150">
        <v>13.0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4837</v>
      </c>
      <c r="C4121" t="s" s="150">
        <v>222</v>
      </c>
      <c r="D4121" t="n" s="150">
        <v>1.0</v>
      </c>
      <c r="E4121" t="n" s="150">
        <v>0.0</v>
      </c>
      <c r="F4121" t="n" s="150">
        <v>0.0</v>
      </c>
      <c r="G4121" t="n" s="150">
        <v>0.0</v>
      </c>
      <c r="H4121" t="n" s="150">
        <v>11.0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4838</v>
      </c>
      <c r="C4122" t="s" s="150">
        <v>222</v>
      </c>
      <c r="D4122" t="n" s="150">
        <v>4.0</v>
      </c>
      <c r="E4122" t="n" s="150">
        <v>0.0</v>
      </c>
      <c r="F4122" t="n" s="150">
        <v>0.0</v>
      </c>
      <c r="G4122" t="n" s="150">
        <v>0.0</v>
      </c>
      <c r="H4122" t="n" s="150">
        <v>9.3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4839</v>
      </c>
      <c r="C4123" t="s" s="150">
        <v>222</v>
      </c>
      <c r="D4123" t="n" s="150">
        <v>1.0</v>
      </c>
      <c r="E4123" t="n" s="150">
        <v>0.0</v>
      </c>
      <c r="F4123" t="n" s="150">
        <v>0.0</v>
      </c>
      <c r="G4123" t="n" s="150">
        <v>0.0</v>
      </c>
      <c r="H4123" t="n" s="150">
        <v>10.0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4840</v>
      </c>
      <c r="C4124" t="s" s="150">
        <v>222</v>
      </c>
      <c r="D4124" t="n" s="150">
        <v>1.0</v>
      </c>
      <c r="E4124" t="n" s="150">
        <v>0.0</v>
      </c>
      <c r="F4124" t="n" s="150">
        <v>0.0</v>
      </c>
      <c r="G4124" t="n" s="150">
        <v>0.0</v>
      </c>
      <c r="H4124" t="n" s="150">
        <v>9.0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4841</v>
      </c>
      <c r="C4125" t="s" s="150">
        <v>222</v>
      </c>
      <c r="D4125" t="n" s="150">
        <v>4.0</v>
      </c>
      <c r="E4125" t="n" s="150">
        <v>0.0</v>
      </c>
      <c r="F4125" t="n" s="150">
        <v>0.0</v>
      </c>
      <c r="G4125" t="n" s="150">
        <v>0.0</v>
      </c>
      <c r="H4125" t="n" s="150">
        <v>10.3</v>
      </c>
      <c r="I4125" t="n" s="150">
        <v>0.0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4842</v>
      </c>
      <c r="C4126" t="s" s="150">
        <v>222</v>
      </c>
      <c r="D4126" t="n" s="150">
        <v>1.0</v>
      </c>
      <c r="E4126" t="n" s="150">
        <v>0.0</v>
      </c>
      <c r="F4126" t="n" s="150">
        <v>0.0</v>
      </c>
      <c r="G4126" t="n" s="150">
        <v>0.0</v>
      </c>
      <c r="H4126" t="n" s="150">
        <v>12.0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4843</v>
      </c>
      <c r="C4127" t="s" s="150">
        <v>222</v>
      </c>
      <c r="D4127" t="n" s="150">
        <v>1.0</v>
      </c>
      <c r="E4127" t="n" s="150">
        <v>0.0</v>
      </c>
      <c r="F4127" t="n" s="150">
        <v>0.0</v>
      </c>
      <c r="G4127" t="n" s="150">
        <v>0.0</v>
      </c>
      <c r="H4127" t="n" s="150">
        <v>2.0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4844</v>
      </c>
      <c r="C4128" t="s" s="150">
        <v>222</v>
      </c>
      <c r="D4128" t="n" s="150">
        <v>1.0</v>
      </c>
      <c r="E4128" t="n" s="150">
        <v>0.0</v>
      </c>
      <c r="F4128" t="n" s="150">
        <v>0.0</v>
      </c>
      <c r="G4128" t="n" s="150">
        <v>0.0</v>
      </c>
      <c r="H4128" t="n" s="150">
        <v>4.0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4845</v>
      </c>
      <c r="C4129" t="s" s="150">
        <v>221</v>
      </c>
      <c r="D4129" t="n" s="150">
        <v>1.0</v>
      </c>
      <c r="E4129" t="n" s="150">
        <v>0.0</v>
      </c>
      <c r="F4129" t="n" s="150">
        <v>0.0</v>
      </c>
      <c r="G4129" t="n" s="150">
        <v>0.0</v>
      </c>
      <c r="H4129" t="n" s="150">
        <v>26.0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4845</v>
      </c>
      <c r="C4130" t="s" s="150">
        <v>222</v>
      </c>
      <c r="D4130" t="n" s="150">
        <v>1.0</v>
      </c>
      <c r="E4130" t="n" s="150">
        <v>0.0</v>
      </c>
      <c r="F4130" t="n" s="150">
        <v>0.0</v>
      </c>
      <c r="G4130" t="n" s="150">
        <v>0.0</v>
      </c>
      <c r="H4130" t="n" s="150">
        <v>5.0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4846</v>
      </c>
      <c r="C4131" t="s" s="150">
        <v>222</v>
      </c>
      <c r="D4131" t="n" s="150">
        <v>8.0</v>
      </c>
      <c r="E4131" t="n" s="150">
        <v>0.0</v>
      </c>
      <c r="F4131" t="n" s="150">
        <v>0.0</v>
      </c>
      <c r="G4131" t="n" s="150">
        <v>0.0</v>
      </c>
      <c r="H4131" t="n" s="150">
        <v>2.4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4847</v>
      </c>
      <c r="C4132" t="s" s="150">
        <v>222</v>
      </c>
      <c r="D4132" t="n" s="150">
        <v>1.0</v>
      </c>
      <c r="E4132" t="n" s="150">
        <v>0.0</v>
      </c>
      <c r="F4132" t="n" s="150">
        <v>0.0</v>
      </c>
      <c r="G4132" t="n" s="150">
        <v>0.0</v>
      </c>
      <c r="H4132" t="n" s="150">
        <v>2.0</v>
      </c>
      <c r="I4132" t="n" s="150">
        <v>0.0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4848</v>
      </c>
      <c r="C4133" t="s" s="150">
        <v>222</v>
      </c>
      <c r="D4133" t="n" s="150">
        <v>3.0</v>
      </c>
      <c r="E4133" t="n" s="150">
        <v>0.0</v>
      </c>
      <c r="F4133" t="n" s="150">
        <v>0.0</v>
      </c>
      <c r="G4133" t="n" s="150">
        <v>0.0</v>
      </c>
      <c r="H4133" t="n" s="150">
        <v>6.0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4849</v>
      </c>
      <c r="C4134" t="s" s="150">
        <v>222</v>
      </c>
      <c r="D4134" t="n" s="150">
        <v>3.0</v>
      </c>
      <c r="E4134" t="n" s="150">
        <v>0.0</v>
      </c>
      <c r="F4134" t="n" s="150">
        <v>0.0</v>
      </c>
      <c r="G4134" t="n" s="150">
        <v>0.0</v>
      </c>
      <c r="H4134" t="n" s="150">
        <v>12.7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4850</v>
      </c>
      <c r="C4135" t="s" s="150">
        <v>222</v>
      </c>
      <c r="D4135" t="n" s="150">
        <v>1.0</v>
      </c>
      <c r="E4135" t="n" s="150">
        <v>0.0</v>
      </c>
      <c r="F4135" t="n" s="150">
        <v>0.0</v>
      </c>
      <c r="G4135" t="n" s="150">
        <v>0.0</v>
      </c>
      <c r="H4135" t="n" s="150">
        <v>2.0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4851</v>
      </c>
      <c r="C4136" t="s" s="150">
        <v>222</v>
      </c>
      <c r="D4136" t="n" s="150">
        <v>1.0</v>
      </c>
      <c r="E4136" t="n" s="150">
        <v>0.0</v>
      </c>
      <c r="F4136" t="n" s="150">
        <v>0.0</v>
      </c>
      <c r="G4136" t="n" s="150">
        <v>0.0</v>
      </c>
      <c r="H4136" t="n" s="150">
        <v>1.0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4852</v>
      </c>
      <c r="C4137" t="s" s="150">
        <v>222</v>
      </c>
      <c r="D4137" t="n" s="150">
        <v>1.0</v>
      </c>
      <c r="E4137" t="n" s="150">
        <v>0.0</v>
      </c>
      <c r="F4137" t="n" s="150">
        <v>0.0</v>
      </c>
      <c r="G4137" t="n" s="150">
        <v>0.0</v>
      </c>
      <c r="H4137" t="n" s="150">
        <v>1.0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4853</v>
      </c>
      <c r="C4138" t="s" s="150">
        <v>222</v>
      </c>
      <c r="D4138" t="n" s="150">
        <v>1.0</v>
      </c>
      <c r="E4138" t="n" s="150">
        <v>0.0</v>
      </c>
      <c r="F4138" t="n" s="150">
        <v>0.0</v>
      </c>
      <c r="G4138" t="n" s="150">
        <v>0.0</v>
      </c>
      <c r="H4138" t="n" s="150">
        <v>12.0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4854</v>
      </c>
      <c r="C4139" t="s" s="150">
        <v>222</v>
      </c>
      <c r="D4139" t="n" s="150">
        <v>1.0</v>
      </c>
      <c r="E4139" t="n" s="150">
        <v>0.0</v>
      </c>
      <c r="F4139" t="n" s="150">
        <v>0.0</v>
      </c>
      <c r="G4139" t="n" s="150">
        <v>0.0</v>
      </c>
      <c r="H4139" t="n" s="150">
        <v>3.0</v>
      </c>
      <c r="I4139" t="n" s="150">
        <v>0.0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4855</v>
      </c>
      <c r="C4140" t="s" s="150">
        <v>222</v>
      </c>
      <c r="D4140" t="n" s="150">
        <v>1.0</v>
      </c>
      <c r="E4140" t="n" s="150">
        <v>0.0</v>
      </c>
      <c r="F4140" t="n" s="150">
        <v>0.0</v>
      </c>
      <c r="G4140" t="n" s="150">
        <v>0.0</v>
      </c>
      <c r="H4140" t="n" s="150">
        <v>1.0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4856</v>
      </c>
      <c r="C4141" t="s" s="150">
        <v>222</v>
      </c>
      <c r="D4141" t="n" s="150">
        <v>3.0</v>
      </c>
      <c r="E4141" t="n" s="150">
        <v>0.0</v>
      </c>
      <c r="F4141" t="n" s="150">
        <v>0.0</v>
      </c>
      <c r="G4141" t="n" s="150">
        <v>0.0</v>
      </c>
      <c r="H4141" t="n" s="150">
        <v>1.3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4857</v>
      </c>
      <c r="C4142" t="s" s="150">
        <v>222</v>
      </c>
      <c r="D4142" t="n" s="150">
        <v>2.0</v>
      </c>
      <c r="E4142" t="n" s="150">
        <v>0.0</v>
      </c>
      <c r="F4142" t="n" s="150">
        <v>0.0</v>
      </c>
      <c r="G4142" t="n" s="150">
        <v>0.0</v>
      </c>
      <c r="H4142" t="n" s="150">
        <v>1.0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4858</v>
      </c>
      <c r="C4143" t="s" s="150">
        <v>222</v>
      </c>
      <c r="D4143" t="n" s="150">
        <v>2.0</v>
      </c>
      <c r="E4143" t="n" s="150">
        <v>0.0</v>
      </c>
      <c r="F4143" t="n" s="150">
        <v>0.0</v>
      </c>
      <c r="G4143" t="n" s="150">
        <v>0.0</v>
      </c>
      <c r="H4143" t="n" s="150">
        <v>1.0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4859</v>
      </c>
      <c r="C4144" t="s" s="150">
        <v>222</v>
      </c>
      <c r="D4144" t="n" s="150">
        <v>2.0</v>
      </c>
      <c r="E4144" t="n" s="150">
        <v>0.0</v>
      </c>
      <c r="F4144" t="n" s="150">
        <v>0.0</v>
      </c>
      <c r="G4144" t="n" s="150">
        <v>0.0</v>
      </c>
      <c r="H4144" t="n" s="150">
        <v>1.5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4860</v>
      </c>
      <c r="C4145" t="s" s="150">
        <v>222</v>
      </c>
      <c r="D4145" t="n" s="150">
        <v>1.0</v>
      </c>
      <c r="E4145" t="n" s="150">
        <v>0.0</v>
      </c>
      <c r="F4145" t="n" s="150">
        <v>0.0</v>
      </c>
      <c r="G4145" t="n" s="150">
        <v>0.0</v>
      </c>
      <c r="H4145" t="n" s="150">
        <v>1.0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4861</v>
      </c>
      <c r="C4146" t="s" s="150">
        <v>222</v>
      </c>
      <c r="D4146" t="n" s="150">
        <v>1.0</v>
      </c>
      <c r="E4146" t="n" s="150">
        <v>0.0</v>
      </c>
      <c r="F4146" t="n" s="150">
        <v>0.0</v>
      </c>
      <c r="G4146" t="n" s="150">
        <v>0.0</v>
      </c>
      <c r="H4146" t="n" s="150">
        <v>11.0</v>
      </c>
      <c r="I4146" t="n" s="150">
        <v>0.0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4862</v>
      </c>
      <c r="C4147" t="s" s="150">
        <v>222</v>
      </c>
      <c r="D4147" t="n" s="150">
        <v>1.0</v>
      </c>
      <c r="E4147" t="n" s="150">
        <v>0.0</v>
      </c>
      <c r="F4147" t="n" s="150">
        <v>0.0</v>
      </c>
      <c r="G4147" t="n" s="150">
        <v>0.0</v>
      </c>
      <c r="H4147" t="n" s="150">
        <v>1.0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4863</v>
      </c>
      <c r="C4148" t="s" s="150">
        <v>221</v>
      </c>
      <c r="D4148" t="n" s="150">
        <v>1.0</v>
      </c>
      <c r="E4148" t="n" s="150">
        <v>0.0</v>
      </c>
      <c r="F4148" t="n" s="150">
        <v>0.0</v>
      </c>
      <c r="G4148" t="n" s="150">
        <v>0.0</v>
      </c>
      <c r="H4148" t="n" s="150">
        <v>1.0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4863</v>
      </c>
      <c r="C4149" t="s" s="150">
        <v>222</v>
      </c>
      <c r="D4149" t="n" s="150">
        <v>19.0</v>
      </c>
      <c r="E4149" t="n" s="150">
        <v>0.0</v>
      </c>
      <c r="F4149" t="n" s="150">
        <v>0.0</v>
      </c>
      <c r="G4149" t="n" s="150">
        <v>0.0</v>
      </c>
      <c r="H4149" t="n" s="150">
        <v>1.3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4864</v>
      </c>
      <c r="C4150" t="s" s="150">
        <v>222</v>
      </c>
      <c r="D4150" t="n" s="150">
        <v>3.0</v>
      </c>
      <c r="E4150" t="n" s="150">
        <v>0.0</v>
      </c>
      <c r="F4150" t="n" s="150">
        <v>0.0</v>
      </c>
      <c r="G4150" t="n" s="150">
        <v>0.0</v>
      </c>
      <c r="H4150" t="n" s="150">
        <v>1.0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4865</v>
      </c>
      <c r="C4151" t="s" s="150">
        <v>222</v>
      </c>
      <c r="D4151" t="n" s="150">
        <v>1.0</v>
      </c>
      <c r="E4151" t="n" s="150">
        <v>0.0</v>
      </c>
      <c r="F4151" t="n" s="150">
        <v>0.0</v>
      </c>
      <c r="G4151" t="n" s="150">
        <v>0.0</v>
      </c>
      <c r="H4151" t="n" s="150">
        <v>13.0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4866</v>
      </c>
      <c r="C4152" t="s" s="150">
        <v>222</v>
      </c>
      <c r="D4152" t="n" s="150">
        <v>3.0</v>
      </c>
      <c r="E4152" t="n" s="150">
        <v>0.0</v>
      </c>
      <c r="F4152" t="n" s="150">
        <v>0.0</v>
      </c>
      <c r="G4152" t="n" s="150">
        <v>0.0</v>
      </c>
      <c r="H4152" t="n" s="150">
        <v>1.3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4867</v>
      </c>
      <c r="C4153" t="s" s="150">
        <v>222</v>
      </c>
      <c r="D4153" t="n" s="150">
        <v>1.0</v>
      </c>
      <c r="E4153" t="n" s="150">
        <v>0.0</v>
      </c>
      <c r="F4153" t="n" s="150">
        <v>0.0</v>
      </c>
      <c r="G4153" t="n" s="150">
        <v>0.0</v>
      </c>
      <c r="H4153" t="n" s="150">
        <v>1.0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4868</v>
      </c>
      <c r="C4154" t="s" s="150">
        <v>222</v>
      </c>
      <c r="D4154" t="n" s="150">
        <v>2.0</v>
      </c>
      <c r="E4154" t="n" s="150">
        <v>0.0</v>
      </c>
      <c r="F4154" t="n" s="150">
        <v>0.0</v>
      </c>
      <c r="G4154" t="n" s="150">
        <v>0.0</v>
      </c>
      <c r="H4154" t="n" s="150">
        <v>2.0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4869</v>
      </c>
      <c r="C4155" t="s" s="150">
        <v>222</v>
      </c>
      <c r="D4155" t="n" s="150">
        <v>3.0</v>
      </c>
      <c r="E4155" t="n" s="150">
        <v>0.0</v>
      </c>
      <c r="F4155" t="n" s="150">
        <v>0.0</v>
      </c>
      <c r="G4155" t="n" s="150">
        <v>0.0</v>
      </c>
      <c r="H4155" t="n" s="150">
        <v>1.0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4870</v>
      </c>
      <c r="C4156" t="s" s="150">
        <v>222</v>
      </c>
      <c r="D4156" t="n" s="150">
        <v>1.0</v>
      </c>
      <c r="E4156" t="n" s="150">
        <v>0.0</v>
      </c>
      <c r="F4156" t="n" s="150">
        <v>0.0</v>
      </c>
      <c r="G4156" t="n" s="150">
        <v>0.0</v>
      </c>
      <c r="H4156" t="n" s="150">
        <v>11.0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4871</v>
      </c>
      <c r="C4157" t="s" s="150">
        <v>222</v>
      </c>
      <c r="D4157" t="n" s="150">
        <v>1.0</v>
      </c>
      <c r="E4157" t="n" s="150">
        <v>0.0</v>
      </c>
      <c r="F4157" t="n" s="150">
        <v>0.0</v>
      </c>
      <c r="G4157" t="n" s="150">
        <v>0.0</v>
      </c>
      <c r="H4157" t="n" s="150">
        <v>14.0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4872</v>
      </c>
      <c r="C4158" t="s" s="150">
        <v>222</v>
      </c>
      <c r="D4158" t="n" s="150">
        <v>1.0</v>
      </c>
      <c r="E4158" t="n" s="150">
        <v>0.0</v>
      </c>
      <c r="F4158" t="n" s="150">
        <v>0.0</v>
      </c>
      <c r="G4158" t="n" s="150">
        <v>0.0</v>
      </c>
      <c r="H4158" t="n" s="150">
        <v>2.0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4873</v>
      </c>
      <c r="C4159" t="s" s="150">
        <v>222</v>
      </c>
      <c r="D4159" t="n" s="150">
        <v>1.0</v>
      </c>
      <c r="E4159" t="n" s="150">
        <v>0.0</v>
      </c>
      <c r="F4159" t="n" s="150">
        <v>0.0</v>
      </c>
      <c r="G4159" t="n" s="150">
        <v>0.0</v>
      </c>
      <c r="H4159" t="n" s="150">
        <v>12.0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4874</v>
      </c>
      <c r="C4160" t="s" s="150">
        <v>222</v>
      </c>
      <c r="D4160" t="n" s="150">
        <v>37.0</v>
      </c>
      <c r="E4160" t="n" s="150">
        <v>0.0</v>
      </c>
      <c r="F4160" t="n" s="150">
        <v>0.0</v>
      </c>
      <c r="G4160" t="n" s="150">
        <v>0.0</v>
      </c>
      <c r="H4160" t="n" s="150">
        <v>8.8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4875</v>
      </c>
      <c r="C4161" t="s" s="150">
        <v>222</v>
      </c>
      <c r="D4161" t="n" s="150">
        <v>3.0</v>
      </c>
      <c r="E4161" t="n" s="150">
        <v>0.0</v>
      </c>
      <c r="F4161" t="n" s="150">
        <v>0.0</v>
      </c>
      <c r="G4161" t="n" s="150">
        <v>0.0</v>
      </c>
      <c r="H4161" t="n" s="150">
        <v>9.0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4876</v>
      </c>
      <c r="C4162" t="s" s="150">
        <v>222</v>
      </c>
      <c r="D4162" t="n" s="150">
        <v>1.0</v>
      </c>
      <c r="E4162" t="n" s="150">
        <v>0.0</v>
      </c>
      <c r="F4162" t="n" s="150">
        <v>0.0</v>
      </c>
      <c r="G4162" t="n" s="150">
        <v>0.0</v>
      </c>
      <c r="H4162" t="n" s="150">
        <v>1.0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4877</v>
      </c>
      <c r="C4163" t="s" s="150">
        <v>222</v>
      </c>
      <c r="D4163" t="n" s="150">
        <v>6.0</v>
      </c>
      <c r="E4163" t="n" s="150">
        <v>0.0</v>
      </c>
      <c r="F4163" t="n" s="150">
        <v>0.0</v>
      </c>
      <c r="G4163" t="n" s="150">
        <v>0.0</v>
      </c>
      <c r="H4163" t="n" s="150">
        <v>7.8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4878</v>
      </c>
      <c r="C4164" t="s" s="150">
        <v>222</v>
      </c>
      <c r="D4164" t="n" s="150">
        <v>7.0</v>
      </c>
      <c r="E4164" t="n" s="150">
        <v>0.0</v>
      </c>
      <c r="F4164" t="n" s="150">
        <v>0.0</v>
      </c>
      <c r="G4164" t="n" s="150">
        <v>0.0</v>
      </c>
      <c r="H4164" t="n" s="150">
        <v>7.4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4879</v>
      </c>
      <c r="C4165" t="s" s="150">
        <v>222</v>
      </c>
      <c r="D4165" t="n" s="150">
        <v>1.0</v>
      </c>
      <c r="E4165" t="n" s="150">
        <v>0.0</v>
      </c>
      <c r="F4165" t="n" s="150">
        <v>0.0</v>
      </c>
      <c r="G4165" t="n" s="150">
        <v>0.0</v>
      </c>
      <c r="H4165" t="n" s="150">
        <v>1.0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4880</v>
      </c>
      <c r="C4166" t="s" s="150">
        <v>222</v>
      </c>
      <c r="D4166" t="n" s="150">
        <v>2.0</v>
      </c>
      <c r="E4166" t="n" s="150">
        <v>0.0</v>
      </c>
      <c r="F4166" t="n" s="150">
        <v>0.0</v>
      </c>
      <c r="G4166" t="n" s="150">
        <v>0.0</v>
      </c>
      <c r="H4166" t="n" s="150">
        <v>13.5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4881</v>
      </c>
      <c r="C4167" t="s" s="150">
        <v>222</v>
      </c>
      <c r="D4167" t="n" s="150">
        <v>1.0</v>
      </c>
      <c r="E4167" t="n" s="150">
        <v>0.0</v>
      </c>
      <c r="F4167" t="n" s="150">
        <v>0.0</v>
      </c>
      <c r="G4167" t="n" s="150">
        <v>0.0</v>
      </c>
      <c r="H4167" t="n" s="150">
        <v>10.0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4882</v>
      </c>
      <c r="C4168" t="s" s="150">
        <v>222</v>
      </c>
      <c r="D4168" t="n" s="150">
        <v>1.0</v>
      </c>
      <c r="E4168" t="n" s="150">
        <v>0.0</v>
      </c>
      <c r="F4168" t="n" s="150">
        <v>0.0</v>
      </c>
      <c r="G4168" t="n" s="150">
        <v>0.0</v>
      </c>
      <c r="H4168" t="n" s="150">
        <v>10.0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4883</v>
      </c>
      <c r="C4169" t="s" s="150">
        <v>222</v>
      </c>
      <c r="D4169" t="n" s="150">
        <v>2.0</v>
      </c>
      <c r="E4169" t="n" s="150">
        <v>0.0</v>
      </c>
      <c r="F4169" t="n" s="150">
        <v>0.0</v>
      </c>
      <c r="G4169" t="n" s="150">
        <v>0.0</v>
      </c>
      <c r="H4169" t="n" s="150">
        <v>10.0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4884</v>
      </c>
      <c r="C4170" t="s" s="150">
        <v>222</v>
      </c>
      <c r="D4170" t="n" s="150">
        <v>1.0</v>
      </c>
      <c r="E4170" t="n" s="150">
        <v>0.0</v>
      </c>
      <c r="F4170" t="n" s="150">
        <v>0.0</v>
      </c>
      <c r="G4170" t="n" s="150">
        <v>0.0</v>
      </c>
      <c r="H4170" t="n" s="150">
        <v>1.0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4885</v>
      </c>
      <c r="C4171" t="s" s="150">
        <v>222</v>
      </c>
      <c r="D4171" t="n" s="150">
        <v>1.0</v>
      </c>
      <c r="E4171" t="n" s="150">
        <v>0.0</v>
      </c>
      <c r="F4171" t="n" s="150">
        <v>0.0</v>
      </c>
      <c r="G4171" t="n" s="150">
        <v>0.0</v>
      </c>
      <c r="H4171" t="n" s="150">
        <v>6.0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4886</v>
      </c>
      <c r="C4172" t="s" s="150">
        <v>222</v>
      </c>
      <c r="D4172" t="n" s="150">
        <v>4.0</v>
      </c>
      <c r="E4172" t="n" s="150">
        <v>0.0</v>
      </c>
      <c r="F4172" t="n" s="150">
        <v>0.0</v>
      </c>
      <c r="G4172" t="n" s="150">
        <v>0.0</v>
      </c>
      <c r="H4172" t="n" s="150">
        <v>11.3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4887</v>
      </c>
      <c r="C4173" t="s" s="150">
        <v>222</v>
      </c>
      <c r="D4173" t="n" s="150">
        <v>2.0</v>
      </c>
      <c r="E4173" t="n" s="150">
        <v>0.0</v>
      </c>
      <c r="F4173" t="n" s="150">
        <v>0.0</v>
      </c>
      <c r="G4173" t="n" s="150">
        <v>0.0</v>
      </c>
      <c r="H4173" t="n" s="150">
        <v>5.0</v>
      </c>
      <c r="I4173" t="n" s="150">
        <v>0.0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4888</v>
      </c>
      <c r="C4174" t="s" s="150">
        <v>222</v>
      </c>
      <c r="D4174" t="n" s="150">
        <v>2.0</v>
      </c>
      <c r="E4174" t="n" s="150">
        <v>0.0</v>
      </c>
      <c r="F4174" t="n" s="150">
        <v>0.0</v>
      </c>
      <c r="G4174" t="n" s="150">
        <v>0.0</v>
      </c>
      <c r="H4174" t="n" s="150">
        <v>1.5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4889</v>
      </c>
      <c r="C4175" t="s" s="150">
        <v>222</v>
      </c>
      <c r="D4175" t="n" s="150">
        <v>1.0</v>
      </c>
      <c r="E4175" t="n" s="150">
        <v>0.0</v>
      </c>
      <c r="F4175" t="n" s="150">
        <v>0.0</v>
      </c>
      <c r="G4175" t="n" s="150">
        <v>0.0</v>
      </c>
      <c r="H4175" t="n" s="150">
        <v>2.0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4890</v>
      </c>
      <c r="C4176" t="s" s="150">
        <v>222</v>
      </c>
      <c r="D4176" t="n" s="150">
        <v>3.0</v>
      </c>
      <c r="E4176" t="n" s="150">
        <v>0.0</v>
      </c>
      <c r="F4176" t="n" s="150">
        <v>0.0</v>
      </c>
      <c r="G4176" t="n" s="150">
        <v>0.0</v>
      </c>
      <c r="H4176" t="n" s="150">
        <v>2.0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4891</v>
      </c>
      <c r="C4177" t="s" s="150">
        <v>222</v>
      </c>
      <c r="D4177" t="n" s="150">
        <v>1.0</v>
      </c>
      <c r="E4177" t="n" s="150">
        <v>0.0</v>
      </c>
      <c r="F4177" t="n" s="150">
        <v>0.0</v>
      </c>
      <c r="G4177" t="n" s="150">
        <v>0.0</v>
      </c>
      <c r="H4177" t="n" s="150">
        <v>3.0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4892</v>
      </c>
      <c r="C4178" t="s" s="150">
        <v>222</v>
      </c>
      <c r="D4178" t="n" s="150">
        <v>3.0</v>
      </c>
      <c r="E4178" t="n" s="150">
        <v>0.0</v>
      </c>
      <c r="F4178" t="n" s="150">
        <v>0.0</v>
      </c>
      <c r="G4178" t="n" s="150">
        <v>0.0</v>
      </c>
      <c r="H4178" t="n" s="150">
        <v>10.3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4893</v>
      </c>
      <c r="C4179" t="s" s="150">
        <v>222</v>
      </c>
      <c r="D4179" t="n" s="150">
        <v>3.0</v>
      </c>
      <c r="E4179" t="n" s="150">
        <v>0.0</v>
      </c>
      <c r="F4179" t="n" s="150">
        <v>0.0</v>
      </c>
      <c r="G4179" t="n" s="150">
        <v>0.0</v>
      </c>
      <c r="H4179" t="n" s="150">
        <v>27.0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4894</v>
      </c>
      <c r="C4180" t="s" s="150">
        <v>222</v>
      </c>
      <c r="D4180" t="n" s="150">
        <v>2.0</v>
      </c>
      <c r="E4180" t="n" s="150">
        <v>0.0</v>
      </c>
      <c r="F4180" t="n" s="150">
        <v>0.0</v>
      </c>
      <c r="G4180" t="n" s="150">
        <v>0.0</v>
      </c>
      <c r="H4180" t="n" s="150">
        <v>1.5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4895</v>
      </c>
      <c r="C4181" t="s" s="150">
        <v>222</v>
      </c>
      <c r="D4181" t="n" s="150">
        <v>2.0</v>
      </c>
      <c r="E4181" t="n" s="150">
        <v>0.0</v>
      </c>
      <c r="F4181" t="n" s="150">
        <v>0.0</v>
      </c>
      <c r="G4181" t="n" s="150">
        <v>0.0</v>
      </c>
      <c r="H4181" t="n" s="150">
        <v>1.5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4896</v>
      </c>
      <c r="C4182" t="s" s="150">
        <v>222</v>
      </c>
      <c r="D4182" t="n" s="150">
        <v>1.0</v>
      </c>
      <c r="E4182" t="n" s="150">
        <v>0.0</v>
      </c>
      <c r="F4182" t="n" s="150">
        <v>0.0</v>
      </c>
      <c r="G4182" t="n" s="150">
        <v>0.0</v>
      </c>
      <c r="H4182" t="n" s="150">
        <v>2.0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4897</v>
      </c>
      <c r="C4183" t="s" s="150">
        <v>221</v>
      </c>
      <c r="D4183" t="n" s="150">
        <v>1.0</v>
      </c>
      <c r="E4183" t="n" s="150">
        <v>0.0</v>
      </c>
      <c r="F4183" t="n" s="150">
        <v>0.0</v>
      </c>
      <c r="G4183" t="n" s="150">
        <v>0.0</v>
      </c>
      <c r="H4183" t="n" s="150">
        <v>1.0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