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<sst xmlns="http://schemas.openxmlformats.org/spreadsheetml/2006/main" count="3249" uniqueCount="1244">
  <si>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</si>
  <si>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</si>
  <si>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</si>
  <si>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</si>
  <si>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</si>
  <si>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</si>
  <si>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</si>
  <si>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</si>
  <si>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</si>
  <si>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</si>
  <si>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</si>
  <si>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</si>
  <si>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</si>
  <si>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</si>
  <si>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</si>
  <si>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</si>
  <si>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</si>
  <si>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</si>
  <si>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</si>
  <si>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</si>
  <si>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</si>
  <si>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</si>
  <si>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</si>
  <si>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</si>
  <si>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</si>
  <si>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</si>
  <si>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</si>
  <si>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</si>
  <si>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</si>
  <si>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</si>
  <si>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</si>
  <si>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</si>
  <si>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</si>
  <si>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</si>
  <si>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</si>
  <si>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</si>
  <si>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</si>
  <si>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</si>
  <si>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</si>
  <si>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</si>
  <si>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</si>
  <si>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</si>
  <si>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</si>
  <si>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</si>
  <si>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</si>
  <si>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</si>
  <si>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</si>
  <si>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</si>
  <si>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</si>
  <si>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</si>
  <si>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</si>
  <si>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</si>
  <si>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</si>
  <si>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</si>
  <si>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</si>
  <si>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</si>
  <si>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</si>
  <si>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</si>
  <si>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</si>
  <si>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</si>
  <si>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</si>
  <si>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</si>
  <si>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</si>
  <si>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</si>
  <si>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</si>
  <si>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</si>
  <si>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</si>
  <si>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</si>
  <si>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</si>
  <si>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</si>
  <si>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</si>
  <si>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</si>
  <si>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</si>
  <si>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</si>
  <si>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</si>
  <si>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</si>
  <si>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</si>
  <si>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</si>
  <si>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</si>
  <si>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</si>
  <si>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</si>
  <si>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</si>
  <si>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</si>
  <si>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</si>
  <si>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</si>
  <si>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</si>
  <si>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</si>
  <si>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</si>
  <si>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</si>
  <si>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</si>
  <si>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</si>
  <si>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</si>
  <si>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</si>
  <si>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</si>
  <si>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</si>
  <si>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</si>
  <si>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</si>
  <si>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</si>
  <si>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</si>
  <si>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</si>
  <si>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</si>
  <si>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</si>
  <si>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</si>
  <si>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</si>
  <si>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</si>
  <si>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</si>
  <si>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</si>
  <si>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</si>
  <si>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</si>
  <si>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</si>
  <si>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</si>
  <si>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</si>
  <si>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</si>
  <si>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</si>
  <si>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</si>
  <si>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</si>
  <si>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</si>
  <si>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</si>
  <si>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</si>
  <si>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</si>
  <si>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</si>
  <si>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</si>
  <si>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</si>
  <si>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</si>
  <si>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</si>
  <si>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</si>
  <si>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</si>
  <si>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</si>
  <si>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</si>
  <si>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</si>
  <si>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</si>
  <si>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</si>
  <si>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</si>
  <si>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</si>
  <si>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</si>
  <si>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</si>
  <si>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</si>
  <si>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</si>
  <si>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</si>
  <si>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</si>
  <si>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</si>
  <si>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</si>
  <si>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</si>
  <si>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</si>
  <si>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</si>
  <si>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</si>
  <si>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</si>
  <si>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</si>
  <si>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</si>
  <si>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</si>
  <si>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</si>
  <si>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</si>
  <si>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</si>
  <si>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</si>
  <si>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</si>
  <si>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</si>
  <si>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</si>
  <si>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</si>
  <si>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</si>
  <si>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</si>
  <si>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</si>
  <si>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</si>
  <si>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</si>
  <si>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</si>
  <si>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</si>
  <si>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</si>
  <si>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</si>
  <si>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</si>
  <si>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</si>
  <si>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</si>
  <si>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</si>
  <si>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</si>
  <si>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</si>
  <si>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</si>
  <si>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</si>
  <si>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</si>
  <si>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</si>
  <si>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</si>
  <si>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</si>
  <si>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</si>
  <si>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</si>
  <si>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</si>
  <si>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</si>
  <si>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</si>
  <si>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</si>
  <si>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</si>
  <si>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</si>
  <si>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</si>
  <si>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</si>
  <si>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</si>
  <si>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</si>
  <si>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</si>
  <si>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</si>
  <si>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</si>
  <si>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</si>
  <si>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</si>
  <si>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</si>
  <si>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</si>
  <si>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</si>
  <si>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</si>
  <si>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</si>
  <si>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</si>
  <si>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</si>
  <si>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</si>
  <si>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</si>
  <si>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</si>
  <si>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</si>
  <si>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</si>
  <si>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</si>
  <si>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</si>
  <si>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</si>
  <si>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</si>
  <si>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</si>
  <si>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</si>
  <si>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</si>
  <si>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</si>
  <si>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</si>
  <si>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</si>
  <si>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</si>
  <si>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</si>
  <si>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</si>
  <si>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</si>
  <si>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</si>
  <si>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</si>
  <si>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</si>
  <si>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</si>
  <si>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</si>
  <si>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</si>
  <si>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</si>
  <si>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</si>
  <si>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</si>
  <si>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</si>
  <si>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</si>
  <si>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</si>
  <si>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</si>
  <si>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</si>
  <si>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</si>
  <si>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</si>
  <si>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</si>
  <si>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</si>
  <si>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</si>
  <si>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</si>
  <si>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</si>
  <si>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</si>
  <si>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</si>
  <si>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</si>
  <si>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</si>
  <si>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</si>
  <si>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</si>
  <si>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</si>
  <si>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</si>
  <si>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</si>
  <si>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</si>
  <si>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</si>
  <si>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</si>
  <si>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</si>
  <si>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</si>
  <si>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</si>
  <si>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</si>
  <si>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</si>
  <si>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</si>
  <si>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</si>
  <si>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</si>
  <si>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</si>
  <si>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</si>
  <si>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</si>
  <si>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</si>
  <si>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</si>
  <si>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</si>
  <si>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</si>
  <si>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</si>
  <si>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</si>
  <si>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</si>
  <si>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</si>
  <si>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</si>
  <si>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</si>
  <si>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</si>
  <si>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</si>
  <si>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</si>
  <si>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</si>
  <si>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</si>
  <si>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</si>
  <si>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</si>
  <si>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</si>
  <si>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</si>
  <si>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</si>
  <si>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</si>
  <si>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</si>
  <si>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</si>
  <si>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</si>
  <si>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</si>
  <si>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</si>
  <si>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</si>
  <si>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</si>
  <si>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</si>
  <si>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</si>
  <si>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</si>
  <si>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</si>
  <si>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</si>
  <si>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</si>
  <si>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</si>
  <si>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</si>
  <si>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</si>
  <si>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</si>
  <si>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</si>
  <si>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</si>
  <si>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</si>
  <si>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</si>
  <si>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</si>
  <si>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</si>
  <si>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</si>
  <si>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</si>
  <si>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</si>
  <si>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</si>
  <si>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</si>
  <si>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ROBOT</t>
  </si>
  <si>
    <t>공장자동화로봇</t>
  </si>
  <si>
    <t>로봇티칭</t>
  </si>
  <si>
    <t>자동화로봇</t>
  </si>
  <si>
    <t>자동화시스템</t>
  </si>
  <si>
    <t>ROBOTICS</t>
  </si>
  <si>
    <t>로봇</t>
  </si>
  <si>
    <t>로봇교육</t>
  </si>
  <si>
    <t>로봇기업</t>
  </si>
  <si>
    <t>로봇용접</t>
  </si>
  <si>
    <t>로봇팔</t>
  </si>
  <si>
    <t>자동용접</t>
  </si>
  <si>
    <t>자동용접기</t>
  </si>
  <si>
    <t>협동로봇</t>
  </si>
  <si>
    <t>협업로봇</t>
  </si>
  <si>
    <t>로봇용접기</t>
  </si>
  <si>
    <t>용접로봇</t>
  </si>
  <si>
    <t>용접자동화</t>
  </si>
  <si>
    <t>로봇자동화</t>
  </si>
  <si>
    <t>2025로봇자동화</t>
  </si>
  <si>
    <t>320KV엑스레이교정용</t>
  </si>
  <si>
    <t>350*500</t>
  </si>
  <si>
    <t>350A</t>
  </si>
  <si>
    <t>350ACDC용접기</t>
  </si>
  <si>
    <t>350ACO2용접기</t>
  </si>
  <si>
    <t>350A\</t>
  </si>
  <si>
    <t>350A대대용접기</t>
  </si>
  <si>
    <t>350A둘레길이</t>
  </si>
  <si>
    <t>350A세트저항</t>
  </si>
  <si>
    <t>350A소비전력</t>
  </si>
  <si>
    <t>350A용접기</t>
  </si>
  <si>
    <t>350A용접기500A용접기</t>
  </si>
  <si>
    <t>350A용접기전류</t>
  </si>
  <si>
    <t>350A티그용접기</t>
  </si>
  <si>
    <t>350KR</t>
  </si>
  <si>
    <t>350×500</t>
  </si>
  <si>
    <t>350용접기</t>
  </si>
  <si>
    <t>350티그용접기</t>
  </si>
  <si>
    <t>440V로보트용접기용량산정</t>
  </si>
  <si>
    <t>500350ㄷ자</t>
  </si>
  <si>
    <t>500A</t>
  </si>
  <si>
    <t>500A350A</t>
  </si>
  <si>
    <t>500ACO2</t>
  </si>
  <si>
    <t>500ATIG용접기</t>
  </si>
  <si>
    <t>500A쇼트용접기</t>
  </si>
  <si>
    <t>500A용접기</t>
  </si>
  <si>
    <t>500A용접기명판</t>
  </si>
  <si>
    <t>500A용접기무기</t>
  </si>
  <si>
    <t>500A용접기선</t>
  </si>
  <si>
    <t>500A용접기입력선</t>
  </si>
  <si>
    <t>500A용접기제원표</t>
  </si>
  <si>
    <t>500A티그용접기</t>
  </si>
  <si>
    <t>A.I공구자동화</t>
  </si>
  <si>
    <t>ACDC용접기500</t>
  </si>
  <si>
    <t>AC용접기500A</t>
  </si>
  <si>
    <t>AI공구자동화</t>
  </si>
  <si>
    <t>AI로봇용접</t>
  </si>
  <si>
    <t>AI용접로봇</t>
  </si>
  <si>
    <t>AI자동화툴</t>
  </si>
  <si>
    <t>AJ네트웍스로봇자동화</t>
  </si>
  <si>
    <t>AR2010</t>
  </si>
  <si>
    <t>AROBOTZEMECKIS</t>
  </si>
  <si>
    <t>ASEA-500A용접기</t>
  </si>
  <si>
    <t>ATAM자동화툴</t>
  </si>
  <si>
    <t>A로봇아웃도어</t>
  </si>
  <si>
    <t>BA-350용접기</t>
  </si>
  <si>
    <t>BULLS-350A용접기</t>
  </si>
  <si>
    <t>BULLS350A용접기</t>
  </si>
  <si>
    <t>C02용접기350A</t>
  </si>
  <si>
    <t>CCK자동화툴</t>
  </si>
  <si>
    <t>CO2(A)</t>
  </si>
  <si>
    <t>CO2/350암피어가동발천끼용량</t>
  </si>
  <si>
    <t>CO2350</t>
  </si>
  <si>
    <t>CO2350A</t>
  </si>
  <si>
    <t>CO2350A19MM</t>
  </si>
  <si>
    <t>CO2350A용접기</t>
  </si>
  <si>
    <t>CO2500A</t>
  </si>
  <si>
    <t>CO2결합길ㅇ</t>
  </si>
  <si>
    <t>CO2과배출없이윤던</t>
  </si>
  <si>
    <t>CO2대가이</t>
  </si>
  <si>
    <t>CO2뜨는지가라앉는지</t>
  </si>
  <si>
    <t>CO2레귤이귤레이터</t>
  </si>
  <si>
    <t>CO2로보트드레서</t>
  </si>
  <si>
    <t>CO2로봇</t>
  </si>
  <si>
    <t>CO2로봇용접</t>
  </si>
  <si>
    <t>CO2로봇용접우수업체</t>
  </si>
  <si>
    <t>CO2로봇원점</t>
  </si>
  <si>
    <t>CO2로봇조건</t>
  </si>
  <si>
    <t>CO2로봇티칭</t>
  </si>
  <si>
    <t>CO2망간용봉</t>
  </si>
  <si>
    <t>CO2메인전기선</t>
  </si>
  <si>
    <t>CO2미그용접기</t>
  </si>
  <si>
    <t>CO2사용기간</t>
  </si>
  <si>
    <t>CO2세정로봇</t>
  </si>
  <si>
    <t>CO2세트설치</t>
  </si>
  <si>
    <t>CO2송급어스선</t>
  </si>
  <si>
    <t>CO2아답터세트</t>
  </si>
  <si>
    <t>CO2약제량87.7리터</t>
  </si>
  <si>
    <t>CO2어스선부품</t>
  </si>
  <si>
    <t>CO2용접구멍</t>
  </si>
  <si>
    <t>CO2용접기</t>
  </si>
  <si>
    <t>CO2용접기350</t>
  </si>
  <si>
    <t>CO2용접기350A</t>
  </si>
  <si>
    <t>CO2용접기500</t>
  </si>
  <si>
    <t>CO2용접기500A</t>
  </si>
  <si>
    <t>CO2용접기캡</t>
  </si>
  <si>
    <t>CO2용접노즐동</t>
  </si>
  <si>
    <t>CO2용접뒤땜제</t>
  </si>
  <si>
    <t>CO2용접로보트</t>
  </si>
  <si>
    <t>CO2용접로봇</t>
  </si>
  <si>
    <t>CO2용접모제</t>
  </si>
  <si>
    <t>CO2용접못하는것</t>
  </si>
  <si>
    <t>CO2용접백비드</t>
  </si>
  <si>
    <t>CO2용접백킹재</t>
  </si>
  <si>
    <t>CO2용접백킹제</t>
  </si>
  <si>
    <t>CO2용접부속</t>
  </si>
  <si>
    <t>CO2용접불똥</t>
  </si>
  <si>
    <t>CO2용접비드폭</t>
  </si>
  <si>
    <t>CO2용접사구함</t>
  </si>
  <si>
    <t>CO2용접산화층</t>
  </si>
  <si>
    <t>CO2용접수작업</t>
  </si>
  <si>
    <t>CO2용접스패터</t>
  </si>
  <si>
    <t>CO2용접암홀더</t>
  </si>
  <si>
    <t>CO2용접야간반</t>
  </si>
  <si>
    <t>CO2용접에덧쌓기용착방법</t>
  </si>
  <si>
    <t>CO2용접용입깊이</t>
  </si>
  <si>
    <t>CO2용접용품</t>
  </si>
  <si>
    <t>CO2용접자재</t>
  </si>
  <si>
    <t>CO2용접전연관</t>
  </si>
  <si>
    <t>CO2용접절연통350A</t>
  </si>
  <si>
    <t>CO2용접종류</t>
  </si>
  <si>
    <t>CO2용접준비물</t>
  </si>
  <si>
    <t>CO2용접토우각</t>
  </si>
  <si>
    <t>CO2용접패킹제</t>
  </si>
  <si>
    <t>CO2용접홀더잭</t>
  </si>
  <si>
    <t>CO2용품</t>
  </si>
  <si>
    <t>CO2중고용접기</t>
  </si>
  <si>
    <t>CO2캔확산봉셋트</t>
  </si>
  <si>
    <t>CO2코부라후렉시볼</t>
  </si>
  <si>
    <t>CO2툴세트</t>
  </si>
  <si>
    <t>CO2팁교체시기</t>
  </si>
  <si>
    <t>CO2홀다선350A</t>
  </si>
  <si>
    <t>CO용접기</t>
  </si>
  <si>
    <t>CPR용접로보트</t>
  </si>
  <si>
    <t>CRM자동화툴</t>
  </si>
  <si>
    <t>CX2500A용접기</t>
  </si>
  <si>
    <t>DB-350A용접기</t>
  </si>
  <si>
    <t>DIGITAL-350코드선</t>
  </si>
  <si>
    <t>DW-350A용접기</t>
  </si>
  <si>
    <t>DY-MIG500</t>
  </si>
  <si>
    <t>DYDWJQ협동로봇</t>
  </si>
  <si>
    <t>EDR로봇용접</t>
  </si>
  <si>
    <t>EHAVECM350용접기</t>
  </si>
  <si>
    <t>ERW용접로봇용접</t>
  </si>
  <si>
    <t>ESTUN로봇용접기</t>
  </si>
  <si>
    <t>ESTUN용접로봇</t>
  </si>
  <si>
    <t>FD86용접로봇</t>
  </si>
  <si>
    <t>GYS양면용접기</t>
  </si>
  <si>
    <t>HCE로봇용접</t>
  </si>
  <si>
    <t>HD용접로봇</t>
  </si>
  <si>
    <t>HYWELL용접기350A</t>
  </si>
  <si>
    <t>KEPUNI</t>
  </si>
  <si>
    <t>KOSHACO2용접</t>
  </si>
  <si>
    <t>LASER용접ROBOT</t>
  </si>
  <si>
    <t>LVS용접로봇</t>
  </si>
  <si>
    <t>MAGICPOD자동화툴</t>
  </si>
  <si>
    <t>MAG용접기</t>
  </si>
  <si>
    <t>MAS-3산소자동절단기</t>
  </si>
  <si>
    <t>MIG-350</t>
  </si>
  <si>
    <t>MIG-500</t>
  </si>
  <si>
    <t>MIG-500가격</t>
  </si>
  <si>
    <t>MIG-950용접기</t>
  </si>
  <si>
    <t>MIG180용접기</t>
  </si>
  <si>
    <t>MIG210X용접기</t>
  </si>
  <si>
    <t>MIG350ST</t>
  </si>
  <si>
    <t>MIG500</t>
  </si>
  <si>
    <t>MIG500MAINPCB</t>
  </si>
  <si>
    <t>MIG500아크릴</t>
  </si>
  <si>
    <t>MIG로봇</t>
  </si>
  <si>
    <t>MIG미그</t>
  </si>
  <si>
    <t>MIG알루미늄용접기</t>
  </si>
  <si>
    <t>MIG용접</t>
  </si>
  <si>
    <t>MIG용접500짜리중고</t>
  </si>
  <si>
    <t>MIG용접기</t>
  </si>
  <si>
    <t>MIG용접기-논가스</t>
  </si>
  <si>
    <t>MIG용접기500A</t>
  </si>
  <si>
    <t>MIG용접기500LMG2</t>
  </si>
  <si>
    <t>MIG용접로봇</t>
  </si>
  <si>
    <t>MIG용접스플건</t>
  </si>
  <si>
    <t>MIG용접원리</t>
  </si>
  <si>
    <t>MMA용접기</t>
  </si>
  <si>
    <t>N8N자동화툴</t>
  </si>
  <si>
    <t>OTC로봇용접</t>
  </si>
  <si>
    <t>OTC용접로봇</t>
  </si>
  <si>
    <t>PULSEDMIG용접기500A</t>
  </si>
  <si>
    <t>REACTOR용접로봇</t>
  </si>
  <si>
    <t>RIG로봇용접기</t>
  </si>
  <si>
    <t>ROBOTSPOT용접기</t>
  </si>
  <si>
    <t>ROBOT용접TIP</t>
  </si>
  <si>
    <t>SA350용접기</t>
  </si>
  <si>
    <t>SAW로봇용접</t>
  </si>
  <si>
    <t>SCR용접기500A</t>
  </si>
  <si>
    <t>SL500용접기</t>
  </si>
  <si>
    <t>SMR로봇용접</t>
  </si>
  <si>
    <t>SMR원전로봇용접자동화</t>
  </si>
  <si>
    <t>SNS자동화툴</t>
  </si>
  <si>
    <t>SPOTROBOT용접</t>
  </si>
  <si>
    <t>SPOT로봇용접</t>
  </si>
  <si>
    <t>TIC용접기500</t>
  </si>
  <si>
    <t>TIG로봇용접기</t>
  </si>
  <si>
    <t>TIG용접기350A</t>
  </si>
  <si>
    <t>TURBO미그용접</t>
  </si>
  <si>
    <t>VARIOSTAR2500</t>
  </si>
  <si>
    <t>WD-350A용접기</t>
  </si>
  <si>
    <t>WELSTARMIG350A</t>
  </si>
  <si>
    <t>ZNA-500용접기</t>
  </si>
  <si>
    <t>ZNH-350A알루미늄</t>
  </si>
  <si>
    <t>ZNH-350A알루미늄용접</t>
  </si>
  <si>
    <t>ZNH-350A알류미늄</t>
  </si>
  <si>
    <t>가정용용접기미그</t>
  </si>
  <si>
    <t>각진로봇티코</t>
  </si>
  <si>
    <t>각파이프용접자동화</t>
  </si>
  <si>
    <t>강관로봇용접기</t>
  </si>
  <si>
    <t>거제로봇용접</t>
  </si>
  <si>
    <t>경남진해용접자동화</t>
  </si>
  <si>
    <t>경산로봇용접</t>
  </si>
  <si>
    <t>고강도레이저로봇</t>
  </si>
  <si>
    <t>고객사들로부터</t>
  </si>
  <si>
    <t>고령로봇용접</t>
  </si>
  <si>
    <t>고베로보트용접</t>
  </si>
  <si>
    <t>고베로봇용접기</t>
  </si>
  <si>
    <t>고압CO2세트</t>
  </si>
  <si>
    <t>공냉식알곤토치세트</t>
  </si>
  <si>
    <t>공냉식용접기</t>
  </si>
  <si>
    <t>광창용접기협동로봇</t>
  </si>
  <si>
    <t>교류용접기500</t>
  </si>
  <si>
    <t>교류용접기디지털</t>
  </si>
  <si>
    <t>교반용접로봇</t>
  </si>
  <si>
    <t>국내로봇용접기</t>
  </si>
  <si>
    <t>국비로봇자동화</t>
  </si>
  <si>
    <t>국산논가스용접기</t>
  </si>
  <si>
    <t>국산로봇용접기</t>
  </si>
  <si>
    <t>국산협동용접로봇</t>
  </si>
  <si>
    <t>궤도용접기</t>
  </si>
  <si>
    <t>극좌표로봇용접</t>
  </si>
  <si>
    <t>금속로봇용접</t>
  </si>
  <si>
    <t>금형로봇용접</t>
  </si>
  <si>
    <t>금형용접로봇</t>
  </si>
  <si>
    <t>남동공단로보</t>
  </si>
  <si>
    <t>남동공단로봇트용접기</t>
  </si>
  <si>
    <t>논가스용접셋트</t>
  </si>
  <si>
    <t>뉴로메카용접로봇</t>
  </si>
  <si>
    <t>뉴로메카의용접로봇</t>
  </si>
  <si>
    <t>다관절용접로봇</t>
  </si>
  <si>
    <t>다이헨미그용접기</t>
  </si>
  <si>
    <t>다이헨용접기500A</t>
  </si>
  <si>
    <t>다족용접로봇</t>
  </si>
  <si>
    <t>다품종용접자동화</t>
  </si>
  <si>
    <t>대양금속씨오투</t>
  </si>
  <si>
    <t>대형스폿용접기</t>
  </si>
  <si>
    <t>동CO2350A16MM</t>
  </si>
  <si>
    <t>동관용접</t>
  </si>
  <si>
    <t>동관용접세트</t>
  </si>
  <si>
    <t>동미그용접기</t>
  </si>
  <si>
    <t>동수용접기350A</t>
  </si>
  <si>
    <t>동양인더스트리스텐브라이트</t>
  </si>
  <si>
    <t>동용접검은색</t>
  </si>
  <si>
    <t>동파이프용접세트</t>
  </si>
  <si>
    <t>두산용접로봇</t>
  </si>
  <si>
    <t>디웰코</t>
  </si>
  <si>
    <t>디웰코255</t>
  </si>
  <si>
    <t>디웰코용접기</t>
  </si>
  <si>
    <t>디지털스폿용접기</t>
  </si>
  <si>
    <t>디지털용접각장</t>
  </si>
  <si>
    <t>디지털용접기</t>
  </si>
  <si>
    <t>디지털자동화</t>
  </si>
  <si>
    <t>디지털카트리지용접</t>
  </si>
  <si>
    <t>디지털컨트롤용접</t>
  </si>
  <si>
    <t>디지털티크용접기</t>
  </si>
  <si>
    <t>레이저로봇코리아</t>
  </si>
  <si>
    <t>레이저용접기</t>
  </si>
  <si>
    <t>레이저용접보호구</t>
  </si>
  <si>
    <t>레이저용접용접면</t>
  </si>
  <si>
    <t>레이저용접차광도</t>
  </si>
  <si>
    <t>레이져/로봇납땜</t>
  </si>
  <si>
    <t>레이져용품불</t>
  </si>
  <si>
    <t>로보드릴자동화</t>
  </si>
  <si>
    <t>로보레이저</t>
  </si>
  <si>
    <t>로보부착</t>
  </si>
  <si>
    <t>로보부착형태</t>
  </si>
  <si>
    <t>로보용품</t>
  </si>
  <si>
    <t>로보타이트레이져</t>
  </si>
  <si>
    <t>로보택시독점공구</t>
  </si>
  <si>
    <t>로보트CO2용접</t>
  </si>
  <si>
    <t>로보트용접</t>
  </si>
  <si>
    <t>로보트용접900억</t>
  </si>
  <si>
    <t>로보트용접기</t>
  </si>
  <si>
    <t>로보트용접기FD19AX21</t>
  </si>
  <si>
    <t>로보트용접기구조</t>
  </si>
  <si>
    <t>로보트용접기법적규정</t>
  </si>
  <si>
    <t>로보트용접기전류값불안정</t>
  </si>
  <si>
    <t>로보트용접기정밀감속기</t>
  </si>
  <si>
    <t>로보트용접기조작방법</t>
  </si>
  <si>
    <t>로보트용접명칭</t>
  </si>
  <si>
    <t>로보트용접업체</t>
  </si>
  <si>
    <t>로보트용접조건?</t>
  </si>
  <si>
    <t>로보트차종용접</t>
  </si>
  <si>
    <t>로보티코가격</t>
  </si>
  <si>
    <t>로보티코용접기</t>
  </si>
  <si>
    <t>로보틱스용접로봇</t>
  </si>
  <si>
    <t>로봇&amp;자동화</t>
  </si>
  <si>
    <t>로봇CO2용접</t>
  </si>
  <si>
    <t>로봇TIG용접</t>
  </si>
  <si>
    <t>로봇과자동화</t>
  </si>
  <si>
    <t>로봇디지털화면표정</t>
  </si>
  <si>
    <t>로봇레이저커팅</t>
  </si>
  <si>
    <t>로봇미그용접</t>
  </si>
  <si>
    <t>로봇샵푸대</t>
  </si>
  <si>
    <t>로봇선박용접</t>
  </si>
  <si>
    <t>로봇쇼트용접기</t>
  </si>
  <si>
    <t>로봇스팟용접</t>
  </si>
  <si>
    <t>로봇스폿용접</t>
  </si>
  <si>
    <t>로봇용접1990년</t>
  </si>
  <si>
    <t>로봇용접80년대</t>
  </si>
  <si>
    <t>로봇용접PPT</t>
  </si>
  <si>
    <t>로봇용접계열사</t>
  </si>
  <si>
    <t>로봇용접공장을</t>
  </si>
  <si>
    <t>로봇용접교수</t>
  </si>
  <si>
    <t>로봇용접교육하는데</t>
  </si>
  <si>
    <t>로봇용접근무</t>
  </si>
  <si>
    <t>로봇용접기ATAPTOR</t>
  </si>
  <si>
    <t>로봇용접기KC인증</t>
  </si>
  <si>
    <t>로봇용접기가격</t>
  </si>
  <si>
    <t>로봇용접기교시장치</t>
  </si>
  <si>
    <t>로봇용접기구매국가지원금</t>
  </si>
  <si>
    <t>로봇용접기구성품</t>
  </si>
  <si>
    <t>로봇용접기구조부</t>
  </si>
  <si>
    <t>로봇용접기구조부명칭</t>
  </si>
  <si>
    <t>로봇용접기국가지원</t>
  </si>
  <si>
    <t>로봇용접기냉각팬</t>
  </si>
  <si>
    <t>로봇용접기능사</t>
  </si>
  <si>
    <t>로봇용접기디피샤</t>
  </si>
  <si>
    <t>로봇용접기방책</t>
  </si>
  <si>
    <t>로봇용접기법적의무사항</t>
  </si>
  <si>
    <t>로봇용접기부위별명칭</t>
  </si>
  <si>
    <t>로봇용접기부품별</t>
  </si>
  <si>
    <t>로봇용접기빛차단</t>
  </si>
  <si>
    <t>로봇용접기사</t>
  </si>
  <si>
    <t>로봇용접기성적서</t>
  </si>
  <si>
    <t>로봇용접기셋트</t>
  </si>
  <si>
    <t>로봇용접기셋팅</t>
  </si>
  <si>
    <t>로봇용접기쇼핑몰</t>
  </si>
  <si>
    <t>로봇용접기수입판매업지원</t>
  </si>
  <si>
    <t>로봇용접기술</t>
  </si>
  <si>
    <t>로봇용접기야스가와</t>
  </si>
  <si>
    <t>로봇용접기야스카와</t>
  </si>
  <si>
    <t>로봇용접기업체</t>
  </si>
  <si>
    <t>로봇용접기오퍼레이터</t>
  </si>
  <si>
    <t>로봇용접기용접기만별도로</t>
  </si>
  <si>
    <t>로봇용접기용접기별도</t>
  </si>
  <si>
    <t>로봇용접기인터록</t>
  </si>
  <si>
    <t>로봇용접기정부지원금</t>
  </si>
  <si>
    <t>로봇용접기조웰</t>
  </si>
  <si>
    <t>로봇용접기종류</t>
  </si>
  <si>
    <t>로봇용접기지원사업</t>
  </si>
  <si>
    <t>로봇용접기티칭특허</t>
  </si>
  <si>
    <t>로봇용접기팁교환</t>
  </si>
  <si>
    <t>로봇용접기판매</t>
  </si>
  <si>
    <t>로봇용접기펜슬</t>
  </si>
  <si>
    <t>로봇용접기획</t>
  </si>
  <si>
    <t>로봇용접로보트제어</t>
  </si>
  <si>
    <t>로봇용접명칭</t>
  </si>
  <si>
    <t>로봇용접문</t>
  </si>
  <si>
    <t>로봇용접박람회</t>
  </si>
  <si>
    <t>로봇용접방법</t>
  </si>
  <si>
    <t>로봇용접보호막</t>
  </si>
  <si>
    <t>로봇용접분류</t>
  </si>
  <si>
    <t>로봇용접사람용접</t>
  </si>
  <si>
    <t>로봇용접설비비</t>
  </si>
  <si>
    <t>로봇용접시공</t>
  </si>
  <si>
    <t>로봇용접시장</t>
  </si>
  <si>
    <t>로봇용접업무</t>
  </si>
  <si>
    <t>로봇용접업체</t>
  </si>
  <si>
    <t>로봇용접업체추천</t>
  </si>
  <si>
    <t>로봇용접와이어</t>
  </si>
  <si>
    <t>로봇용접용입</t>
  </si>
  <si>
    <t>로봇용접용접로봇</t>
  </si>
  <si>
    <t>로봇용접용토치</t>
  </si>
  <si>
    <t>로봇용접웰드웰</t>
  </si>
  <si>
    <t>로봇용접위험</t>
  </si>
  <si>
    <t>로봇용접임가공</t>
  </si>
  <si>
    <t>로봇용접임대</t>
  </si>
  <si>
    <t>로봇용접자동화</t>
  </si>
  <si>
    <t>로봇용접자동화제작</t>
  </si>
  <si>
    <t>로봇용접장점</t>
  </si>
  <si>
    <t>로봇용접전시회</t>
  </si>
  <si>
    <t>로봇용접제어판</t>
  </si>
  <si>
    <t>로봇용접조건</t>
  </si>
  <si>
    <t>로봇용접조선</t>
  </si>
  <si>
    <t>로봇용접종류</t>
  </si>
  <si>
    <t>로봇용접직업</t>
  </si>
  <si>
    <t>로봇용접차광막</t>
  </si>
  <si>
    <t>로봇용접초보</t>
  </si>
  <si>
    <t>로봇용접총알</t>
  </si>
  <si>
    <t>로봇용접컨설팅</t>
  </si>
  <si>
    <t>로봇용접컨퍼런스</t>
  </si>
  <si>
    <t>로봇용접크레이터</t>
  </si>
  <si>
    <t>로봇용접테스트</t>
  </si>
  <si>
    <t>로봇용접티칭</t>
  </si>
  <si>
    <t>로봇용접팔</t>
  </si>
  <si>
    <t>로봇용접프로그래머</t>
  </si>
  <si>
    <t>로봇용접프로그래밍</t>
  </si>
  <si>
    <t>로봇용접피칭</t>
  </si>
  <si>
    <t>로봇용접환경</t>
  </si>
  <si>
    <t>로봇용접회사</t>
  </si>
  <si>
    <t>로봇용접후기</t>
  </si>
  <si>
    <t>로봇위빙용접</t>
  </si>
  <si>
    <t>로봇의자동화</t>
  </si>
  <si>
    <t>로봇의자동화장점</t>
  </si>
  <si>
    <t>로봇이용접</t>
  </si>
  <si>
    <t>로봇자동용접</t>
  </si>
  <si>
    <t>로봇자동화RIS</t>
  </si>
  <si>
    <t>로봇자동화RTA</t>
  </si>
  <si>
    <t>로봇자동화YR</t>
  </si>
  <si>
    <t>로봇자동화가격</t>
  </si>
  <si>
    <t>로봇자동화관련채색</t>
  </si>
  <si>
    <t>로봇자동화국가</t>
  </si>
  <si>
    <t>로봇자동화꺈</t>
  </si>
  <si>
    <t>로봇자동화농업</t>
  </si>
  <si>
    <t>로봇자동화대기업</t>
  </si>
  <si>
    <t>로봇자동화된</t>
  </si>
  <si>
    <t>로봇자동화분석</t>
  </si>
  <si>
    <t>로봇자동화센터</t>
  </si>
  <si>
    <t>로봇자동화수명</t>
  </si>
  <si>
    <t>로봇자동화용접</t>
  </si>
  <si>
    <t>로봇자동화전공</t>
  </si>
  <si>
    <t>로봇자동화조작</t>
  </si>
  <si>
    <t>로봇자동화코닉</t>
  </si>
  <si>
    <t>로봇자동화한세</t>
  </si>
  <si>
    <t>로봇자동화회사</t>
  </si>
  <si>
    <t>로봇트용접속도</t>
  </si>
  <si>
    <t>로봇특수용접</t>
  </si>
  <si>
    <t>로봇티그용접</t>
  </si>
  <si>
    <t>로봇티칭용레이저</t>
  </si>
  <si>
    <t>로봇협조제어CO2용접</t>
  </si>
  <si>
    <t>로빈미그용접기</t>
  </si>
  <si>
    <t>로케협동로봇용접</t>
  </si>
  <si>
    <t>로크웰자동화로봇</t>
  </si>
  <si>
    <t>롭모로</t>
  </si>
  <si>
    <t>마스트로봇용접</t>
  </si>
  <si>
    <t>말타니</t>
  </si>
  <si>
    <t>말타니산소통</t>
  </si>
  <si>
    <t>맹호용접기500</t>
  </si>
  <si>
    <t>맹호용접기500A</t>
  </si>
  <si>
    <t>메인뽕용접패럴</t>
  </si>
  <si>
    <t>메인양봉원대두분</t>
  </si>
  <si>
    <t>메일링자동화툴</t>
  </si>
  <si>
    <t>모바일용접로봇</t>
  </si>
  <si>
    <t>목포로봇용접</t>
  </si>
  <si>
    <t>무인용접로봇</t>
  </si>
  <si>
    <t>미그</t>
  </si>
  <si>
    <t>미그100D용접기</t>
  </si>
  <si>
    <t>미그200프로용접기</t>
  </si>
  <si>
    <t>미그250용접기</t>
  </si>
  <si>
    <t>미그MMA용접기</t>
  </si>
  <si>
    <t>미그에이수지</t>
  </si>
  <si>
    <t>미그용접2G</t>
  </si>
  <si>
    <t>미그용접기100D</t>
  </si>
  <si>
    <t>미그용접기180</t>
  </si>
  <si>
    <t>미그용접기500KVA가격</t>
  </si>
  <si>
    <t>미그용접기500LMP2</t>
  </si>
  <si>
    <t>미그용접기500증고</t>
  </si>
  <si>
    <t>미그용접기CO2용접기</t>
  </si>
  <si>
    <t>미그용접기가격</t>
  </si>
  <si>
    <t>미그용접기구매</t>
  </si>
  <si>
    <t>미그용접기란</t>
  </si>
  <si>
    <t>미그용접기부속</t>
  </si>
  <si>
    <t>미그용접기사용법</t>
  </si>
  <si>
    <t>미그용접기알미늄</t>
  </si>
  <si>
    <t>미그용접기와이어</t>
  </si>
  <si>
    <t>미그용접기장점</t>
  </si>
  <si>
    <t>미그용접기추천</t>
  </si>
  <si>
    <t>미그용접기테프론</t>
  </si>
  <si>
    <t>미그용접기피더기</t>
  </si>
  <si>
    <t>미그용접유분</t>
  </si>
  <si>
    <t>미그용접의장점</t>
  </si>
  <si>
    <t>미그용접이란</t>
  </si>
  <si>
    <t>미그용접자동화</t>
  </si>
  <si>
    <t>밀러미그용접기</t>
  </si>
  <si>
    <t>밀러미그용접기350</t>
  </si>
  <si>
    <t>밧데리콘덱타350A</t>
  </si>
  <si>
    <t>배관로봇용접</t>
  </si>
  <si>
    <t>배관용접로봇</t>
  </si>
  <si>
    <t>부산CO2후기</t>
  </si>
  <si>
    <t>부산경남협동로봇용접기</t>
  </si>
  <si>
    <t>부산로봇용접</t>
  </si>
  <si>
    <t>부산용접로봇</t>
  </si>
  <si>
    <t>부산티코캬브레이터</t>
  </si>
  <si>
    <t>부착용접</t>
  </si>
  <si>
    <t>비올때CO2용접</t>
  </si>
  <si>
    <t>산소용접기로봇</t>
  </si>
  <si>
    <t>산소자동절단기</t>
  </si>
  <si>
    <t>산소통용접세트</t>
  </si>
  <si>
    <t>산업로봇용접</t>
  </si>
  <si>
    <t>산업용로봇용접</t>
  </si>
  <si>
    <t>산업용로봇용접기</t>
  </si>
  <si>
    <t>산업용스폿용접기</t>
  </si>
  <si>
    <t>산업용용접로보트와협동용접로보트차이점</t>
  </si>
  <si>
    <t>산업용용접로봇</t>
  </si>
  <si>
    <t>산업용용접로봇과협동용접로봇차이점</t>
  </si>
  <si>
    <t>산업용자동화용접기</t>
  </si>
  <si>
    <t>산업용접로봇</t>
  </si>
  <si>
    <t>삼청동로보샵</t>
  </si>
  <si>
    <t>삼호용접로봇</t>
  </si>
  <si>
    <t>생산직로봇용접</t>
  </si>
  <si>
    <t>생활협동조합공구</t>
  </si>
  <si>
    <t>샵용접</t>
  </si>
  <si>
    <t>서경용접기500A</t>
  </si>
  <si>
    <t>서웰미그용접기</t>
  </si>
  <si>
    <t>서포트자동화용접기</t>
  </si>
  <si>
    <t>선박용로보트용접기.</t>
  </si>
  <si>
    <t>선박용용접로봇</t>
  </si>
  <si>
    <t>선박용접로봇</t>
  </si>
  <si>
    <t>설비로봇자동화</t>
  </si>
  <si>
    <t>성서로봇용접</t>
  </si>
  <si>
    <t>세아용접기350A</t>
  </si>
  <si>
    <t>소형로봇용접</t>
  </si>
  <si>
    <t>쇼트용접기350A가격</t>
  </si>
  <si>
    <t>쇼트용접기500A</t>
  </si>
  <si>
    <t>쇼피자동화툴</t>
  </si>
  <si>
    <t>수중용접로봇</t>
  </si>
  <si>
    <t>스스로MAINAAAA</t>
  </si>
  <si>
    <t>스터드용접기협동로봇</t>
  </si>
  <si>
    <t>스터드용접자동화</t>
  </si>
  <si>
    <t>스텐미그용접기</t>
  </si>
  <si>
    <t>스팟용접로봇</t>
  </si>
  <si>
    <t>스폿용접기로봇</t>
  </si>
  <si>
    <t>스폿용접드레싱</t>
  </si>
  <si>
    <t>스폿용접로봇</t>
  </si>
  <si>
    <t>슬릿용접로봇</t>
  </si>
  <si>
    <t>시너지코리아용접기</t>
  </si>
  <si>
    <t>시오투용접결함</t>
  </si>
  <si>
    <t>시오투용접결함원인</t>
  </si>
  <si>
    <t>신신350A용접기</t>
  </si>
  <si>
    <t>신신350용접기</t>
  </si>
  <si>
    <t>신신용접기350A</t>
  </si>
  <si>
    <t>신영로봇용접</t>
  </si>
  <si>
    <t>신화전기용접기350</t>
  </si>
  <si>
    <t>싸이맥스용접로봇</t>
  </si>
  <si>
    <t>씨오투가스통</t>
  </si>
  <si>
    <t>씨오투용접500A</t>
  </si>
  <si>
    <t>아산용접자동화</t>
  </si>
  <si>
    <t>아세아미그용접기</t>
  </si>
  <si>
    <t>아세아용접기350</t>
  </si>
  <si>
    <t>아세아용접기500A</t>
  </si>
  <si>
    <t>아세틸렌용접세트</t>
  </si>
  <si>
    <t>아웃룩자동화툴</t>
  </si>
  <si>
    <t>아이잼로봇용접</t>
  </si>
  <si>
    <t>안산에로봇용접</t>
  </si>
  <si>
    <t>알곤기350A장캡</t>
  </si>
  <si>
    <t>알곤마스크</t>
  </si>
  <si>
    <t>알곤용접기세트</t>
  </si>
  <si>
    <t>알곤용접면</t>
  </si>
  <si>
    <t>알곤자동용접기</t>
  </si>
  <si>
    <t>야스카와CO2로봇</t>
  </si>
  <si>
    <t>야스카와CO2용접로봇</t>
  </si>
  <si>
    <t>야스카와CO2용접로봇매뉴얼</t>
  </si>
  <si>
    <t>야스카와로보트용접</t>
  </si>
  <si>
    <t>야스카와로봇CO2</t>
  </si>
  <si>
    <t>야스카와로봇용접</t>
  </si>
  <si>
    <t>야스카와용접로보트</t>
  </si>
  <si>
    <t>야스카와용접로봇</t>
  </si>
  <si>
    <t>양계장로봇자동화</t>
  </si>
  <si>
    <t>업무자동화TOOL</t>
  </si>
  <si>
    <t>에삽미그용접기</t>
  </si>
  <si>
    <t>에이로봇CTO</t>
  </si>
  <si>
    <t>에이로봇용접</t>
  </si>
  <si>
    <t>에이티코</t>
  </si>
  <si>
    <t>엔지니어링용접로봇</t>
  </si>
  <si>
    <t>영도용접로보트</t>
  </si>
  <si>
    <t>영천로봇용접</t>
  </si>
  <si>
    <t>오비탈용접기</t>
  </si>
  <si>
    <t>오스트리아용접로봇</t>
  </si>
  <si>
    <t>오토스자동용접면</t>
  </si>
  <si>
    <t>온리샵카나데</t>
  </si>
  <si>
    <t>옵티로봇용접</t>
  </si>
  <si>
    <t>옵티용접로봇</t>
  </si>
  <si>
    <t>욕조부착로봇</t>
  </si>
  <si>
    <t>용인마북동LPG산소통임대하는곳</t>
  </si>
  <si>
    <t>용접A</t>
  </si>
  <si>
    <t>용접AI로봇</t>
  </si>
  <si>
    <t>용접CO2MSDS</t>
  </si>
  <si>
    <t>용접CO2건부품</t>
  </si>
  <si>
    <t>용접ROBOTNB42</t>
  </si>
  <si>
    <t>용접가죽용품세트</t>
  </si>
  <si>
    <t>용접건홀더세트</t>
  </si>
  <si>
    <t>용접검사로봇</t>
  </si>
  <si>
    <t>용접공구</t>
  </si>
  <si>
    <t>용접관련로봇</t>
  </si>
  <si>
    <t>용접관절로봇</t>
  </si>
  <si>
    <t>용접기350</t>
  </si>
  <si>
    <t>용접기350A</t>
  </si>
  <si>
    <t>용접기350A250A</t>
  </si>
  <si>
    <t>용접기350AKW?</t>
  </si>
  <si>
    <t>용접기350A변형</t>
  </si>
  <si>
    <t>용접기350A와500A차이점</t>
  </si>
  <si>
    <t>용접기350가격</t>
  </si>
  <si>
    <t>용접기500A</t>
  </si>
  <si>
    <t>용접기500A600A</t>
  </si>
  <si>
    <t>용접기500A용량</t>
  </si>
  <si>
    <t>용접기500A전력</t>
  </si>
  <si>
    <t>용접기MIG</t>
  </si>
  <si>
    <t>용접기MIG160</t>
  </si>
  <si>
    <t>용접기PFC-500A</t>
  </si>
  <si>
    <t>용접기능사세트</t>
  </si>
  <si>
    <t>용접기디지털</t>
  </si>
  <si>
    <t>용접기디지털형식</t>
  </si>
  <si>
    <t>용접기로봇</t>
  </si>
  <si>
    <t>용접기메인</t>
  </si>
  <si>
    <t>용접기메인DYB</t>
  </si>
  <si>
    <t>용접기메인PLB</t>
  </si>
  <si>
    <t>용접기메인ㅔㅕㅠ</t>
  </si>
  <si>
    <t>용접기미그</t>
  </si>
  <si>
    <t>용접기부착</t>
  </si>
  <si>
    <t>용접기부착보호구</t>
  </si>
  <si>
    <t>용접기부착보호제</t>
  </si>
  <si>
    <t>용접기사로봇용접</t>
  </si>
  <si>
    <t>용접기사세트</t>
  </si>
  <si>
    <t>용접기손잡이부착</t>
  </si>
  <si>
    <t>용접기술로봇</t>
  </si>
  <si>
    <t>용접기임대500A</t>
  </si>
  <si>
    <t>용접기자동화</t>
  </si>
  <si>
    <t>용접기티그500A</t>
  </si>
  <si>
    <t>용접기협동로봇최소</t>
  </si>
  <si>
    <t>용접기홀더선500</t>
  </si>
  <si>
    <t>용접도구세트</t>
  </si>
  <si>
    <t>용접동관세트</t>
  </si>
  <si>
    <t>용접디지털전류</t>
  </si>
  <si>
    <t>용접로보트</t>
  </si>
  <si>
    <t>용접로보트ATC</t>
  </si>
  <si>
    <t>용접로보트OVERCURRENT</t>
  </si>
  <si>
    <t>용접로보트가격</t>
  </si>
  <si>
    <t>용접로보트명칭</t>
  </si>
  <si>
    <t>용접로보트모듈</t>
  </si>
  <si>
    <t>용접로보트티칭</t>
  </si>
  <si>
    <t>용접로봇AR</t>
  </si>
  <si>
    <t>용접로봇ARCMAN</t>
  </si>
  <si>
    <t>용접로봇DTST</t>
  </si>
  <si>
    <t>용접로봇DX100</t>
  </si>
  <si>
    <t>용접로봇EZ</t>
  </si>
  <si>
    <t>용접로봇GIF</t>
  </si>
  <si>
    <t>용접로봇OCR</t>
  </si>
  <si>
    <t>용접로봇OVERCURRENT</t>
  </si>
  <si>
    <t>용접로봇YASKAWA</t>
  </si>
  <si>
    <t>용접로봇가격</t>
  </si>
  <si>
    <t>용접로봇개발</t>
  </si>
  <si>
    <t>용접로봇구조</t>
  </si>
  <si>
    <t>용접로봇규격</t>
  </si>
  <si>
    <t>용접로봇기능</t>
  </si>
  <si>
    <t>용접로봇기술</t>
  </si>
  <si>
    <t>용접로봇냉각수</t>
  </si>
  <si>
    <t>용접로봇도면</t>
  </si>
  <si>
    <t>용접로봇도입</t>
  </si>
  <si>
    <t>용접로봇박람회</t>
  </si>
  <si>
    <t>용접로봇부품명</t>
  </si>
  <si>
    <t>용접로봇비용</t>
  </si>
  <si>
    <t>용접로봇사례</t>
  </si>
  <si>
    <t>용접로봇설치</t>
  </si>
  <si>
    <t>용접로봇센서</t>
  </si>
  <si>
    <t>용접로봇솔다</t>
  </si>
  <si>
    <t>용접로봇스톤브릿지</t>
  </si>
  <si>
    <t>용접로봇어댑터</t>
  </si>
  <si>
    <t>용접로봇업체</t>
  </si>
  <si>
    <t>용접로봇예시</t>
  </si>
  <si>
    <t>용접로봇오퍼</t>
  </si>
  <si>
    <t>용접로봇오퍼레이터</t>
  </si>
  <si>
    <t>용접로봇옵티</t>
  </si>
  <si>
    <t>용접로봇용접불량</t>
  </si>
  <si>
    <t>용접로봇용접조건</t>
  </si>
  <si>
    <t>용접로봇위빙</t>
  </si>
  <si>
    <t>용접로봇이동준</t>
  </si>
  <si>
    <t>용접로봇이란</t>
  </si>
  <si>
    <t>용접로봇임대</t>
  </si>
  <si>
    <t>용접로봇자동화</t>
  </si>
  <si>
    <t>용접로봇장비</t>
  </si>
  <si>
    <t>용접로봇점유율</t>
  </si>
  <si>
    <t>용접로봇제어</t>
  </si>
  <si>
    <t>용접로봇제어기</t>
  </si>
  <si>
    <t>용접로봇제작</t>
  </si>
  <si>
    <t>용접로봇제작사</t>
  </si>
  <si>
    <t>용접로봇제조</t>
  </si>
  <si>
    <t>용접로봇제조업</t>
  </si>
  <si>
    <t>용접로봇조선</t>
  </si>
  <si>
    <t>용접로봇조선소</t>
  </si>
  <si>
    <t>용접로봇조작</t>
  </si>
  <si>
    <t>용접로봇조작원</t>
  </si>
  <si>
    <t>용접로봇집진</t>
  </si>
  <si>
    <t>용접로봇취부</t>
  </si>
  <si>
    <t>용접로봇캘리브레이션자동화</t>
  </si>
  <si>
    <t>용접로봇통신</t>
  </si>
  <si>
    <t>용접로봇트</t>
  </si>
  <si>
    <t>용접로봇트선박</t>
  </si>
  <si>
    <t>용접로봇트의장점</t>
  </si>
  <si>
    <t>용접로봇트장점</t>
  </si>
  <si>
    <t>용접로봇티칭</t>
  </si>
  <si>
    <t>용접로봇팔</t>
  </si>
  <si>
    <t>용접로봇폐기</t>
  </si>
  <si>
    <t>용접로봇프로그래머</t>
  </si>
  <si>
    <t>용접로봇회사</t>
  </si>
  <si>
    <t>용접보호구세트</t>
  </si>
  <si>
    <t>용접부착</t>
  </si>
  <si>
    <t>용접샵</t>
  </si>
  <si>
    <t>용접수상로봇</t>
  </si>
  <si>
    <t>용접시편세트</t>
  </si>
  <si>
    <t>용접용품</t>
  </si>
  <si>
    <t>용접용품세트</t>
  </si>
  <si>
    <t>용접자동화로봇</t>
  </si>
  <si>
    <t>용접자동화로봇설비</t>
  </si>
  <si>
    <t>용접자동화비율</t>
  </si>
  <si>
    <t>용접자동화의장점</t>
  </si>
  <si>
    <t>용접작업협동로봇</t>
  </si>
  <si>
    <t>용접장비세트</t>
  </si>
  <si>
    <t>용접재자동캐리지</t>
  </si>
  <si>
    <t>용접종류CO2</t>
  </si>
  <si>
    <t>용접캐리지</t>
  </si>
  <si>
    <t>용접커넥트세트</t>
  </si>
  <si>
    <t>용접터닝기중고</t>
  </si>
  <si>
    <t>용접턴롤러</t>
  </si>
  <si>
    <t>용접턴테이블</t>
  </si>
  <si>
    <t>용접토캡셋트</t>
  </si>
  <si>
    <t>용접특수용접로봇용접</t>
  </si>
  <si>
    <t>용접특화협동로봇</t>
  </si>
  <si>
    <t>용접팁수평연마기</t>
  </si>
  <si>
    <t>용접피더기SET</t>
  </si>
  <si>
    <t>용접협동</t>
  </si>
  <si>
    <t>용접협동로봇</t>
  </si>
  <si>
    <t>용접협동로봇뉴로메카</t>
  </si>
  <si>
    <t>용접협동로봇뉴로메카옵티</t>
  </si>
  <si>
    <t>용접협동로봇로보티코</t>
  </si>
  <si>
    <t>울산로보트용접</t>
  </si>
  <si>
    <t>울산로봇자동화</t>
  </si>
  <si>
    <t>울산용접로봇</t>
  </si>
  <si>
    <t>울산용접자동화</t>
  </si>
  <si>
    <t>울산조선소CO2용접단가</t>
  </si>
  <si>
    <t>원전용접로봇</t>
  </si>
  <si>
    <t>월드웰CO2350</t>
  </si>
  <si>
    <t>월드웰CO2500A</t>
  </si>
  <si>
    <t>월드웰로보CO2로봇용접</t>
  </si>
  <si>
    <t>월드웰로봇용접</t>
  </si>
  <si>
    <t>웰드웰용접기350</t>
  </si>
  <si>
    <t>위더스논가스와이어용접기플라즈마절단기</t>
  </si>
  <si>
    <t>위더스플라즈마절단기논가스와이어용접기</t>
  </si>
  <si>
    <t>위빙로보트용접</t>
  </si>
  <si>
    <t>육성용접로봇</t>
  </si>
  <si>
    <t>인버터용접기(메인)</t>
  </si>
  <si>
    <t>인버터용접기세트</t>
  </si>
  <si>
    <t>인포트랙자동용접면</t>
  </si>
  <si>
    <t>일반적으로사용되는로봇용접기의관절수</t>
  </si>
  <si>
    <t>일본로봇용접기</t>
  </si>
  <si>
    <t>일본산로봇용접기</t>
  </si>
  <si>
    <t>일본산용접로봇</t>
  </si>
  <si>
    <t>자동로봇용접</t>
  </si>
  <si>
    <t>자동로봇용접기중고</t>
  </si>
  <si>
    <t>자동용접로봇</t>
  </si>
  <si>
    <t>자동용접로봇용접</t>
  </si>
  <si>
    <t>자동화AGENT툴</t>
  </si>
  <si>
    <t>자동화AI툴</t>
  </si>
  <si>
    <t>자동화다수용접기</t>
  </si>
  <si>
    <t>자동화레이저스트리머</t>
  </si>
  <si>
    <t>자동화로봇1위</t>
  </si>
  <si>
    <t>자동화로봇AMR</t>
  </si>
  <si>
    <t>자동화로봇KY</t>
  </si>
  <si>
    <t>자동화로봇TNFLRLTK</t>
  </si>
  <si>
    <t>자동화로봇가격</t>
  </si>
  <si>
    <t>자동화로봇검사</t>
  </si>
  <si>
    <t>자동화로봇과</t>
  </si>
  <si>
    <t>자동화로봇대기업</t>
  </si>
  <si>
    <t>자동화로봇대학</t>
  </si>
  <si>
    <t>자동화로봇무계</t>
  </si>
  <si>
    <t>자동화로봇부회장</t>
  </si>
  <si>
    <t>자동화로봇솔루션</t>
  </si>
  <si>
    <t>자동화로봇수술기</t>
  </si>
  <si>
    <t>자동화로봇업계1위</t>
  </si>
  <si>
    <t>자동화로봇연동</t>
  </si>
  <si>
    <t>자동화로봇예시</t>
  </si>
  <si>
    <t>자동화로봇용접</t>
  </si>
  <si>
    <t>자동화로봇용접기</t>
  </si>
  <si>
    <t>자동화로봇제이디텍</t>
  </si>
  <si>
    <t>자동화로봇조작</t>
  </si>
  <si>
    <t>자동화로봇종류</t>
  </si>
  <si>
    <t>자동화로봇지원</t>
  </si>
  <si>
    <t>자동화로봇타이</t>
  </si>
  <si>
    <t>자동화로봇테크타</t>
  </si>
  <si>
    <t>자동화로봇포스코</t>
  </si>
  <si>
    <t>자동화로봇회사</t>
  </si>
  <si>
    <t>자동화매저링</t>
  </si>
  <si>
    <t>자동화산업전로봇</t>
  </si>
  <si>
    <t>자동화서고로봇</t>
  </si>
  <si>
    <t>자동화설비로봇</t>
  </si>
  <si>
    <t>자동화업로드툴구매</t>
  </si>
  <si>
    <t>자동화용접</t>
  </si>
  <si>
    <t>자동화용접기</t>
  </si>
  <si>
    <t>자동화용접기태광산업</t>
  </si>
  <si>
    <t>자동화의종류로봇자동화</t>
  </si>
  <si>
    <t>자동화인케이싱</t>
  </si>
  <si>
    <t>자동화툴AI</t>
  </si>
  <si>
    <t>자동화툴MABL</t>
  </si>
  <si>
    <t>자동화툴ZAPIER</t>
  </si>
  <si>
    <t>자동화툴네이튼</t>
  </si>
  <si>
    <t>자동화툴재피어</t>
  </si>
  <si>
    <t>자동화툴활용하기</t>
  </si>
  <si>
    <t>자식미그용접기</t>
  </si>
  <si>
    <t>자체용접로봇자동화</t>
  </si>
  <si>
    <t>재즈팀티코티코</t>
  </si>
  <si>
    <t>저주파오비탈파이프용접기</t>
  </si>
  <si>
    <t>전문가용미그용접기</t>
  </si>
  <si>
    <t>제이식미그용접기</t>
  </si>
  <si>
    <t>제이엠티용접로봇</t>
  </si>
  <si>
    <t>조선소로봇용접</t>
  </si>
  <si>
    <t>조선소용접로봇</t>
  </si>
  <si>
    <t>조선소용접로봇'</t>
  </si>
  <si>
    <t>조선소용접자동화</t>
  </si>
  <si>
    <t>조선소자동화용접기</t>
  </si>
  <si>
    <t>조선업용접로봇</t>
  </si>
  <si>
    <t>조선용접로봇</t>
  </si>
  <si>
    <t>조영용접기350A</t>
  </si>
  <si>
    <t>조영용접기500A</t>
  </si>
  <si>
    <t>조웰용접기500</t>
  </si>
  <si>
    <t>종합폴350A규격</t>
  </si>
  <si>
    <t>중고배터리스팟용접기</t>
  </si>
  <si>
    <t>중고스폿용접기신화전기</t>
  </si>
  <si>
    <t>중고용접기</t>
  </si>
  <si>
    <t>중공업용접로봇</t>
  </si>
  <si>
    <t>중국.로보트용접기</t>
  </si>
  <si>
    <t>중국로봇용접기</t>
  </si>
  <si>
    <t>중국산미그용접기</t>
  </si>
  <si>
    <t>중국산용접기350A</t>
  </si>
  <si>
    <t>중국용접로봇</t>
  </si>
  <si>
    <t>중국용접자동화</t>
  </si>
  <si>
    <t>중국자동화용접기</t>
  </si>
  <si>
    <t>직교로봇용접</t>
  </si>
  <si>
    <t>진해로봇용접</t>
  </si>
  <si>
    <t>진해용접자동화</t>
  </si>
  <si>
    <t>차체로봇용접</t>
  </si>
  <si>
    <t>차체용접로봇</t>
  </si>
  <si>
    <t>창원용접로봇중고</t>
  </si>
  <si>
    <t>창의적인협동로봇</t>
  </si>
  <si>
    <t>철절단플라즈마</t>
  </si>
  <si>
    <t>철판25T에어플라즈마추천</t>
  </si>
  <si>
    <t>청주로봇용접</t>
  </si>
  <si>
    <t>청주용접자동화</t>
  </si>
  <si>
    <t>카멜레온4</t>
  </si>
  <si>
    <t>카멜레온용접마스크</t>
  </si>
  <si>
    <t>카멜레온용접면</t>
  </si>
  <si>
    <t>컨테이너용접로봇</t>
  </si>
  <si>
    <t>코드젠자동화툴</t>
  </si>
  <si>
    <t>크롤링자동화툴</t>
  </si>
  <si>
    <t>크롬동용접자동화</t>
  </si>
  <si>
    <t>키콕</t>
  </si>
  <si>
    <t>타이거500A용접기</t>
  </si>
  <si>
    <t>탑재용접로봇</t>
  </si>
  <si>
    <t>태신용접기500A</t>
  </si>
  <si>
    <t>태원용접기500A</t>
  </si>
  <si>
    <t>터닝로라</t>
  </si>
  <si>
    <t>터닝롤</t>
  </si>
  <si>
    <t>터닝롤러</t>
  </si>
  <si>
    <t>특성화고로봇용접기</t>
  </si>
  <si>
    <t>특수로봇용접</t>
  </si>
  <si>
    <t>특수용접CO2</t>
  </si>
  <si>
    <t>티그미그용접기</t>
  </si>
  <si>
    <t>티그와이어선반</t>
  </si>
  <si>
    <t>티그용접기350</t>
  </si>
  <si>
    <t>티그용접기350A</t>
  </si>
  <si>
    <t>티그용접기500</t>
  </si>
  <si>
    <t>티그용접기500A</t>
  </si>
  <si>
    <t>티그용접로봇</t>
  </si>
  <si>
    <t>티그필러</t>
  </si>
  <si>
    <t>티코니샵</t>
  </si>
  <si>
    <t>티코시오레이져</t>
  </si>
  <si>
    <t>티코용접</t>
  </si>
  <si>
    <t>티코티코탁</t>
  </si>
  <si>
    <t>티크용접기500A</t>
  </si>
  <si>
    <t>티크용접자동화</t>
  </si>
  <si>
    <t>파낙로봇용접기</t>
  </si>
  <si>
    <t>파이프로봇용접</t>
  </si>
  <si>
    <t>팜아크200</t>
  </si>
  <si>
    <t>퍼팩트알곤</t>
  </si>
  <si>
    <t>퍼펙트대대300A</t>
  </si>
  <si>
    <t>페이브텍로봇용접기</t>
  </si>
  <si>
    <t>평택로봇용접기</t>
  </si>
  <si>
    <t>포스코자동화로봇</t>
  </si>
  <si>
    <t>포스테크용접기500</t>
  </si>
  <si>
    <t>프레스용접자동화</t>
  </si>
  <si>
    <t>피복로봇용접</t>
  </si>
  <si>
    <t>필렛용접CO2</t>
  </si>
  <si>
    <t>학교용접세트</t>
  </si>
  <si>
    <t>한화용접로봇</t>
  </si>
  <si>
    <t>한화용접협동로봇</t>
  </si>
  <si>
    <t>한화협동로봇용접</t>
  </si>
  <si>
    <t>항저우구건로봇용접기</t>
  </si>
  <si>
    <t>해상자동화로봇</t>
  </si>
  <si>
    <t>현대600S용접기</t>
  </si>
  <si>
    <t>협동디지탈</t>
  </si>
  <si>
    <t>협동로봇공구교환</t>
  </si>
  <si>
    <t>협동로봇랩고영일</t>
  </si>
  <si>
    <t>협동로봇용용접기</t>
  </si>
  <si>
    <t>협동로봇용접</t>
  </si>
  <si>
    <t>협동로봇용접과제</t>
  </si>
  <si>
    <t>협동로봇용접국가과제</t>
  </si>
  <si>
    <t>협동로봇용접기</t>
  </si>
  <si>
    <t>협동로봇용접뉴로메카</t>
  </si>
  <si>
    <t>협동로봇용접단점</t>
  </si>
  <si>
    <t>협동로봇용접삼호</t>
  </si>
  <si>
    <t>협동로봇용접설치업체</t>
  </si>
  <si>
    <t>협동로봇용접순위</t>
  </si>
  <si>
    <t>협동로봇용접슬래그제거</t>
  </si>
  <si>
    <t>협동로봇웨어러블</t>
  </si>
  <si>
    <t>협동로봇툴교체</t>
  </si>
  <si>
    <t>협동로봇툴체인저</t>
  </si>
  <si>
    <t>협동온리</t>
  </si>
  <si>
    <t>협동용접로봇</t>
  </si>
  <si>
    <t>협동용접로봇가격</t>
  </si>
  <si>
    <t>협동용접로붓</t>
  </si>
  <si>
    <t>협동조리로봇</t>
  </si>
  <si>
    <t>협력로봇용접</t>
  </si>
  <si>
    <t>화낙로보드릴툴세정</t>
  </si>
  <si>
    <t>효성가우징절단기1000</t>
  </si>
  <si>
    <t>휴코자동화로봇</t>
  </si>
  <si>
    <t>robotico1018_naver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</si>
</sst>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1243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430.0</v>
      </c>
      <c r="AR29" t="n" s="118">
        <v>3.0</v>
      </c>
      <c r="AS29" t="n" s="118">
        <v>0.7</v>
      </c>
      <c r="AT29" t="n" s="118">
        <v>770.0</v>
      </c>
      <c r="AU29" t="n" s="118">
        <v>2310.0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337.0</v>
      </c>
      <c r="AR30" t="n" s="118">
        <v>2.0</v>
      </c>
      <c r="AS30" t="n" s="118">
        <v>0.6</v>
      </c>
      <c r="AT30" t="n" s="118">
        <v>1007.0</v>
      </c>
      <c r="AU30" t="n" s="118">
        <v>2013.0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384.0</v>
      </c>
      <c r="AR31" t="n" s="118">
        <v>7.0</v>
      </c>
      <c r="AS31" t="n" s="118">
        <v>1.83</v>
      </c>
      <c r="AT31" t="n" s="118">
        <v>951.0</v>
      </c>
      <c r="AU31" t="n" s="118">
        <v>6655.0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327.0</v>
      </c>
      <c r="AR32" t="n" s="118">
        <v>1.0</v>
      </c>
      <c r="AS32" t="n" s="118">
        <v>0.31</v>
      </c>
      <c r="AT32" t="n" s="118">
        <v>1309.0</v>
      </c>
      <c r="AU32" t="n" s="118">
        <v>1309.0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163.0</v>
      </c>
      <c r="AR33" t="n" s="118">
        <v>2.0</v>
      </c>
      <c r="AS33" t="n" s="118">
        <v>1.23</v>
      </c>
      <c r="AT33" t="n" s="118">
        <v>869.0</v>
      </c>
      <c r="AU33" t="n" s="118">
        <v>1738.0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134.0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417.0</v>
      </c>
      <c r="AR35" t="n" s="118">
        <v>6.0</v>
      </c>
      <c r="AS35" t="n" s="118">
        <v>1.44</v>
      </c>
      <c r="AT35" t="n" s="118">
        <v>1250.0</v>
      </c>
      <c r="AU35" t="n" s="118">
        <v>7502.0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357.0</v>
      </c>
      <c r="AR36" t="n" s="118">
        <v>3.0</v>
      </c>
      <c r="AS36" t="n" s="118">
        <v>0.85</v>
      </c>
      <c r="AT36" t="n" s="118">
        <v>880.0</v>
      </c>
      <c r="AU36" t="n" s="118">
        <v>2640.0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300.0</v>
      </c>
      <c r="AR37" t="n" s="118">
        <v>2.0</v>
      </c>
      <c r="AS37" t="n" s="118">
        <v>0.67</v>
      </c>
      <c r="AT37" t="n" s="118">
        <v>462.0</v>
      </c>
      <c r="AU37" t="n" s="118">
        <v>924.0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263.0</v>
      </c>
      <c r="AR38" t="n" s="118">
        <v>3.0</v>
      </c>
      <c r="AS38" t="n" s="118">
        <v>1.15</v>
      </c>
      <c r="AT38" t="n" s="118">
        <v>986.0</v>
      </c>
      <c r="AU38" t="n" s="118">
        <v>2959.0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180.0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457.0</v>
      </c>
      <c r="AR40" t="n" s="118">
        <v>7.0</v>
      </c>
      <c r="AS40" t="n" s="118">
        <v>1.54</v>
      </c>
      <c r="AT40" t="n" s="118">
        <v>473.0</v>
      </c>
      <c r="AU40" t="n" s="118">
        <v>3311.0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222.0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366.0</v>
      </c>
      <c r="AR42" t="n" s="118">
        <v>2.0</v>
      </c>
      <c r="AS42" t="n" s="118">
        <v>0.55</v>
      </c>
      <c r="AT42" t="n" s="118">
        <v>930.0</v>
      </c>
      <c r="AU42" t="n" s="118">
        <v>1859.0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370.0</v>
      </c>
      <c r="AR43" t="n" s="118">
        <v>4.0</v>
      </c>
      <c r="AS43" t="n" s="118">
        <v>1.09</v>
      </c>
      <c r="AT43" t="n" s="118">
        <v>674.0</v>
      </c>
      <c r="AU43" t="n" s="118">
        <v>2695.0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361.0</v>
      </c>
      <c r="AR44" t="n" s="118">
        <v>3.0</v>
      </c>
      <c r="AS44" t="n" s="118">
        <v>0.84</v>
      </c>
      <c r="AT44" t="n" s="118">
        <v>1089.0</v>
      </c>
      <c r="AU44" t="n" s="118">
        <v>3267.0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340.0</v>
      </c>
      <c r="AR45" t="n" s="118">
        <v>10.0</v>
      </c>
      <c r="AS45" t="n" s="118">
        <v>2.95</v>
      </c>
      <c r="AT45" t="n" s="118">
        <v>1351.0</v>
      </c>
      <c r="AU45" t="n" s="118">
        <v>13508.0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271.0</v>
      </c>
      <c r="AR46" t="n" s="118">
        <v>1.0</v>
      </c>
      <c r="AS46" t="n" s="118">
        <v>0.37</v>
      </c>
      <c r="AT46" t="n" s="118">
        <v>1584.0</v>
      </c>
      <c r="AU46" t="n" s="118">
        <v>1584.0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390.0</v>
      </c>
      <c r="AR47" t="n" s="118">
        <v>5.0</v>
      </c>
      <c r="AS47" t="n" s="118">
        <v>1.29</v>
      </c>
      <c r="AT47" t="n" s="118">
        <v>1296.0</v>
      </c>
      <c r="AU47" t="n" s="118">
        <v>6479.0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420.0</v>
      </c>
      <c r="AR48" t="n" s="118">
        <v>7.0</v>
      </c>
      <c r="AS48" t="n" s="118">
        <v>1.67</v>
      </c>
      <c r="AT48" t="n" s="118">
        <v>797.0</v>
      </c>
      <c r="AU48" t="n" s="118">
        <v>5577.0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412.0</v>
      </c>
      <c r="AR49" t="n" s="118">
        <v>8.0</v>
      </c>
      <c r="AS49" t="n" s="118">
        <v>1.95</v>
      </c>
      <c r="AT49" t="n" s="118">
        <v>1502.0</v>
      </c>
      <c r="AU49" t="n" s="118">
        <v>12012.0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377.0</v>
      </c>
      <c r="AR50" t="n" s="118">
        <v>6.0</v>
      </c>
      <c r="AS50" t="n" s="118">
        <v>1.6</v>
      </c>
      <c r="AT50" t="n" s="118">
        <v>787.0</v>
      </c>
      <c r="AU50" t="n" s="118">
        <v>4719.0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471.0</v>
      </c>
      <c r="AR51" t="n" s="118">
        <v>7.0</v>
      </c>
      <c r="AS51" t="n" s="118">
        <v>1.49</v>
      </c>
      <c r="AT51" t="n" s="118">
        <v>1120.0</v>
      </c>
      <c r="AU51" t="n" s="118">
        <v>7843.0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429.0</v>
      </c>
      <c r="AR52" t="n" s="118">
        <v>1.0</v>
      </c>
      <c r="AS52" t="n" s="118">
        <v>0.24</v>
      </c>
      <c r="AT52" t="n" s="118">
        <v>363.0</v>
      </c>
      <c r="AU52" t="n" s="118">
        <v>363.0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240.0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293.0</v>
      </c>
      <c r="AR54" t="n" s="118">
        <v>5.0</v>
      </c>
      <c r="AS54" t="n" s="118">
        <v>1.71</v>
      </c>
      <c r="AT54" t="n" s="118">
        <v>964.0</v>
      </c>
      <c r="AU54" t="n" s="118">
        <v>4818.0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213.0</v>
      </c>
      <c r="AR55" t="n" s="118">
        <v>1.0</v>
      </c>
      <c r="AS55" t="n" s="118">
        <v>0.47</v>
      </c>
      <c r="AT55" t="n" s="118">
        <v>440.0</v>
      </c>
      <c r="AU55" t="n" s="118">
        <v>440.0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310.0</v>
      </c>
      <c r="AR56" t="n" s="118">
        <v>2.0</v>
      </c>
      <c r="AS56" t="n" s="118">
        <v>0.65</v>
      </c>
      <c r="AT56" t="n" s="118">
        <v>1012.0</v>
      </c>
      <c r="AU56" t="n" s="118">
        <v>2024.0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413.0</v>
      </c>
      <c r="AR57" t="n" s="118">
        <v>3.0</v>
      </c>
      <c r="AS57" t="n" s="118">
        <v>0.73</v>
      </c>
      <c r="AT57" t="n" s="118">
        <v>1085.0</v>
      </c>
      <c r="AU57" t="n" s="118">
        <v>3256.0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341.0</v>
      </c>
      <c r="AR58" t="n" s="118">
        <v>7.0</v>
      </c>
      <c r="AS58" t="n" s="118">
        <v>2.06</v>
      </c>
      <c r="AT58" t="n" s="118">
        <v>1186.0</v>
      </c>
      <c r="AU58" t="n" s="118">
        <v>8305.0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465.0</v>
      </c>
      <c r="AR59" t="n" s="118">
        <v>5.0</v>
      </c>
      <c r="AS59" t="n" s="118">
        <v>1.08</v>
      </c>
      <c r="AT59" t="n" s="118">
        <v>1324.0</v>
      </c>
      <c r="AU59" t="n" s="118">
        <v>6622.0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333.0</v>
      </c>
      <c r="AR60" t="n" s="118">
        <v>7.0</v>
      </c>
      <c r="AS60" t="n" s="118">
        <v>2.11</v>
      </c>
      <c r="AT60" t="n" s="118">
        <v>885.0</v>
      </c>
      <c r="AU60" t="n" s="118">
        <v>6193.0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588.0</v>
      </c>
      <c r="AR61" t="n" s="118">
        <v>8.0</v>
      </c>
      <c r="AS61" t="n" s="118">
        <v>1.37</v>
      </c>
      <c r="AT61" t="n" s="118">
        <v>1277.0</v>
      </c>
      <c r="AU61" t="n" s="118">
        <v>10219.0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443.0</v>
      </c>
      <c r="AR62" t="n" s="118">
        <v>7.0</v>
      </c>
      <c r="AS62" t="n" s="118">
        <v>1.59</v>
      </c>
      <c r="AT62" t="n" s="118">
        <v>731.0</v>
      </c>
      <c r="AU62" t="n" s="118">
        <v>5115.0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431.0</v>
      </c>
      <c r="AR63" t="n" s="118">
        <v>3.0</v>
      </c>
      <c r="AS63" t="n" s="118">
        <v>0.7</v>
      </c>
      <c r="AT63" t="n" s="118">
        <v>1643.0</v>
      </c>
      <c r="AU63" t="n" s="118">
        <v>4928.0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266.0</v>
      </c>
      <c r="AR64" t="n" s="118">
        <v>5.0</v>
      </c>
      <c r="AS64" t="n" s="118">
        <v>1.88</v>
      </c>
      <c r="AT64" t="n" s="118">
        <v>1140.0</v>
      </c>
      <c r="AU64" t="n" s="118">
        <v>5698.0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338.0</v>
      </c>
      <c r="AR65" t="n" s="118">
        <v>6.0</v>
      </c>
      <c r="AS65" t="n" s="118">
        <v>1.78</v>
      </c>
      <c r="AT65" t="n" s="118">
        <v>1012.0</v>
      </c>
      <c r="AU65" t="n" s="118">
        <v>6072.0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342.0</v>
      </c>
      <c r="AR66" t="n" s="118">
        <v>2.0</v>
      </c>
      <c r="AS66" t="n" s="118">
        <v>0.59</v>
      </c>
      <c r="AT66" t="n" s="118">
        <v>418.0</v>
      </c>
      <c r="AU66" t="n" s="118">
        <v>836.0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254.0</v>
      </c>
      <c r="AR67" t="n" s="118">
        <v>5.0</v>
      </c>
      <c r="AS67" t="n" s="118">
        <v>1.97</v>
      </c>
      <c r="AT67" t="n" s="118">
        <v>917.0</v>
      </c>
      <c r="AU67" t="n" s="118">
        <v>4587.0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343.0</v>
      </c>
      <c r="AR68" t="n" s="118">
        <v>2.0</v>
      </c>
      <c r="AS68" t="n" s="118">
        <v>0.59</v>
      </c>
      <c r="AT68" t="n" s="118">
        <v>1557.0</v>
      </c>
      <c r="AU68" t="n" s="118">
        <v>3113.0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410.0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324.0</v>
      </c>
      <c r="AR70" t="n" s="118">
        <v>3.0</v>
      </c>
      <c r="AS70" t="n" s="118">
        <v>0.93</v>
      </c>
      <c r="AT70" t="n" s="118">
        <v>799.0</v>
      </c>
      <c r="AU70" t="n" s="118">
        <v>2398.0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446.0</v>
      </c>
      <c r="AR71" t="n" s="118">
        <v>6.0</v>
      </c>
      <c r="AS71" t="n" s="118">
        <v>1.35</v>
      </c>
      <c r="AT71" t="n" s="118">
        <v>590.0</v>
      </c>
      <c r="AU71" t="n" s="118">
        <v>3542.0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418.0</v>
      </c>
      <c r="AR72" t="n" s="118">
        <v>7.0</v>
      </c>
      <c r="AS72" t="n" s="118">
        <v>1.68</v>
      </c>
      <c r="AT72" t="n" s="118">
        <v>575.0</v>
      </c>
      <c r="AU72" t="n" s="118">
        <v>4026.0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442.0</v>
      </c>
      <c r="AR73" t="n" s="118">
        <v>8.0</v>
      </c>
      <c r="AS73" t="n" s="118">
        <v>1.81</v>
      </c>
      <c r="AT73" t="n" s="118">
        <v>1419.0</v>
      </c>
      <c r="AU73" t="n" s="118">
        <v>11352.0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488.0</v>
      </c>
      <c r="AR74" t="n" s="118">
        <v>4.0</v>
      </c>
      <c r="AS74" t="n" s="118">
        <v>0.82</v>
      </c>
      <c r="AT74" t="n" s="118">
        <v>616.0</v>
      </c>
      <c r="AU74" t="n" s="118">
        <v>2464.0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405.0</v>
      </c>
      <c r="AR75" t="n" s="118">
        <v>6.0</v>
      </c>
      <c r="AS75" t="n" s="118">
        <v>1.49</v>
      </c>
      <c r="AT75" t="n" s="118">
        <v>660.0</v>
      </c>
      <c r="AU75" t="n" s="118">
        <v>3960.0</v>
      </c>
      <c r="AV75" t="n" s="118">
        <v>1.0</v>
      </c>
      <c r="AW75" t="n" s="118">
        <v>1.0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480.0</v>
      </c>
      <c r="AR76" t="n" s="118">
        <v>3.0</v>
      </c>
      <c r="AS76" t="n" s="118">
        <v>0.63</v>
      </c>
      <c r="AT76" t="n" s="118">
        <v>1368.0</v>
      </c>
      <c r="AU76" t="n" s="118">
        <v>4103.0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479.0</v>
      </c>
      <c r="AR77" t="n" s="118">
        <v>7.0</v>
      </c>
      <c r="AS77" t="n" s="118">
        <v>1.47</v>
      </c>
      <c r="AT77" t="n" s="118">
        <v>855.0</v>
      </c>
      <c r="AU77" t="n" s="118">
        <v>5984.0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498.0</v>
      </c>
      <c r="AR78" t="n" s="118">
        <v>2.0</v>
      </c>
      <c r="AS78" t="n" s="118">
        <v>0.41</v>
      </c>
      <c r="AT78" t="n" s="118">
        <v>633.0</v>
      </c>
      <c r="AU78" t="n" s="118">
        <v>1265.0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493.0</v>
      </c>
      <c r="AR79" t="n" s="118">
        <v>6.0</v>
      </c>
      <c r="AS79" t="n" s="118">
        <v>1.22</v>
      </c>
      <c r="AT79" t="n" s="118">
        <v>1194.0</v>
      </c>
      <c r="AU79" t="n" s="118">
        <v>7161.0</v>
      </c>
      <c r="AV79" t="n" s="118">
        <v>3.0</v>
      </c>
      <c r="AW79" t="n" s="118">
        <v>2.0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407.0</v>
      </c>
      <c r="AR80" t="n" s="118">
        <v>5.0</v>
      </c>
      <c r="AS80" t="n" s="118">
        <v>1.23</v>
      </c>
      <c r="AT80" t="n" s="118">
        <v>862.0</v>
      </c>
      <c r="AU80" t="n" s="118">
        <v>4312.0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218.0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326.0</v>
      </c>
      <c r="AR82" t="n" s="118">
        <v>5.0</v>
      </c>
      <c r="AS82" t="n" s="118">
        <v>1.54</v>
      </c>
      <c r="AT82" t="n" s="118">
        <v>794.0</v>
      </c>
      <c r="AU82" t="n" s="118">
        <v>3971.0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221.0</v>
      </c>
      <c r="AR83" t="n" s="118">
        <v>1.0</v>
      </c>
      <c r="AS83" t="n" s="118">
        <v>0.46</v>
      </c>
      <c r="AT83" t="n" s="118">
        <v>77.0</v>
      </c>
      <c r="AU83" t="n" s="118">
        <v>77.0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194.0</v>
      </c>
      <c r="AR84" t="n" s="118">
        <v>2.0</v>
      </c>
      <c r="AS84" t="n" s="118">
        <v>1.04</v>
      </c>
      <c r="AT84" t="n" s="118">
        <v>1452.0</v>
      </c>
      <c r="AU84" t="n" s="118">
        <v>2904.0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418.0</v>
      </c>
      <c r="AR85" t="n" s="118">
        <v>6.0</v>
      </c>
      <c r="AS85" t="n" s="118">
        <v>1.44</v>
      </c>
      <c r="AT85" t="n" s="118">
        <v>889.0</v>
      </c>
      <c r="AU85" t="n" s="118">
        <v>5335.0</v>
      </c>
      <c r="AV85" t="n" s="118">
        <v>1.0</v>
      </c>
      <c r="AW85" t="n" s="118">
        <v>1.0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369.0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1017.0</v>
      </c>
      <c r="AR87" t="n" s="118">
        <v>8.0</v>
      </c>
      <c r="AS87" t="n" s="118">
        <v>0.79</v>
      </c>
      <c r="AT87" t="n" s="118">
        <v>1451.0</v>
      </c>
      <c r="AU87" t="n" s="118">
        <v>11605.0</v>
      </c>
      <c r="AV87" t="n" s="118">
        <v>1.0</v>
      </c>
      <c r="AW87" t="n" s="118">
        <v>1.0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409.0</v>
      </c>
      <c r="AR88" t="n" s="118">
        <v>6.0</v>
      </c>
      <c r="AS88" t="n" s="118">
        <v>1.47</v>
      </c>
      <c r="AT88" t="n" s="118">
        <v>719.0</v>
      </c>
      <c r="AU88" t="n" s="118">
        <v>4312.0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398.0</v>
      </c>
      <c r="AR89" t="n" s="118">
        <v>7.0</v>
      </c>
      <c r="AS89" t="n" s="118">
        <v>1.76</v>
      </c>
      <c r="AT89" t="n" s="118">
        <v>1144.0</v>
      </c>
      <c r="AU89" t="n" s="118">
        <v>8008.0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414.0</v>
      </c>
      <c r="AR90" t="n" s="118">
        <v>9.0</v>
      </c>
      <c r="AS90" t="n" s="118">
        <v>2.18</v>
      </c>
      <c r="AT90" t="n" s="118">
        <v>830.0</v>
      </c>
      <c r="AU90" t="n" s="118">
        <v>7469.0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162.0</v>
      </c>
      <c r="AR91" t="n" s="118">
        <v>1.0</v>
      </c>
      <c r="AS91" t="n" s="118">
        <v>0.62</v>
      </c>
      <c r="AT91" t="n" s="118">
        <v>1100.0</v>
      </c>
      <c r="AU91" t="n" s="118">
        <v>1100.0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298.0</v>
      </c>
      <c r="AR92" t="n" s="118">
        <v>2.0</v>
      </c>
      <c r="AS92" t="n" s="118">
        <v>0.68</v>
      </c>
      <c r="AT92" t="n" s="118">
        <v>1232.0</v>
      </c>
      <c r="AU92" t="n" s="118">
        <v>2464.0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238.0</v>
      </c>
      <c r="AR93" t="n" s="118">
        <v>3.0</v>
      </c>
      <c r="AS93" t="n" s="118">
        <v>1.27</v>
      </c>
      <c r="AT93" t="n" s="118">
        <v>1261.0</v>
      </c>
      <c r="AU93" t="n" s="118">
        <v>3784.0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255.0</v>
      </c>
      <c r="AR94" t="n" s="118">
        <v>4.0</v>
      </c>
      <c r="AS94" t="n" s="118">
        <v>1.57</v>
      </c>
      <c r="AT94" t="n" s="118">
        <v>899.0</v>
      </c>
      <c r="AU94" t="n" s="118">
        <v>3597.0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175.0</v>
      </c>
      <c r="AR95" t="n" s="118">
        <v>1.0</v>
      </c>
      <c r="AS95" t="n" s="118">
        <v>0.58</v>
      </c>
      <c r="AT95" t="n" s="118">
        <v>528.0</v>
      </c>
      <c r="AU95" t="n" s="118">
        <v>528.0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341.0</v>
      </c>
      <c r="AR96" t="n" s="118">
        <v>1.0</v>
      </c>
      <c r="AS96" t="n" s="118">
        <v>0.3</v>
      </c>
      <c r="AT96" t="n" s="118">
        <v>495.0</v>
      </c>
      <c r="AU96" t="n" s="118">
        <v>495.0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152.0</v>
      </c>
      <c r="AR97" t="n" s="118">
        <v>1.0</v>
      </c>
      <c r="AS97" t="n" s="118">
        <v>0.66</v>
      </c>
      <c r="AT97" t="n" s="118">
        <v>440.0</v>
      </c>
      <c r="AU97" t="n" s="118">
        <v>440.0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334.0</v>
      </c>
      <c r="AR98" t="n" s="118">
        <v>2.0</v>
      </c>
      <c r="AS98" t="n" s="118">
        <v>0.6</v>
      </c>
      <c r="AT98" t="n" s="118">
        <v>435.0</v>
      </c>
      <c r="AU98" t="n" s="118">
        <v>869.0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130.0</v>
      </c>
      <c r="AR99" t="n" s="118">
        <v>1.0</v>
      </c>
      <c r="AS99" t="n" s="118">
        <v>0.77</v>
      </c>
      <c r="AT99" t="n" s="118">
        <v>3146.0</v>
      </c>
      <c r="AU99" t="n" s="118">
        <v>3146.0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307.0</v>
      </c>
      <c r="AR100" t="n" s="118">
        <v>2.0</v>
      </c>
      <c r="AS100" t="n" s="118">
        <v>0.66</v>
      </c>
      <c r="AT100" t="n" s="118">
        <v>666.0</v>
      </c>
      <c r="AU100" t="n" s="118">
        <v>1331.0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195.0</v>
      </c>
      <c r="AR101" t="n" s="118">
        <v>1.0</v>
      </c>
      <c r="AS101" t="n" s="118">
        <v>0.52</v>
      </c>
      <c r="AT101" t="n" s="118">
        <v>473.0</v>
      </c>
      <c r="AU101" t="n" s="118">
        <v>473.0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279.0</v>
      </c>
      <c r="AR102" t="n" s="118">
        <v>5.0</v>
      </c>
      <c r="AS102" t="n" s="118">
        <v>1.8</v>
      </c>
      <c r="AT102" t="n" s="118">
        <v>922.0</v>
      </c>
      <c r="AU102" t="n" s="118">
        <v>4609.0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419.0</v>
      </c>
      <c r="AR103" t="n" s="118">
        <v>6.0</v>
      </c>
      <c r="AS103" t="n" s="118">
        <v>1.44</v>
      </c>
      <c r="AT103" t="n" s="118">
        <v>1230.0</v>
      </c>
      <c r="AU103" t="n" s="118">
        <v>7381.0</v>
      </c>
      <c r="AV103" t="n" s="118">
        <v>1.0</v>
      </c>
      <c r="AW103" t="n" s="118">
        <v>1.0</v>
      </c>
    </row>
    <row r="104">
      <c r="AO104" t="s" s="118">
        <v>259</v>
      </c>
      <c r="AP104" t="s" s="118">
        <v>222</v>
      </c>
      <c r="AQ104" t="n" s="118">
        <v>423.0</v>
      </c>
      <c r="AR104" t="n" s="118">
        <v>4.0</v>
      </c>
      <c r="AS104" t="n" s="118">
        <v>0.95</v>
      </c>
      <c r="AT104" t="n" s="118">
        <v>525.0</v>
      </c>
      <c r="AU104" t="n" s="118">
        <v>2101.0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591.0</v>
      </c>
      <c r="AR105" t="n" s="118">
        <v>5.0</v>
      </c>
      <c r="AS105" t="n" s="118">
        <v>0.85</v>
      </c>
      <c r="AT105" t="n" s="118">
        <v>950.0</v>
      </c>
      <c r="AU105" t="n" s="118">
        <v>4752.0</v>
      </c>
      <c r="AV105" t="n" s="118">
        <v>1.0</v>
      </c>
      <c r="AW105" t="n" s="118">
        <v>1.0</v>
      </c>
    </row>
    <row r="106">
      <c r="AO106" t="s" s="118">
        <v>260</v>
      </c>
      <c r="AP106" t="s" s="118">
        <v>222</v>
      </c>
      <c r="AQ106" t="n" s="118">
        <v>297.0</v>
      </c>
      <c r="AR106" t="n" s="118">
        <v>3.0</v>
      </c>
      <c r="AS106" t="n" s="118">
        <v>1.02</v>
      </c>
      <c r="AT106" t="n" s="118">
        <v>810.0</v>
      </c>
      <c r="AU106" t="n" s="118">
        <v>2431.0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596.0</v>
      </c>
      <c r="AR107" t="n" s="118">
        <v>5.0</v>
      </c>
      <c r="AS107" t="n" s="118">
        <v>0.84</v>
      </c>
      <c r="AT107" t="n" s="118">
        <v>1797.0</v>
      </c>
      <c r="AU107" t="n" s="118">
        <v>8987.0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408.0</v>
      </c>
      <c r="AR108" t="n" s="118">
        <v>3.0</v>
      </c>
      <c r="AS108" t="n" s="118">
        <v>0.74</v>
      </c>
      <c r="AT108" t="n" s="118">
        <v>675.0</v>
      </c>
      <c r="AU108" t="n" s="118">
        <v>2024.0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176.0</v>
      </c>
      <c r="AR109" t="n" s="118">
        <v>2.0</v>
      </c>
      <c r="AS109" t="n" s="118">
        <v>1.14</v>
      </c>
      <c r="AT109" t="n" s="118">
        <v>1293.0</v>
      </c>
      <c r="AU109" t="n" s="118">
        <v>2585.0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330.0</v>
      </c>
      <c r="AR110" t="n" s="118">
        <v>2.0</v>
      </c>
      <c r="AS110" t="n" s="118">
        <v>0.61</v>
      </c>
      <c r="AT110" t="n" s="118">
        <v>743.0</v>
      </c>
      <c r="AU110" t="n" s="118">
        <v>1485.0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233.0</v>
      </c>
      <c r="AR111" t="n" s="118">
        <v>2.0</v>
      </c>
      <c r="AS111" t="n" s="118">
        <v>0.86</v>
      </c>
      <c r="AT111" t="n" s="118">
        <v>1232.0</v>
      </c>
      <c r="AU111" t="n" s="118">
        <v>2464.0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316.0</v>
      </c>
      <c r="AR112" t="n" s="118">
        <v>4.0</v>
      </c>
      <c r="AS112" t="n" s="118">
        <v>1.27</v>
      </c>
      <c r="AT112" t="n" s="118">
        <v>778.0</v>
      </c>
      <c r="AU112" t="n" s="118">
        <v>3113.0</v>
      </c>
      <c r="AV112" t="n" s="118">
        <v>1.0</v>
      </c>
      <c r="AW112" t="n" s="118">
        <v>1.0</v>
      </c>
    </row>
    <row r="113">
      <c r="AO113" t="s" s="118">
        <v>264</v>
      </c>
      <c r="AP113" t="s" s="118">
        <v>221</v>
      </c>
      <c r="AQ113" t="n" s="118">
        <v>361.0</v>
      </c>
      <c r="AR113" t="n" s="118">
        <v>1.0</v>
      </c>
      <c r="AS113" t="n" s="118">
        <v>0.28</v>
      </c>
      <c r="AT113" t="n" s="118">
        <v>1463.0</v>
      </c>
      <c r="AU113" t="n" s="118">
        <v>1463.0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377.0</v>
      </c>
      <c r="AR114" t="n" s="118">
        <v>4.0</v>
      </c>
      <c r="AS114" t="n" s="118">
        <v>1.07</v>
      </c>
      <c r="AT114" t="n" s="118">
        <v>655.0</v>
      </c>
      <c r="AU114" t="n" s="118">
        <v>2618.0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401.0</v>
      </c>
      <c r="AR115" t="n" s="118">
        <v>5.0</v>
      </c>
      <c r="AS115" t="n" s="118">
        <v>1.25</v>
      </c>
      <c r="AT115" t="n" s="118">
        <v>1126.0</v>
      </c>
      <c r="AU115" t="n" s="118">
        <v>5632.0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383.0</v>
      </c>
      <c r="AR116" t="n" s="118">
        <v>5.0</v>
      </c>
      <c r="AS116" t="n" s="118">
        <v>1.31</v>
      </c>
      <c r="AT116" t="n" s="118">
        <v>546.0</v>
      </c>
      <c r="AU116" t="n" s="118">
        <v>2728.0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404.0</v>
      </c>
      <c r="AR117" t="n" s="118">
        <v>4.0</v>
      </c>
      <c r="AS117" t="n" s="118">
        <v>1.0</v>
      </c>
      <c r="AT117" t="n" s="118">
        <v>1804.0</v>
      </c>
      <c r="AU117" t="n" s="118">
        <v>7216.0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635.0</v>
      </c>
      <c r="AR118" t="n" s="118">
        <v>5.0</v>
      </c>
      <c r="AS118" t="n" s="118">
        <v>0.79</v>
      </c>
      <c r="AT118" t="n" s="118">
        <v>678.0</v>
      </c>
      <c r="AU118" t="n" s="118">
        <v>3388.0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360.0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715.0</v>
      </c>
      <c r="AR120" t="n" s="118">
        <v>3.0</v>
      </c>
      <c r="AS120" t="n" s="118">
        <v>0.42</v>
      </c>
      <c r="AT120" t="n" s="118">
        <v>865.0</v>
      </c>
      <c r="AU120" t="n" s="118">
        <v>2596.0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353.0</v>
      </c>
      <c r="AR121" t="n" s="118">
        <v>6.0</v>
      </c>
      <c r="AS121" t="n" s="118">
        <v>1.7</v>
      </c>
      <c r="AT121" t="n" s="118">
        <v>2004.0</v>
      </c>
      <c r="AU121" t="n" s="118">
        <v>12023.0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593.0</v>
      </c>
      <c r="AR122" t="n" s="118">
        <v>3.0</v>
      </c>
      <c r="AS122" t="n" s="118">
        <v>0.51</v>
      </c>
      <c r="AT122" t="n" s="118">
        <v>906.0</v>
      </c>
      <c r="AU122" t="n" s="118">
        <v>2717.0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144.0</v>
      </c>
      <c r="AR123" t="n" s="118">
        <v>1.0</v>
      </c>
      <c r="AS123" t="n" s="118">
        <v>0.7</v>
      </c>
      <c r="AT123" t="n" s="118">
        <v>1573.0</v>
      </c>
      <c r="AU123" t="n" s="118">
        <v>1573.0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378.0</v>
      </c>
      <c r="AR124" t="n" s="118">
        <v>4.0</v>
      </c>
      <c r="AS124" t="n" s="118">
        <v>1.06</v>
      </c>
      <c r="AT124" t="n" s="118">
        <v>696.0</v>
      </c>
      <c r="AU124" t="n" s="118">
        <v>2783.0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135.0</v>
      </c>
      <c r="AR125" t="n" s="118">
        <v>3.0</v>
      </c>
      <c r="AS125" t="n" s="118">
        <v>2.23</v>
      </c>
      <c r="AT125" t="n" s="118">
        <v>1034.0</v>
      </c>
      <c r="AU125" t="n" s="118">
        <v>3102.0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245.0</v>
      </c>
      <c r="AR126" t="n" s="118">
        <v>5.0</v>
      </c>
      <c r="AS126" t="n" s="118">
        <v>2.05</v>
      </c>
      <c r="AT126" t="n" s="118">
        <v>884.0</v>
      </c>
      <c r="AU126" t="n" s="118">
        <v>4422.0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354.0</v>
      </c>
      <c r="AR127" t="n" s="118">
        <v>5.0</v>
      </c>
      <c r="AS127" t="n" s="118">
        <v>1.42</v>
      </c>
      <c r="AT127" t="n" s="118">
        <v>2519.0</v>
      </c>
      <c r="AU127" t="n" s="118">
        <v>12595.0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453.0</v>
      </c>
      <c r="AR128" t="n" s="118">
        <v>5.0</v>
      </c>
      <c r="AS128" t="n" s="118">
        <v>1.11</v>
      </c>
      <c r="AT128" t="n" s="118">
        <v>689.0</v>
      </c>
      <c r="AU128" t="n" s="118">
        <v>3443.0</v>
      </c>
      <c r="AV128" t="n" s="118">
        <v>2.0</v>
      </c>
      <c r="AW128" t="n" s="118">
        <v>2.0</v>
      </c>
    </row>
    <row r="129">
      <c r="AO129" t="s" s="118">
        <v>272</v>
      </c>
      <c r="AP129" t="s" s="118">
        <v>221</v>
      </c>
      <c r="AQ129" t="n" s="118">
        <v>312.0</v>
      </c>
      <c r="AR129" t="n" s="118">
        <v>3.0</v>
      </c>
      <c r="AS129" t="n" s="118">
        <v>0.97</v>
      </c>
      <c r="AT129" t="n" s="118">
        <v>697.0</v>
      </c>
      <c r="AU129" t="n" s="118">
        <v>2090.0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433.0</v>
      </c>
      <c r="AR130" t="n" s="118">
        <v>3.0</v>
      </c>
      <c r="AS130" t="n" s="118">
        <v>0.7</v>
      </c>
      <c r="AT130" t="n" s="118">
        <v>660.0</v>
      </c>
      <c r="AU130" t="n" s="118">
        <v>1980.0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312.0</v>
      </c>
      <c r="AR131" t="n" s="118">
        <v>4.0</v>
      </c>
      <c r="AS131" t="n" s="118">
        <v>1.29</v>
      </c>
      <c r="AT131" t="n" s="118">
        <v>759.0</v>
      </c>
      <c r="AU131" t="n" s="118">
        <v>3036.0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441.0</v>
      </c>
      <c r="AR132" t="n" s="118">
        <v>5.0</v>
      </c>
      <c r="AS132" t="n" s="118">
        <v>1.14</v>
      </c>
      <c r="AT132" t="n" s="118">
        <v>803.0</v>
      </c>
      <c r="AU132" t="n" s="118">
        <v>4015.0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273.0</v>
      </c>
      <c r="AR133" t="n" s="118">
        <v>2.0</v>
      </c>
      <c r="AS133" t="n" s="118">
        <v>0.74</v>
      </c>
      <c r="AT133" t="n" s="118">
        <v>1359.0</v>
      </c>
      <c r="AU133" t="n" s="118">
        <v>2717.0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271.0</v>
      </c>
      <c r="AR134" t="n" s="118">
        <v>2.0</v>
      </c>
      <c r="AS134" t="n" s="118">
        <v>0.74</v>
      </c>
      <c r="AT134" t="n" s="118">
        <v>578.0</v>
      </c>
      <c r="AU134" t="n" s="118">
        <v>1155.0</v>
      </c>
      <c r="AV134" t="n" s="118">
        <v>3.0</v>
      </c>
      <c r="AW134" t="n" s="118">
        <v>3.0</v>
      </c>
    </row>
    <row r="135">
      <c r="AO135" t="s" s="118">
        <v>275</v>
      </c>
      <c r="AP135" t="s" s="118">
        <v>221</v>
      </c>
      <c r="AQ135" t="n" s="118">
        <v>243.0</v>
      </c>
      <c r="AR135" t="n" s="118">
        <v>7.0</v>
      </c>
      <c r="AS135" t="n" s="118">
        <v>2.89</v>
      </c>
      <c r="AT135" t="n" s="118">
        <v>1329.0</v>
      </c>
      <c r="AU135" t="n" s="118">
        <v>9306.0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298.0</v>
      </c>
      <c r="AR136" t="n" s="118">
        <v>2.0</v>
      </c>
      <c r="AS136" t="n" s="118">
        <v>0.68</v>
      </c>
      <c r="AT136" t="n" s="118">
        <v>501.0</v>
      </c>
      <c r="AU136" t="n" s="118">
        <v>1001.0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88.0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274.0</v>
      </c>
      <c r="AR138" t="n" s="118">
        <v>5.0</v>
      </c>
      <c r="AS138" t="n" s="118">
        <v>1.83</v>
      </c>
      <c r="AT138" t="n" s="118">
        <v>906.0</v>
      </c>
      <c r="AU138" t="n" s="118">
        <v>4532.0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69.0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257.0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257.0</v>
      </c>
      <c r="AR141" t="n" s="118">
        <v>3.0</v>
      </c>
      <c r="AS141" t="n" s="118">
        <v>1.17</v>
      </c>
      <c r="AT141" t="n" s="118">
        <v>763.0</v>
      </c>
      <c r="AU141" t="n" s="118">
        <v>2288.0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386.0</v>
      </c>
      <c r="AR142" t="n" s="118">
        <v>4.0</v>
      </c>
      <c r="AS142" t="n" s="118">
        <v>1.04</v>
      </c>
      <c r="AT142" t="n" s="118">
        <v>825.0</v>
      </c>
      <c r="AU142" t="n" s="118">
        <v>3300.0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274.0</v>
      </c>
      <c r="AR143" t="n" s="118">
        <v>8.0</v>
      </c>
      <c r="AS143" t="n" s="118">
        <v>2.92</v>
      </c>
      <c r="AT143" t="n" s="118">
        <v>1398.0</v>
      </c>
      <c r="AU143" t="n" s="118">
        <v>11187.0</v>
      </c>
      <c r="AV143" t="n" s="118">
        <v>2.0</v>
      </c>
      <c r="AW143" t="n" s="118">
        <v>2.0</v>
      </c>
    </row>
    <row r="144">
      <c r="AO144" t="s" s="118">
        <v>279</v>
      </c>
      <c r="AP144" t="s" s="118">
        <v>222</v>
      </c>
      <c r="AQ144" t="n" s="118">
        <v>349.0</v>
      </c>
      <c r="AR144" t="n" s="118">
        <v>1.0</v>
      </c>
      <c r="AS144" t="n" s="118">
        <v>0.29</v>
      </c>
      <c r="AT144" t="n" s="118">
        <v>1144.0</v>
      </c>
      <c r="AU144" t="n" s="118">
        <v>1144.0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244.0</v>
      </c>
      <c r="AR145" t="n" s="118">
        <v>2.0</v>
      </c>
      <c r="AS145" t="n" s="118">
        <v>0.82</v>
      </c>
      <c r="AT145" t="n" s="118">
        <v>1205.0</v>
      </c>
      <c r="AU145" t="n" s="118">
        <v>2409.0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409.0</v>
      </c>
      <c r="AR146" t="n" s="118">
        <v>4.0</v>
      </c>
      <c r="AS146" t="n" s="118">
        <v>0.98</v>
      </c>
      <c r="AT146" t="n" s="118">
        <v>875.0</v>
      </c>
      <c r="AU146" t="n" s="118">
        <v>3498.0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244.0</v>
      </c>
      <c r="AR147" t="n" s="118">
        <v>2.0</v>
      </c>
      <c r="AS147" t="n" s="118">
        <v>0.82</v>
      </c>
      <c r="AT147" t="n" s="118">
        <v>737.0</v>
      </c>
      <c r="AU147" t="n" s="118">
        <v>1474.0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340.0</v>
      </c>
      <c r="AR148" t="n" s="118">
        <v>3.0</v>
      </c>
      <c r="AS148" t="n" s="118">
        <v>0.89</v>
      </c>
      <c r="AT148" t="n" s="118">
        <v>451.0</v>
      </c>
      <c r="AU148" t="n" s="118">
        <v>1353.0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211.0</v>
      </c>
      <c r="AR149" t="n" s="118">
        <v>6.0</v>
      </c>
      <c r="AS149" t="n" s="118">
        <v>2.85</v>
      </c>
      <c r="AT149" t="n" s="118">
        <v>649.0</v>
      </c>
      <c r="AU149" t="n" s="118">
        <v>3894.0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310.0</v>
      </c>
      <c r="AR150" t="n" s="118">
        <v>1.0</v>
      </c>
      <c r="AS150" t="n" s="118">
        <v>0.33</v>
      </c>
      <c r="AT150" t="n" s="118">
        <v>1595.0</v>
      </c>
      <c r="AU150" t="n" s="118">
        <v>1595.0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77.0</v>
      </c>
      <c r="AR151" t="n" s="118">
        <v>1.0</v>
      </c>
      <c r="AS151" t="n" s="118">
        <v>1.3</v>
      </c>
      <c r="AT151" t="n" s="118">
        <v>550.0</v>
      </c>
      <c r="AU151" t="n" s="118">
        <v>550.0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283.0</v>
      </c>
      <c r="AR152" t="n" s="118">
        <v>3.0</v>
      </c>
      <c r="AS152" t="n" s="118">
        <v>1.07</v>
      </c>
      <c r="AT152" t="n" s="118">
        <v>884.0</v>
      </c>
      <c r="AU152" t="n" s="118">
        <v>2651.0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112.0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260.0</v>
      </c>
      <c r="AR154" t="n" s="118">
        <v>2.0</v>
      </c>
      <c r="AS154" t="n" s="118">
        <v>0.77</v>
      </c>
      <c r="AT154" t="n" s="118">
        <v>715.0</v>
      </c>
      <c r="AU154" t="n" s="118">
        <v>1430.0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245.0</v>
      </c>
      <c r="AR155" t="n" s="118">
        <v>3.0</v>
      </c>
      <c r="AS155" t="n" s="118">
        <v>1.23</v>
      </c>
      <c r="AT155" t="n" s="118">
        <v>1547.0</v>
      </c>
      <c r="AU155" t="n" s="118">
        <v>4642.0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244.0</v>
      </c>
      <c r="AR156" t="n" s="118">
        <v>4.0</v>
      </c>
      <c r="AS156" t="n" s="118">
        <v>1.64</v>
      </c>
      <c r="AT156" t="n" s="118">
        <v>814.0</v>
      </c>
      <c r="AU156" t="n" s="118">
        <v>3256.0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100.0</v>
      </c>
      <c r="AR157" t="n" s="118">
        <v>2.0</v>
      </c>
      <c r="AS157" t="n" s="118">
        <v>2.0</v>
      </c>
      <c r="AT157" t="n" s="118">
        <v>671.0</v>
      </c>
      <c r="AU157" t="n" s="118">
        <v>1342.0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304.0</v>
      </c>
      <c r="AR158" t="n" s="118">
        <v>1.0</v>
      </c>
      <c r="AS158" t="n" s="118">
        <v>0.33</v>
      </c>
      <c r="AT158" t="n" s="118">
        <v>451.0</v>
      </c>
      <c r="AU158" t="n" s="118">
        <v>451.0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367.0</v>
      </c>
      <c r="AR159" t="n" s="118">
        <v>5.0</v>
      </c>
      <c r="AS159" t="n" s="118">
        <v>1.37</v>
      </c>
      <c r="AT159" t="n" s="118">
        <v>1239.0</v>
      </c>
      <c r="AU159" t="n" s="118">
        <v>6193.0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493.0</v>
      </c>
      <c r="AR160" t="n" s="118">
        <v>2.0</v>
      </c>
      <c r="AS160" t="n" s="118">
        <v>0.41</v>
      </c>
      <c r="AT160" t="n" s="118">
        <v>721.0</v>
      </c>
      <c r="AU160" t="n" s="118">
        <v>1441.0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276.0</v>
      </c>
      <c r="AR161" t="n" s="118">
        <v>8.0</v>
      </c>
      <c r="AS161" t="n" s="118">
        <v>2.9</v>
      </c>
      <c r="AT161" t="n" s="118">
        <v>899.0</v>
      </c>
      <c r="AU161" t="n" s="118">
        <v>7194.0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151.0</v>
      </c>
      <c r="AR162" t="n" s="118">
        <v>1.0</v>
      </c>
      <c r="AS162" t="n" s="118">
        <v>0.67</v>
      </c>
      <c r="AT162" t="n" s="118">
        <v>990.0</v>
      </c>
      <c r="AU162" t="n" s="118">
        <v>990.0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82.0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252.0</v>
      </c>
      <c r="AR164" t="n" s="118">
        <v>1.0</v>
      </c>
      <c r="AS164" t="n" s="118">
        <v>0.4</v>
      </c>
      <c r="AT164" t="n" s="118">
        <v>1067.0</v>
      </c>
      <c r="AU164" t="n" s="118">
        <v>1067.0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83.0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328.0</v>
      </c>
      <c r="AR166" t="n" s="118">
        <v>3.0</v>
      </c>
      <c r="AS166" t="n" s="118">
        <v>0.92</v>
      </c>
      <c r="AT166" t="n" s="118">
        <v>810.0</v>
      </c>
      <c r="AU166" t="n" s="118">
        <v>2431.0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104.0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414.0</v>
      </c>
      <c r="AR168" t="n" s="118">
        <v>1.0</v>
      </c>
      <c r="AS168" t="n" s="118">
        <v>0.25</v>
      </c>
      <c r="AT168" t="n" s="118">
        <v>451.0</v>
      </c>
      <c r="AU168" t="n" s="118">
        <v>451.0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275.0</v>
      </c>
      <c r="AR169" t="n" s="118">
        <v>2.0</v>
      </c>
      <c r="AS169" t="n" s="118">
        <v>0.73</v>
      </c>
      <c r="AT169" t="n" s="118">
        <v>1001.0</v>
      </c>
      <c r="AU169" t="n" s="118">
        <v>2002.0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300.0</v>
      </c>
      <c r="AR170" t="n" s="118">
        <v>3.0</v>
      </c>
      <c r="AS170" t="n" s="118">
        <v>1.0</v>
      </c>
      <c r="AT170" t="n" s="118">
        <v>902.0</v>
      </c>
      <c r="AU170" t="n" s="118">
        <v>2706.0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286.0</v>
      </c>
      <c r="AR171" t="n" s="118">
        <v>1.0</v>
      </c>
      <c r="AS171" t="n" s="118">
        <v>0.35</v>
      </c>
      <c r="AT171" t="n" s="118">
        <v>462.0</v>
      </c>
      <c r="AU171" t="n" s="118">
        <v>462.0</v>
      </c>
      <c r="AV171" t="n" s="118">
        <v>1.0</v>
      </c>
      <c r="AW171" t="n" s="118">
        <v>1.0</v>
      </c>
    </row>
    <row r="172">
      <c r="AO172" t="s" s="118">
        <v>293</v>
      </c>
      <c r="AP172" t="s" s="118">
        <v>222</v>
      </c>
      <c r="AQ172" t="n" s="118">
        <v>418.0</v>
      </c>
      <c r="AR172" t="n" s="118">
        <v>5.0</v>
      </c>
      <c r="AS172" t="n" s="118">
        <v>1.2</v>
      </c>
      <c r="AT172" t="n" s="118">
        <v>645.0</v>
      </c>
      <c r="AU172" t="n" s="118">
        <v>3223.0</v>
      </c>
      <c r="AV172" t="n" s="118">
        <v>2.0</v>
      </c>
      <c r="AW172" t="n" s="118">
        <v>2.0</v>
      </c>
    </row>
    <row r="173">
      <c r="AO173" t="s" s="118">
        <v>294</v>
      </c>
      <c r="AP173" t="s" s="118">
        <v>221</v>
      </c>
      <c r="AQ173" t="n" s="118">
        <v>178.0</v>
      </c>
      <c r="AR173" t="n" s="118">
        <v>3.0</v>
      </c>
      <c r="AS173" t="n" s="118">
        <v>1.69</v>
      </c>
      <c r="AT173" t="n" s="118">
        <v>407.0</v>
      </c>
      <c r="AU173" t="n" s="118">
        <v>1221.0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246.0</v>
      </c>
      <c r="AR174" t="n" s="118">
        <v>3.0</v>
      </c>
      <c r="AS174" t="n" s="118">
        <v>1.22</v>
      </c>
      <c r="AT174" t="n" s="118">
        <v>352.0</v>
      </c>
      <c r="AU174" t="n" s="118">
        <v>1056.0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189.0</v>
      </c>
      <c r="AR175" t="n" s="118">
        <v>1.0</v>
      </c>
      <c r="AS175" t="n" s="118">
        <v>0.53</v>
      </c>
      <c r="AT175" t="n" s="118">
        <v>3850.0</v>
      </c>
      <c r="AU175" t="n" s="118">
        <v>3850.0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176.0</v>
      </c>
      <c r="AR176" t="n" s="118">
        <v>1.0</v>
      </c>
      <c r="AS176" t="n" s="118">
        <v>0.57</v>
      </c>
      <c r="AT176" t="n" s="118">
        <v>418.0</v>
      </c>
      <c r="AU176" t="n" s="118">
        <v>418.0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132.0</v>
      </c>
      <c r="AR177" t="n" s="118">
        <v>1.0</v>
      </c>
      <c r="AS177" t="n" s="118">
        <v>0.76</v>
      </c>
      <c r="AT177" t="n" s="118">
        <v>363.0</v>
      </c>
      <c r="AU177" t="n" s="118">
        <v>363.0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143.0</v>
      </c>
      <c r="AR178" t="n" s="118">
        <v>1.0</v>
      </c>
      <c r="AS178" t="n" s="118">
        <v>0.7</v>
      </c>
      <c r="AT178" t="n" s="118">
        <v>968.0</v>
      </c>
      <c r="AU178" t="n" s="118">
        <v>968.0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84.0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129.0</v>
      </c>
      <c r="AR180" t="n" s="118">
        <v>2.0</v>
      </c>
      <c r="AS180" t="n" s="118">
        <v>1.56</v>
      </c>
      <c r="AT180" t="n" s="118">
        <v>242.0</v>
      </c>
      <c r="AU180" t="n" s="118">
        <v>484.0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54.0</v>
      </c>
      <c r="AR181" t="n" s="118">
        <v>1.0</v>
      </c>
      <c r="AS181" t="n" s="118">
        <v>1.86</v>
      </c>
      <c r="AT181" t="n" s="118">
        <v>704.0</v>
      </c>
      <c r="AU181" t="n" s="118">
        <v>704.0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121.0</v>
      </c>
      <c r="AR182" t="n" s="118">
        <v>1.0</v>
      </c>
      <c r="AS182" t="n" s="118">
        <v>0.83</v>
      </c>
      <c r="AT182" t="n" s="118">
        <v>77.0</v>
      </c>
      <c r="AU182" t="n" s="118">
        <v>77.0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149.0</v>
      </c>
      <c r="AR183" t="n" s="118">
        <v>4.0</v>
      </c>
      <c r="AS183" t="n" s="118">
        <v>2.69</v>
      </c>
      <c r="AT183" t="n" s="118">
        <v>679.0</v>
      </c>
      <c r="AU183" t="n" s="118">
        <v>2717.0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155.0</v>
      </c>
      <c r="AR184" t="n" s="118">
        <v>1.0</v>
      </c>
      <c r="AS184" t="n" s="118">
        <v>0.65</v>
      </c>
      <c r="AT184" t="n" s="118">
        <v>803.0</v>
      </c>
      <c r="AU184" t="n" s="118">
        <v>803.0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143.0</v>
      </c>
      <c r="AR185" t="n" s="118">
        <v>3.0</v>
      </c>
      <c r="AS185" t="n" s="118">
        <v>2.1</v>
      </c>
      <c r="AT185" t="n" s="118">
        <v>1074.0</v>
      </c>
      <c r="AU185" t="n" s="118">
        <v>3223.0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156.0</v>
      </c>
      <c r="AR186" t="n" s="118">
        <v>2.0</v>
      </c>
      <c r="AS186" t="n" s="118">
        <v>1.29</v>
      </c>
      <c r="AT186" t="n" s="118">
        <v>429.0</v>
      </c>
      <c r="AU186" t="n" s="118">
        <v>858.0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143.0</v>
      </c>
      <c r="AR187" t="n" s="118">
        <v>2.0</v>
      </c>
      <c r="AS187" t="n" s="118">
        <v>1.4</v>
      </c>
      <c r="AT187" t="n" s="118">
        <v>512.0</v>
      </c>
      <c r="AU187" t="n" s="118">
        <v>1023.0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142.0</v>
      </c>
      <c r="AR188" t="n" s="118">
        <v>3.0</v>
      </c>
      <c r="AS188" t="n" s="118">
        <v>2.12</v>
      </c>
      <c r="AT188" t="n" s="118">
        <v>997.0</v>
      </c>
      <c r="AU188" t="n" s="118">
        <v>2992.0</v>
      </c>
      <c r="AV188" t="n" s="118">
        <v>1.0</v>
      </c>
      <c r="AW188" t="n" s="118">
        <v>1.0</v>
      </c>
    </row>
    <row r="189">
      <c r="AO189" t="s" s="118">
        <v>302</v>
      </c>
      <c r="AP189" t="s" s="118">
        <v>221</v>
      </c>
      <c r="AQ189" t="n" s="118">
        <v>167.0</v>
      </c>
      <c r="AR189" t="n" s="118">
        <v>7.0</v>
      </c>
      <c r="AS189" t="n" s="118">
        <v>4.2</v>
      </c>
      <c r="AT189" t="n" s="118">
        <v>613.0</v>
      </c>
      <c r="AU189" t="n" s="118">
        <v>4290.0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125.0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155.0</v>
      </c>
      <c r="AR191" t="n" s="118">
        <v>4.0</v>
      </c>
      <c r="AS191" t="n" s="118">
        <v>2.59</v>
      </c>
      <c r="AT191" t="n" s="118">
        <v>1661.0</v>
      </c>
      <c r="AU191" t="n" s="118">
        <v>6644.0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111.0</v>
      </c>
      <c r="AR192" t="n" s="118">
        <v>1.0</v>
      </c>
      <c r="AS192" t="n" s="118">
        <v>0.91</v>
      </c>
      <c r="AT192" t="n" s="118">
        <v>473.0</v>
      </c>
      <c r="AU192" t="n" s="118">
        <v>473.0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73.0</v>
      </c>
      <c r="AR193" t="n" s="118">
        <v>1.0</v>
      </c>
      <c r="AS193" t="n" s="118">
        <v>1.37</v>
      </c>
      <c r="AT193" t="n" s="118">
        <v>473.0</v>
      </c>
      <c r="AU193" t="n" s="118">
        <v>473.0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172.0</v>
      </c>
      <c r="AR194" t="n" s="118">
        <v>2.0</v>
      </c>
      <c r="AS194" t="n" s="118">
        <v>1.17</v>
      </c>
      <c r="AT194" t="n" s="118">
        <v>468.0</v>
      </c>
      <c r="AU194" t="n" s="118">
        <v>935.0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42.0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153.0</v>
      </c>
      <c r="AR196" t="n" s="118">
        <v>2.0</v>
      </c>
      <c r="AS196" t="n" s="118">
        <v>1.31</v>
      </c>
      <c r="AT196" t="n" s="118">
        <v>759.0</v>
      </c>
      <c r="AU196" t="n" s="118">
        <v>1518.0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230.0</v>
      </c>
      <c r="AR197" t="n" s="118">
        <v>4.0</v>
      </c>
      <c r="AS197" t="n" s="118">
        <v>1.74</v>
      </c>
      <c r="AT197" t="n" s="118">
        <v>1969.0</v>
      </c>
      <c r="AU197" t="n" s="118">
        <v>7876.0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205.0</v>
      </c>
      <c r="AR198" t="n" s="118">
        <v>0.0</v>
      </c>
      <c r="AS198" t="n" s="118">
        <v>0.0</v>
      </c>
      <c r="AT198" t="n" s="118">
        <v>0.0</v>
      </c>
      <c r="AU198" t="n" s="118">
        <v>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147.0</v>
      </c>
      <c r="AR199" t="n" s="118">
        <v>6.0</v>
      </c>
      <c r="AS199" t="n" s="118">
        <v>4.09</v>
      </c>
      <c r="AT199" t="n" s="118">
        <v>1667.0</v>
      </c>
      <c r="AU199" t="n" s="118">
        <v>9999.0</v>
      </c>
      <c r="AV199" t="n" s="118">
        <v>1.0</v>
      </c>
      <c r="AW199" t="n" s="118">
        <v>1.0</v>
      </c>
    </row>
    <row r="200">
      <c r="AO200" t="s" s="118">
        <v>307</v>
      </c>
      <c r="AP200" t="s" s="118">
        <v>222</v>
      </c>
      <c r="AQ200" t="n" s="118">
        <v>98.0</v>
      </c>
      <c r="AR200" t="n" s="118">
        <v>2.0</v>
      </c>
      <c r="AS200" t="n" s="118">
        <v>2.05</v>
      </c>
      <c r="AT200" t="n" s="118">
        <v>286.0</v>
      </c>
      <c r="AU200" t="n" s="118">
        <v>572.0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124.0</v>
      </c>
      <c r="AR201" t="n" s="118">
        <v>4.0</v>
      </c>
      <c r="AS201" t="n" s="118">
        <v>3.23</v>
      </c>
      <c r="AT201" t="n" s="118">
        <v>1059.0</v>
      </c>
      <c r="AU201" t="n" s="118">
        <v>4235.0</v>
      </c>
      <c r="AV201" t="n" s="118">
        <v>1.0</v>
      </c>
      <c r="AW201" t="n" s="118">
        <v>1.0</v>
      </c>
    </row>
    <row r="202">
      <c r="AO202" t="s" s="118">
        <v>308</v>
      </c>
      <c r="AP202" t="s" s="118">
        <v>222</v>
      </c>
      <c r="AQ202" t="n" s="118">
        <v>169.0</v>
      </c>
      <c r="AR202" t="n" s="118">
        <v>1.0</v>
      </c>
      <c r="AS202" t="n" s="118">
        <v>0.6</v>
      </c>
      <c r="AT202" t="n" s="118">
        <v>495.0</v>
      </c>
      <c r="AU202" t="n" s="118">
        <v>495.0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159.0</v>
      </c>
      <c r="AR203" t="n" s="118">
        <v>1.0</v>
      </c>
      <c r="AS203" t="n" s="118">
        <v>0.63</v>
      </c>
      <c r="AT203" t="n" s="118">
        <v>1584.0</v>
      </c>
      <c r="AU203" t="n" s="118">
        <v>1584.0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133.0</v>
      </c>
      <c r="AR204" t="n" s="118">
        <v>2.0</v>
      </c>
      <c r="AS204" t="n" s="118">
        <v>1.51</v>
      </c>
      <c r="AT204" t="n" s="118">
        <v>913.0</v>
      </c>
      <c r="AU204" t="n" s="118">
        <v>1826.0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109.0</v>
      </c>
      <c r="AR205" t="n" s="118">
        <v>1.0</v>
      </c>
      <c r="AS205" t="n" s="118">
        <v>0.92</v>
      </c>
      <c r="AT205" t="n" s="118">
        <v>4279.0</v>
      </c>
      <c r="AU205" t="n" s="118">
        <v>4279.0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65.0</v>
      </c>
      <c r="AR206" t="n" s="118">
        <v>1.0</v>
      </c>
      <c r="AS206" t="n" s="118">
        <v>1.54</v>
      </c>
      <c r="AT206" t="n" s="118">
        <v>704.0</v>
      </c>
      <c r="AU206" t="n" s="118">
        <v>704.0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33.0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45.0</v>
      </c>
      <c r="AR208" t="n" s="118">
        <v>1.0</v>
      </c>
      <c r="AS208" t="n" s="118">
        <v>2.23</v>
      </c>
      <c r="AT208" t="n" s="118">
        <v>1397.0</v>
      </c>
      <c r="AU208" t="n" s="118">
        <v>1397.0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23.0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43.0</v>
      </c>
      <c r="AR210" t="n" s="118">
        <v>0.0</v>
      </c>
      <c r="AS210" t="n" s="118">
        <v>0.0</v>
      </c>
      <c r="AT210" t="n" s="118">
        <v>0.0</v>
      </c>
      <c r="AU210" t="n" s="118">
        <v>0.0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76.0</v>
      </c>
      <c r="AR211" t="n" s="118">
        <v>1.0</v>
      </c>
      <c r="AS211" t="n" s="118">
        <v>1.32</v>
      </c>
      <c r="AT211" t="n" s="118">
        <v>3058.0</v>
      </c>
      <c r="AU211" t="n" s="118">
        <v>3058.0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34.0</v>
      </c>
      <c r="AR212" t="n" s="118">
        <v>1.0</v>
      </c>
      <c r="AS212" t="n" s="118">
        <v>2.95</v>
      </c>
      <c r="AT212" t="n" s="118">
        <v>1287.0</v>
      </c>
      <c r="AU212" t="n" s="118">
        <v>1287.0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0.0</v>
      </c>
      <c r="E61" t="n" s="146">
        <v>0.0</v>
      </c>
      <c r="F61" t="n" s="146">
        <v>3.2</v>
      </c>
      <c r="G61" t="n" s="146">
        <v>0.0</v>
      </c>
      <c r="H61" t="n" s="146">
        <v>0.0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0.0</v>
      </c>
      <c r="E62" t="n" s="146">
        <v>0.0</v>
      </c>
      <c r="F62" t="n" s="146">
        <v>3.2</v>
      </c>
      <c r="G62" t="n" s="146">
        <v>0.0</v>
      </c>
      <c r="H62" t="n" s="146">
        <v>0.0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0.0</v>
      </c>
      <c r="E63" t="n" s="146">
        <v>0.0</v>
      </c>
      <c r="F63" t="n" s="146">
        <v>3.0</v>
      </c>
      <c r="G63" t="n" s="146">
        <v>0.0</v>
      </c>
      <c r="H63" t="n" s="146">
        <v>0.0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0.0</v>
      </c>
      <c r="E64" t="n" s="146">
        <v>0.0</v>
      </c>
      <c r="F64" t="n" s="146">
        <v>3.1</v>
      </c>
      <c r="G64" t="n" s="146">
        <v>0.0</v>
      </c>
      <c r="H64" t="n" s="146">
        <v>0.0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0.0</v>
      </c>
      <c r="E65" t="n" s="146">
        <v>0.0</v>
      </c>
      <c r="F65" t="n" s="146">
        <v>4.1</v>
      </c>
      <c r="G65" t="n" s="146">
        <v>0.0</v>
      </c>
      <c r="H65" t="n" s="146">
        <v>0.0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1.0</v>
      </c>
      <c r="E66" t="n" s="146">
        <v>4.0</v>
      </c>
      <c r="F66" t="n" s="146">
        <v>3.3</v>
      </c>
      <c r="G66" t="n" s="146">
        <v>1287.0</v>
      </c>
      <c r="H66" t="n" s="146">
        <v>1287.0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0.0</v>
      </c>
      <c r="E67" t="n" s="146">
        <v>0.0</v>
      </c>
      <c r="F67" t="n" s="146">
        <v>2.9</v>
      </c>
      <c r="G67" t="n" s="146">
        <v>0.0</v>
      </c>
      <c r="H67" t="n" s="146">
        <v>0.0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0.0</v>
      </c>
      <c r="E68" t="n" s="146">
        <v>0.0</v>
      </c>
      <c r="F68" t="n" s="146">
        <v>3.0</v>
      </c>
      <c r="G68" t="n" s="146">
        <v>0.0</v>
      </c>
      <c r="H68" t="n" s="146">
        <v>0.0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2.0</v>
      </c>
      <c r="E69" t="n" s="146">
        <v>1.91</v>
      </c>
      <c r="F69" t="n" s="146">
        <v>3.0</v>
      </c>
      <c r="G69" t="n" s="146">
        <v>1150.0</v>
      </c>
      <c r="H69" t="n" s="146">
        <v>2299.0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5.0</v>
      </c>
      <c r="E70" t="n" s="146">
        <v>3.15</v>
      </c>
      <c r="F70" t="n" s="146">
        <v>3.1</v>
      </c>
      <c r="G70" t="n" s="146">
        <v>1643.0</v>
      </c>
      <c r="H70" t="n" s="146">
        <v>8217.0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2.0</v>
      </c>
      <c r="E71" t="n" s="146">
        <v>1.3</v>
      </c>
      <c r="F71" t="n" s="146">
        <v>3.1</v>
      </c>
      <c r="G71" t="n" s="146">
        <v>693.0</v>
      </c>
      <c r="H71" t="n" s="146">
        <v>1386.0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1.0</v>
      </c>
      <c r="E72" t="n" s="146">
        <v>0.68</v>
      </c>
      <c r="F72" t="n" s="146">
        <v>3.3</v>
      </c>
      <c r="G72" t="n" s="146">
        <v>1551.0</v>
      </c>
      <c r="H72" t="n" s="146">
        <v>1551.0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0.0</v>
      </c>
      <c r="E73" t="n" s="146">
        <v>0.0</v>
      </c>
      <c r="F73" t="n" s="146">
        <v>3.7</v>
      </c>
      <c r="G73" t="n" s="146">
        <v>0.0</v>
      </c>
      <c r="H73" t="n" s="146">
        <v>0.0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2.0</v>
      </c>
      <c r="E74" t="n" s="146">
        <v>1.13</v>
      </c>
      <c r="F74" t="n" s="146">
        <v>3.9</v>
      </c>
      <c r="G74" t="n" s="146">
        <v>1826.0</v>
      </c>
      <c r="H74" t="n" s="146">
        <v>3652.0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5.0</v>
      </c>
      <c r="E75" t="n" s="146">
        <v>2.83</v>
      </c>
      <c r="F75" t="n" s="146">
        <v>3.3</v>
      </c>
      <c r="G75" t="n" s="146">
        <v>1131.0</v>
      </c>
      <c r="H75" t="n" s="146">
        <v>5654.0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2.0</v>
      </c>
      <c r="E76" t="n" s="146">
        <v>1.38</v>
      </c>
      <c r="F76" t="n" s="146">
        <v>2.7</v>
      </c>
      <c r="G76" t="n" s="146">
        <v>825.0</v>
      </c>
      <c r="H76" t="n" s="146">
        <v>1650.0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0.0</v>
      </c>
      <c r="E77" t="n" s="146">
        <v>0.0</v>
      </c>
      <c r="F77" t="n" s="146">
        <v>3.0</v>
      </c>
      <c r="G77" t="n" s="146">
        <v>0.0</v>
      </c>
      <c r="H77" t="n" s="146">
        <v>0.0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0.0</v>
      </c>
      <c r="E78" t="n" s="146">
        <v>0.0</v>
      </c>
      <c r="F78" t="n" s="146">
        <v>3.3</v>
      </c>
      <c r="G78" t="n" s="146">
        <v>0.0</v>
      </c>
      <c r="H78" t="n" s="146">
        <v>0.0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0.0</v>
      </c>
      <c r="E79" t="n" s="146">
        <v>0.0</v>
      </c>
      <c r="F79" t="n" s="146">
        <v>2.2</v>
      </c>
      <c r="G79" t="n" s="146">
        <v>0.0</v>
      </c>
      <c r="H79" t="n" s="146">
        <v>0.0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0.0</v>
      </c>
      <c r="E80" t="n" s="146">
        <v>0.0</v>
      </c>
      <c r="F80" t="n" s="146">
        <v>3.0</v>
      </c>
      <c r="G80" t="n" s="146">
        <v>0.0</v>
      </c>
      <c r="H80" t="n" s="146">
        <v>0.0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0.0</v>
      </c>
      <c r="E81" t="n" s="146">
        <v>0.0</v>
      </c>
      <c r="F81" t="n" s="146">
        <v>3.1</v>
      </c>
      <c r="G81" t="n" s="146">
        <v>0.0</v>
      </c>
      <c r="H81" t="n" s="146">
        <v>0.0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2.0</v>
      </c>
      <c r="E82" t="n" s="146">
        <v>4.88</v>
      </c>
      <c r="F82" t="n" s="146">
        <v>3.0</v>
      </c>
      <c r="G82" t="n" s="146">
        <v>924.0</v>
      </c>
      <c r="H82" t="n" s="146">
        <v>1848.0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1.0</v>
      </c>
      <c r="E83" t="n" s="146">
        <v>2.0</v>
      </c>
      <c r="F83" t="n" s="146">
        <v>2.9</v>
      </c>
      <c r="G83" t="n" s="146">
        <v>803.0</v>
      </c>
      <c r="H83" t="n" s="146">
        <v>803.0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0.0</v>
      </c>
      <c r="E84" t="n" s="146">
        <v>0.0</v>
      </c>
      <c r="F84" t="n" s="146">
        <v>2.5</v>
      </c>
      <c r="G84" t="n" s="146">
        <v>0.0</v>
      </c>
      <c r="H84" t="n" s="146">
        <v>0.0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0.0</v>
      </c>
      <c r="E85" t="n" s="146">
        <v>0.0</v>
      </c>
      <c r="F85" t="n" s="146">
        <v>2.7</v>
      </c>
      <c r="G85" t="n" s="146">
        <v>0.0</v>
      </c>
      <c r="H85" t="n" s="146">
        <v>0.0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0.0</v>
      </c>
      <c r="E86" t="n" s="146">
        <v>0.0</v>
      </c>
      <c r="F86" t="n" s="146">
        <v>3.1</v>
      </c>
      <c r="G86" t="n" s="146">
        <v>0.0</v>
      </c>
      <c r="H86" t="n" s="146">
        <v>0.0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0.0</v>
      </c>
      <c r="E87" t="n" s="146">
        <v>0.0</v>
      </c>
      <c r="F87" t="n" s="146">
        <v>3.2</v>
      </c>
      <c r="G87" t="n" s="146">
        <v>0.0</v>
      </c>
      <c r="H87" t="n" s="146">
        <v>0.0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0.0</v>
      </c>
      <c r="E88" t="n" s="146">
        <v>0.0</v>
      </c>
      <c r="F88" t="n" s="146">
        <v>2.8</v>
      </c>
      <c r="G88" t="n" s="146">
        <v>0.0</v>
      </c>
      <c r="H88" t="n" s="146">
        <v>0.0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0.0</v>
      </c>
      <c r="E89" t="n" s="146">
        <v>0.0</v>
      </c>
      <c r="F89" t="n" s="146">
        <v>3.5</v>
      </c>
      <c r="G89" t="n" s="146">
        <v>0.0</v>
      </c>
      <c r="H89" t="n" s="146">
        <v>0.0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0.0</v>
      </c>
      <c r="E90" t="n" s="146">
        <v>0.0</v>
      </c>
      <c r="F90" t="n" s="146">
        <v>3.3</v>
      </c>
      <c r="G90" t="n" s="146">
        <v>0.0</v>
      </c>
      <c r="H90" t="n" s="146">
        <v>0.0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1.0</v>
      </c>
      <c r="E91" t="n" s="146">
        <v>1.7</v>
      </c>
      <c r="F91" t="n" s="146">
        <v>2.3</v>
      </c>
      <c r="G91" t="n" s="146">
        <v>374.0</v>
      </c>
      <c r="H91" t="n" s="146">
        <v>374.0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1.0</v>
      </c>
      <c r="E92" t="n" s="146">
        <v>2.23</v>
      </c>
      <c r="F92" t="n" s="146">
        <v>2.9</v>
      </c>
      <c r="G92" t="n" s="146">
        <v>1584.0</v>
      </c>
      <c r="H92" t="n" s="146">
        <v>1584.0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0.0</v>
      </c>
      <c r="E93" t="n" s="146">
        <v>0.0</v>
      </c>
      <c r="F93" t="n" s="146">
        <v>3.1</v>
      </c>
      <c r="G93" t="n" s="146">
        <v>0.0</v>
      </c>
      <c r="H93" t="n" s="146">
        <v>0.0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0.0</v>
      </c>
      <c r="E94" t="n" s="146">
        <v>0.0</v>
      </c>
      <c r="F94" t="n" s="146">
        <v>3.2</v>
      </c>
      <c r="G94" t="n" s="146">
        <v>0.0</v>
      </c>
      <c r="H94" t="n" s="146">
        <v>0.0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1.0</v>
      </c>
      <c r="E95" t="n" s="146">
        <v>1.0</v>
      </c>
      <c r="F95" t="n" s="146">
        <v>3.5</v>
      </c>
      <c r="G95" t="n" s="146">
        <v>1254.0</v>
      </c>
      <c r="H95" t="n" s="146">
        <v>1254.0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1.0</v>
      </c>
      <c r="E96" t="n" s="146">
        <v>1.18</v>
      </c>
      <c r="F96" t="n" s="146">
        <v>3.1</v>
      </c>
      <c r="G96" t="n" s="146">
        <v>1254.0</v>
      </c>
      <c r="H96" t="n" s="146">
        <v>1254.0</v>
      </c>
      <c r="I96" t="n" s="146">
        <v>1.0</v>
      </c>
      <c r="J96" t="n" s="146">
        <v>1.0</v>
      </c>
    </row>
    <row r="97" spans="2:10">
      <c r="B97" t="s" s="146">
        <v>32</v>
      </c>
      <c r="C97" t="s" s="146">
        <v>28</v>
      </c>
      <c r="D97" t="n" s="146">
        <v>0.0</v>
      </c>
      <c r="E97" t="n" s="146">
        <v>0.0</v>
      </c>
      <c r="F97" t="n" s="146">
        <v>3.1</v>
      </c>
      <c r="G97" t="n" s="146">
        <v>0.0</v>
      </c>
      <c r="H97" t="n" s="146">
        <v>0.0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3.0</v>
      </c>
      <c r="E98" t="n" s="146">
        <v>2.61</v>
      </c>
      <c r="F98" t="n" s="146">
        <v>3.4</v>
      </c>
      <c r="G98" t="n" s="146">
        <v>433.0</v>
      </c>
      <c r="H98" t="n" s="146">
        <v>1298.0</v>
      </c>
      <c r="I98" t="n" s="146">
        <v>2.0</v>
      </c>
      <c r="J98" t="n" s="146">
        <v>2.0</v>
      </c>
    </row>
    <row r="99" spans="2:10">
      <c r="B99" t="s" s="146">
        <v>32</v>
      </c>
      <c r="C99" t="s" s="146">
        <v>34</v>
      </c>
      <c r="D99" t="n" s="146">
        <v>3.0</v>
      </c>
      <c r="E99" t="n" s="146">
        <v>2.68</v>
      </c>
      <c r="F99" t="n" s="146">
        <v>3.1</v>
      </c>
      <c r="G99" t="n" s="146">
        <v>1034.0</v>
      </c>
      <c r="H99" t="n" s="146">
        <v>3102.0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3.0</v>
      </c>
      <c r="E100" t="n" s="146">
        <v>2.37</v>
      </c>
      <c r="F100" t="n" s="146">
        <v>3.1</v>
      </c>
      <c r="G100" t="n" s="146">
        <v>1738.0</v>
      </c>
      <c r="H100" t="n" s="146">
        <v>5214.0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2.0</v>
      </c>
      <c r="E101" t="n" s="146">
        <v>1.95</v>
      </c>
      <c r="F101" t="n" s="146">
        <v>3.7</v>
      </c>
      <c r="G101" t="n" s="146">
        <v>671.0</v>
      </c>
      <c r="H101" t="n" s="146">
        <v>1342.0</v>
      </c>
      <c r="I101" t="n" s="146">
        <v>1.0</v>
      </c>
      <c r="J101" t="n" s="146">
        <v>1.0</v>
      </c>
    </row>
    <row r="102" spans="2:10">
      <c r="B102" t="s" s="146">
        <v>32</v>
      </c>
      <c r="C102" t="s" s="146">
        <v>43</v>
      </c>
      <c r="D102" t="n" s="146">
        <v>2.0</v>
      </c>
      <c r="E102" t="n" s="146">
        <v>2.07</v>
      </c>
      <c r="F102" t="n" s="146">
        <v>2.5</v>
      </c>
      <c r="G102" t="n" s="146">
        <v>495.0</v>
      </c>
      <c r="H102" t="n" s="146">
        <v>990.0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0.0</v>
      </c>
      <c r="E103" t="n" s="146">
        <v>0.0</v>
      </c>
      <c r="F103" t="n" s="146">
        <v>3.5</v>
      </c>
      <c r="G103" t="n" s="146">
        <v>0.0</v>
      </c>
      <c r="H103" t="n" s="146">
        <v>0.0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1.0</v>
      </c>
      <c r="E104" t="n" s="146">
        <v>2.05</v>
      </c>
      <c r="F104" t="n" s="146">
        <v>3.0</v>
      </c>
      <c r="G104" t="n" s="146">
        <v>1276.0</v>
      </c>
      <c r="H104" t="n" s="146">
        <v>1276.0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1.0</v>
      </c>
      <c r="E105" t="n" s="146">
        <v>1.39</v>
      </c>
      <c r="F105" t="n" s="146">
        <v>2.7</v>
      </c>
      <c r="G105" t="n" s="146">
        <v>1485.0</v>
      </c>
      <c r="H105" t="n" s="146">
        <v>1485.0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2.0</v>
      </c>
      <c r="E106" t="n" s="146">
        <v>2.71</v>
      </c>
      <c r="F106" t="n" s="146">
        <v>2.6</v>
      </c>
      <c r="G106" t="n" s="146">
        <v>253.0</v>
      </c>
      <c r="H106" t="n" s="146">
        <v>506.0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0.0</v>
      </c>
      <c r="E107" t="n" s="146">
        <v>0.0</v>
      </c>
      <c r="F107" t="n" s="146">
        <v>2.3</v>
      </c>
      <c r="G107" t="n" s="146">
        <v>0.0</v>
      </c>
      <c r="H107" t="n" s="146">
        <v>0.0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1.0</v>
      </c>
      <c r="E108" t="n" s="146">
        <v>1.82</v>
      </c>
      <c r="F108" t="n" s="146">
        <v>2.5</v>
      </c>
      <c r="G108" t="n" s="146">
        <v>451.0</v>
      </c>
      <c r="H108" t="n" s="146">
        <v>451.0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0.0</v>
      </c>
      <c r="E109" t="n" s="146">
        <v>0.0</v>
      </c>
      <c r="F109" t="n" s="146">
        <v>3.4</v>
      </c>
      <c r="G109" t="n" s="146">
        <v>0.0</v>
      </c>
      <c r="H109" t="n" s="146">
        <v>0.0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0.0</v>
      </c>
      <c r="E110" t="n" s="146">
        <v>0.0</v>
      </c>
      <c r="F110" t="n" s="146">
        <v>4.1</v>
      </c>
      <c r="G110" t="n" s="146">
        <v>0.0</v>
      </c>
      <c r="H110" t="n" s="146">
        <v>0.0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0.0</v>
      </c>
      <c r="E111" t="n" s="146">
        <v>0.0</v>
      </c>
      <c r="F111" t="n" s="146">
        <v>2.3</v>
      </c>
      <c r="G111" t="n" s="146">
        <v>0.0</v>
      </c>
      <c r="H111" t="n" s="146">
        <v>0.0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0.0</v>
      </c>
      <c r="E112" t="n" s="146">
        <v>0.0</v>
      </c>
      <c r="F112" t="n" s="146">
        <v>3.3</v>
      </c>
      <c r="G112" t="n" s="146">
        <v>0.0</v>
      </c>
      <c r="H112" t="n" s="146">
        <v>0.0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0.0</v>
      </c>
      <c r="E113" t="n" s="146">
        <v>0.0</v>
      </c>
      <c r="F113" t="n" s="146">
        <v>2.9</v>
      </c>
      <c r="G113" t="n" s="146">
        <v>0.0</v>
      </c>
      <c r="H113" t="n" s="146">
        <v>0.0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0.0</v>
      </c>
      <c r="E114" t="n" s="146">
        <v>0.0</v>
      </c>
      <c r="F114" t="n" s="146">
        <v>3.1</v>
      </c>
      <c r="G114" t="n" s="146">
        <v>0.0</v>
      </c>
      <c r="H114" t="n" s="146">
        <v>0.0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1.0</v>
      </c>
      <c r="E115" t="n" s="146">
        <v>3.85</v>
      </c>
      <c r="F115" t="n" s="146">
        <v>2.6</v>
      </c>
      <c r="G115" t="n" s="146">
        <v>1540.0</v>
      </c>
      <c r="H115" t="n" s="146">
        <v>1540.0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1.0</v>
      </c>
      <c r="E116" t="n" s="146">
        <v>1.76</v>
      </c>
      <c r="F116" t="n" s="146">
        <v>3.4</v>
      </c>
      <c r="G116" t="n" s="146">
        <v>495.0</v>
      </c>
      <c r="H116" t="n" s="146">
        <v>495.0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1.0</v>
      </c>
      <c r="E117" t="n" s="146">
        <v>0.91</v>
      </c>
      <c r="F117" t="n" s="146">
        <v>4.3</v>
      </c>
      <c r="G117" t="n" s="146">
        <v>3795.0</v>
      </c>
      <c r="H117" t="n" s="146">
        <v>3795.0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0.0</v>
      </c>
      <c r="E118" t="n" s="146">
        <v>0.0</v>
      </c>
      <c r="F118" t="n" s="146">
        <v>2.7</v>
      </c>
      <c r="G118" t="n" s="146">
        <v>0.0</v>
      </c>
      <c r="H118" t="n" s="146">
        <v>0.0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0.0</v>
      </c>
      <c r="E119" t="n" s="146">
        <v>0.0</v>
      </c>
      <c r="F119" t="n" s="146">
        <v>2.8</v>
      </c>
      <c r="G119" t="n" s="146">
        <v>0.0</v>
      </c>
      <c r="H119" t="n" s="146">
        <v>0.0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0.0</v>
      </c>
      <c r="E120" t="n" s="146">
        <v>0.0</v>
      </c>
      <c r="F120" t="n" s="146">
        <v>2.7</v>
      </c>
      <c r="G120" t="n" s="146">
        <v>0.0</v>
      </c>
      <c r="H120" t="n" s="146">
        <v>0.0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3.0</v>
      </c>
      <c r="E121" t="n" s="146">
        <v>2.78</v>
      </c>
      <c r="F121" t="n" s="146">
        <v>2.8</v>
      </c>
      <c r="G121" t="n" s="146">
        <v>913.0</v>
      </c>
      <c r="H121" t="n" s="146">
        <v>2739.0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2.0</v>
      </c>
      <c r="E122" t="n" s="146">
        <v>1.43</v>
      </c>
      <c r="F122" t="n" s="146">
        <v>3.4</v>
      </c>
      <c r="G122" t="n" s="146">
        <v>814.0</v>
      </c>
      <c r="H122" t="n" s="146">
        <v>1628.0</v>
      </c>
      <c r="I122" t="n" s="146">
        <v>1.0</v>
      </c>
      <c r="J122" t="n" s="146">
        <v>1.0</v>
      </c>
    </row>
    <row r="123" spans="2:10">
      <c r="B123" t="s" s="146">
        <v>35</v>
      </c>
      <c r="C123" t="s" s="146">
        <v>34</v>
      </c>
      <c r="D123" t="n" s="146">
        <v>4.0</v>
      </c>
      <c r="E123" t="n" s="146">
        <v>3.45</v>
      </c>
      <c r="F123" t="n" s="146">
        <v>2.9</v>
      </c>
      <c r="G123" t="n" s="146">
        <v>682.0</v>
      </c>
      <c r="H123" t="n" s="146">
        <v>2728.0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2.0</v>
      </c>
      <c r="E124" t="n" s="146">
        <v>1.22</v>
      </c>
      <c r="F124" t="n" s="146">
        <v>3.3</v>
      </c>
      <c r="G124" t="n" s="146">
        <v>699.0</v>
      </c>
      <c r="H124" t="n" s="146">
        <v>1397.0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2.0</v>
      </c>
      <c r="E125" t="n" s="146">
        <v>1.71</v>
      </c>
      <c r="F125" t="n" s="146">
        <v>2.7</v>
      </c>
      <c r="G125" t="n" s="146">
        <v>451.0</v>
      </c>
      <c r="H125" t="n" s="146">
        <v>902.0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3.0</v>
      </c>
      <c r="E126" t="n" s="146">
        <v>2.95</v>
      </c>
      <c r="F126" t="n" s="146">
        <v>3.2</v>
      </c>
      <c r="G126" t="n" s="146">
        <v>407.0</v>
      </c>
      <c r="H126" t="n" s="146">
        <v>1221.0</v>
      </c>
      <c r="I126" t="n" s="146">
        <v>1.0</v>
      </c>
      <c r="J126" t="n" s="146">
        <v>1.0</v>
      </c>
    </row>
    <row r="127" spans="2:10">
      <c r="B127" t="s" s="146">
        <v>35</v>
      </c>
      <c r="C127" t="s" s="146">
        <v>46</v>
      </c>
      <c r="D127" t="n" s="146">
        <v>3.0</v>
      </c>
      <c r="E127" t="n" s="146">
        <v>3.58</v>
      </c>
      <c r="F127" t="n" s="146">
        <v>3.1</v>
      </c>
      <c r="G127" t="n" s="146">
        <v>587.0</v>
      </c>
      <c r="H127" t="n" s="146">
        <v>1760.0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0.0</v>
      </c>
      <c r="E128" t="n" s="146">
        <v>0.0</v>
      </c>
      <c r="F128" t="n" s="146">
        <v>2.9</v>
      </c>
      <c r="G128" t="n" s="146">
        <v>0.0</v>
      </c>
      <c r="H128" t="n" s="146">
        <v>0.0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1.0</v>
      </c>
      <c r="E129" t="n" s="146">
        <v>1.73</v>
      </c>
      <c r="F129" t="n" s="146">
        <v>2.9</v>
      </c>
      <c r="G129" t="n" s="146">
        <v>451.0</v>
      </c>
      <c r="H129" t="n" s="146">
        <v>451.0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0.0</v>
      </c>
      <c r="E130" t="n" s="146">
        <v>0.0</v>
      </c>
      <c r="F130" t="n" s="146">
        <v>3.0</v>
      </c>
      <c r="G130" t="n" s="146">
        <v>0.0</v>
      </c>
      <c r="H130" t="n" s="146">
        <v>0.0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0.0</v>
      </c>
      <c r="E131" t="n" s="146">
        <v>0.0</v>
      </c>
      <c r="F131" t="n" s="146">
        <v>2.6</v>
      </c>
      <c r="G131" t="n" s="146">
        <v>0.0</v>
      </c>
      <c r="H131" t="n" s="146">
        <v>0.0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0.0</v>
      </c>
      <c r="E132" t="n" s="146">
        <v>0.0</v>
      </c>
      <c r="F132" t="n" s="146">
        <v>2.2</v>
      </c>
      <c r="G132" t="n" s="146">
        <v>0.0</v>
      </c>
      <c r="H132" t="n" s="146">
        <v>0.0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1.0</v>
      </c>
      <c r="E133" t="n" s="146">
        <v>4.0</v>
      </c>
      <c r="F133" t="n" s="146">
        <v>2.7</v>
      </c>
      <c r="G133" t="n" s="146">
        <v>418.0</v>
      </c>
      <c r="H133" t="n" s="146">
        <v>418.0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0.0</v>
      </c>
      <c r="E134" t="n" s="146">
        <v>0.0</v>
      </c>
      <c r="F134" t="n" s="146">
        <v>3.0</v>
      </c>
      <c r="G134" t="n" s="146">
        <v>0.0</v>
      </c>
      <c r="H134" t="n" s="146">
        <v>0.0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0.0</v>
      </c>
      <c r="E135" t="n" s="146">
        <v>0.0</v>
      </c>
      <c r="F135" t="n" s="146">
        <v>3.9</v>
      </c>
      <c r="G135" t="n" s="146">
        <v>0.0</v>
      </c>
      <c r="H135" t="n" s="146">
        <v>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0.0</v>
      </c>
      <c r="E136" t="n" s="146">
        <v>0.0</v>
      </c>
      <c r="F136" t="n" s="146">
        <v>3.4</v>
      </c>
      <c r="G136" t="n" s="146">
        <v>0.0</v>
      </c>
      <c r="H136" t="n" s="146">
        <v>0.0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1.0</v>
      </c>
      <c r="E137" t="n" s="146">
        <v>5.89</v>
      </c>
      <c r="F137" t="n" s="146">
        <v>3.9</v>
      </c>
      <c r="G137" t="n" s="146">
        <v>1595.0</v>
      </c>
      <c r="H137" t="n" s="146">
        <v>1595.0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0.0</v>
      </c>
      <c r="E138" t="n" s="146">
        <v>0.0</v>
      </c>
      <c r="F138" t="n" s="146">
        <v>3.3</v>
      </c>
      <c r="G138" t="n" s="146">
        <v>0.0</v>
      </c>
      <c r="H138" t="n" s="146">
        <v>0.0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0.0</v>
      </c>
      <c r="E139" t="n" s="146">
        <v>0.0</v>
      </c>
      <c r="F139" t="n" s="146">
        <v>2.6</v>
      </c>
      <c r="G139" t="n" s="146">
        <v>0.0</v>
      </c>
      <c r="H139" t="n" s="146">
        <v>0.0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1.0</v>
      </c>
      <c r="E140" t="n" s="146">
        <v>2.39</v>
      </c>
      <c r="F140" t="n" s="146">
        <v>2.9</v>
      </c>
      <c r="G140" t="n" s="146">
        <v>1639.0</v>
      </c>
      <c r="H140" t="n" s="146">
        <v>1639.0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0.0</v>
      </c>
      <c r="E141" t="n" s="146">
        <v>0.0</v>
      </c>
      <c r="F141" t="n" s="146">
        <v>3.0</v>
      </c>
      <c r="G141" t="n" s="146">
        <v>0.0</v>
      </c>
      <c r="H141" t="n" s="146">
        <v>0.0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1.0</v>
      </c>
      <c r="E142" t="n" s="146">
        <v>1.04</v>
      </c>
      <c r="F142" t="n" s="146">
        <v>3.2</v>
      </c>
      <c r="G142" t="n" s="146">
        <v>451.0</v>
      </c>
      <c r="H142" t="n" s="146">
        <v>451.0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1.0</v>
      </c>
      <c r="E143" t="n" s="146">
        <v>1.0</v>
      </c>
      <c r="F143" t="n" s="146">
        <v>3.5</v>
      </c>
      <c r="G143" t="n" s="146">
        <v>3850.0</v>
      </c>
      <c r="H143" t="n" s="146">
        <v>3850.0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0.0</v>
      </c>
      <c r="E144" t="n" s="146">
        <v>0.0</v>
      </c>
      <c r="F144" t="n" s="146">
        <v>3.2</v>
      </c>
      <c r="G144" t="n" s="146">
        <v>0.0</v>
      </c>
      <c r="H144" t="n" s="146">
        <v>0.0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1.0</v>
      </c>
      <c r="E145" t="n" s="146">
        <v>1.52</v>
      </c>
      <c r="F145" t="n" s="146">
        <v>2.8</v>
      </c>
      <c r="G145" t="n" s="146">
        <v>1331.0</v>
      </c>
      <c r="H145" t="n" s="146">
        <v>1331.0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0.0</v>
      </c>
      <c r="E146" t="n" s="146">
        <v>0.0</v>
      </c>
      <c r="F146" t="n" s="146">
        <v>2.6</v>
      </c>
      <c r="G146" t="n" s="146">
        <v>0.0</v>
      </c>
      <c r="H146" t="n" s="146">
        <v>0.0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8.0</v>
      </c>
      <c r="E147" t="n" s="146">
        <v>6.96</v>
      </c>
      <c r="F147" t="n" s="146">
        <v>2.9</v>
      </c>
      <c r="G147" t="n" s="146">
        <v>686.0</v>
      </c>
      <c r="H147" t="n" s="146">
        <v>5489.0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3.0</v>
      </c>
      <c r="E148" t="n" s="146">
        <v>3.75</v>
      </c>
      <c r="F148" t="n" s="146">
        <v>3.3</v>
      </c>
      <c r="G148" t="n" s="146">
        <v>565.0</v>
      </c>
      <c r="H148" t="n" s="146">
        <v>1694.0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0.0</v>
      </c>
      <c r="E149" t="n" s="146">
        <v>0.0</v>
      </c>
      <c r="F149" t="n" s="146">
        <v>2.6</v>
      </c>
      <c r="G149" t="n" s="146">
        <v>0.0</v>
      </c>
      <c r="H149" t="n" s="146">
        <v>0.0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0.0</v>
      </c>
      <c r="E150" t="n" s="146">
        <v>0.0</v>
      </c>
      <c r="F150" t="n" s="146">
        <v>2.5</v>
      </c>
      <c r="G150" t="n" s="146">
        <v>0.0</v>
      </c>
      <c r="H150" t="n" s="146">
        <v>0.0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0.0</v>
      </c>
      <c r="E151" t="n" s="146">
        <v>0.0</v>
      </c>
      <c r="F151" t="n" s="146">
        <v>3.7</v>
      </c>
      <c r="G151" t="n" s="146">
        <v>0.0</v>
      </c>
      <c r="H151" t="n" s="146">
        <v>0.0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0.0</v>
      </c>
      <c r="E152" t="n" s="146">
        <v>0.0</v>
      </c>
      <c r="F152" t="n" s="146">
        <v>3.6</v>
      </c>
      <c r="G152" t="n" s="146">
        <v>0.0</v>
      </c>
      <c r="H152" t="n" s="146">
        <v>0.0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0.0</v>
      </c>
      <c r="E153" t="n" s="146">
        <v>0.0</v>
      </c>
      <c r="F153" t="n" s="146">
        <v>4.9</v>
      </c>
      <c r="G153" t="n" s="146">
        <v>0.0</v>
      </c>
      <c r="H153" t="n" s="146">
        <v>0.0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0.0</v>
      </c>
      <c r="E154" t="n" s="146">
        <v>0.0</v>
      </c>
      <c r="F154" t="n" s="146">
        <v>4.0</v>
      </c>
      <c r="G154" t="n" s="146">
        <v>0.0</v>
      </c>
      <c r="H154" t="n" s="146">
        <v>0.0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0.0</v>
      </c>
      <c r="E155" t="n" s="146">
        <v>0.0</v>
      </c>
      <c r="F155" t="n" s="146">
        <v>2.9</v>
      </c>
      <c r="G155" t="n" s="146">
        <v>0.0</v>
      </c>
      <c r="H155" t="n" s="146">
        <v>0.0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4.0</v>
      </c>
      <c r="E156" t="n" s="146">
        <v>8.17</v>
      </c>
      <c r="F156" t="n" s="146">
        <v>3.2</v>
      </c>
      <c r="G156" t="n" s="146">
        <v>921.0</v>
      </c>
      <c r="H156" t="n" s="146">
        <v>3685.0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0.0</v>
      </c>
      <c r="E157" t="n" s="146">
        <v>0.0</v>
      </c>
      <c r="F157" t="n" s="146">
        <v>2.3</v>
      </c>
      <c r="G157" t="n" s="146">
        <v>0.0</v>
      </c>
      <c r="H157" t="n" s="146">
        <v>0.0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0.0</v>
      </c>
      <c r="E158" t="n" s="146">
        <v>0.0</v>
      </c>
      <c r="F158" t="n" s="146">
        <v>2.9</v>
      </c>
      <c r="G158" t="n" s="146">
        <v>0.0</v>
      </c>
      <c r="H158" t="n" s="146">
        <v>0.0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0.0</v>
      </c>
      <c r="E159" t="n" s="146">
        <v>0.0</v>
      </c>
      <c r="F159" t="n" s="146">
        <v>3.6</v>
      </c>
      <c r="G159" t="n" s="146">
        <v>0.0</v>
      </c>
      <c r="H159" t="n" s="146">
        <v>0.0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0.0</v>
      </c>
      <c r="E160" t="n" s="146">
        <v>0.0</v>
      </c>
      <c r="F160" t="n" s="146">
        <v>3.3</v>
      </c>
      <c r="G160" t="n" s="146">
        <v>0.0</v>
      </c>
      <c r="H160" t="n" s="146">
        <v>0.0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0.0</v>
      </c>
      <c r="E161" t="n" s="146">
        <v>0.0</v>
      </c>
      <c r="F161" t="n" s="146">
        <v>3.6</v>
      </c>
      <c r="G161" t="n" s="146">
        <v>0.0</v>
      </c>
      <c r="H161" t="n" s="146">
        <v>0.0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1.0</v>
      </c>
      <c r="E162" t="n" s="146">
        <v>7.15</v>
      </c>
      <c r="F162" t="n" s="146">
        <v>3.9</v>
      </c>
      <c r="G162" t="n" s="146">
        <v>1067.0</v>
      </c>
      <c r="H162" t="n" s="146">
        <v>1067.0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0.0</v>
      </c>
      <c r="E163" t="n" s="146">
        <v>0.0</v>
      </c>
      <c r="F163" t="n" s="146">
        <v>4.3</v>
      </c>
      <c r="G163" t="n" s="146">
        <v>0.0</v>
      </c>
      <c r="H163" t="n" s="146">
        <v>0.0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0.0</v>
      </c>
      <c r="E164" t="n" s="146">
        <v>0.0</v>
      </c>
      <c r="F164" t="n" s="146">
        <v>3.3</v>
      </c>
      <c r="G164" t="n" s="146">
        <v>0.0</v>
      </c>
      <c r="H164" t="n" s="146">
        <v>0.0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1.0</v>
      </c>
      <c r="E165" t="n" s="146">
        <v>2.28</v>
      </c>
      <c r="F165" t="n" s="146">
        <v>3.6</v>
      </c>
      <c r="G165" t="n" s="146">
        <v>1551.0</v>
      </c>
      <c r="H165" t="n" s="146">
        <v>1551.0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2.0</v>
      </c>
      <c r="E166" t="n" s="146">
        <v>2.3</v>
      </c>
      <c r="F166" t="n" s="146">
        <v>3.6</v>
      </c>
      <c r="G166" t="n" s="146">
        <v>534.0</v>
      </c>
      <c r="H166" t="n" s="146">
        <v>1067.0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0.0</v>
      </c>
      <c r="E167" t="n" s="146">
        <v>0.0</v>
      </c>
      <c r="F167" t="n" s="146">
        <v>4.4</v>
      </c>
      <c r="G167" t="n" s="146">
        <v>0.0</v>
      </c>
      <c r="H167" t="n" s="146">
        <v>0.0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1.0</v>
      </c>
      <c r="E168" t="n" s="146">
        <v>1.29</v>
      </c>
      <c r="F168" t="n" s="146">
        <v>4.7</v>
      </c>
      <c r="G168" t="n" s="146">
        <v>473.0</v>
      </c>
      <c r="H168" t="n" s="146">
        <v>473.0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0.0</v>
      </c>
      <c r="E169" t="n" s="146">
        <v>0.0</v>
      </c>
      <c r="F169" t="n" s="146">
        <v>3.4</v>
      </c>
      <c r="G169" t="n" s="146">
        <v>0.0</v>
      </c>
      <c r="H169" t="n" s="146">
        <v>0.0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0.0</v>
      </c>
      <c r="E170" t="n" s="146">
        <v>0.0</v>
      </c>
      <c r="F170" t="n" s="146">
        <v>3.8</v>
      </c>
      <c r="G170" t="n" s="146">
        <v>0.0</v>
      </c>
      <c r="H170" t="n" s="146">
        <v>0.0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2.0</v>
      </c>
      <c r="E171" t="n" s="146">
        <v>2.33</v>
      </c>
      <c r="F171" t="n" s="146">
        <v>3.7</v>
      </c>
      <c r="G171" t="n" s="146">
        <v>2624.0</v>
      </c>
      <c r="H171" t="n" s="146">
        <v>5247.0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1.0</v>
      </c>
      <c r="E172" t="n" s="146">
        <v>1.3</v>
      </c>
      <c r="F172" t="n" s="146">
        <v>3.8</v>
      </c>
      <c r="G172" t="n" s="146">
        <v>1507.0</v>
      </c>
      <c r="H172" t="n" s="146">
        <v>1507.0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1.0</v>
      </c>
      <c r="E173" t="n" s="146">
        <v>1.62</v>
      </c>
      <c r="F173" t="n" s="146">
        <v>3.3</v>
      </c>
      <c r="G173" t="n" s="146">
        <v>3113.0</v>
      </c>
      <c r="H173" t="n" s="146">
        <v>3113.0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0.0</v>
      </c>
      <c r="E174" t="n" s="146">
        <v>0.0</v>
      </c>
      <c r="F174" t="n" s="146">
        <v>3.4</v>
      </c>
      <c r="G174" t="n" s="146">
        <v>0.0</v>
      </c>
      <c r="H174" t="n" s="146">
        <v>0.0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0.0</v>
      </c>
      <c r="E175" t="n" s="146">
        <v>0.0</v>
      </c>
      <c r="F175" t="n" s="146">
        <v>3.7</v>
      </c>
      <c r="G175" t="n" s="146">
        <v>0.0</v>
      </c>
      <c r="H175" t="n" s="146">
        <v>0.0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0.0</v>
      </c>
      <c r="E176" t="n" s="146">
        <v>0.0</v>
      </c>
      <c r="F176" t="n" s="146">
        <v>3.3</v>
      </c>
      <c r="G176" t="n" s="146">
        <v>0.0</v>
      </c>
      <c r="H176" t="n" s="146">
        <v>0.0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0.0</v>
      </c>
      <c r="E177" t="n" s="146">
        <v>0.0</v>
      </c>
      <c r="F177" t="n" s="146">
        <v>3.6</v>
      </c>
      <c r="G177" t="n" s="146">
        <v>0.0</v>
      </c>
      <c r="H177" t="n" s="146">
        <v>0.0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0.0</v>
      </c>
      <c r="E178" t="n" s="146">
        <v>0.0</v>
      </c>
      <c r="F178" t="n" s="146">
        <v>3.5</v>
      </c>
      <c r="G178" t="n" s="146">
        <v>0.0</v>
      </c>
      <c r="H178" t="n" s="146">
        <v>0.0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1.0</v>
      </c>
      <c r="E179" t="n" s="146">
        <v>2.57</v>
      </c>
      <c r="F179" t="n" s="146">
        <v>3.1</v>
      </c>
      <c r="G179" t="n" s="146">
        <v>473.0</v>
      </c>
      <c r="H179" t="n" s="146">
        <v>473.0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0.0</v>
      </c>
      <c r="E180" t="n" s="146">
        <v>0.0</v>
      </c>
      <c r="F180" t="n" s="146">
        <v>4.4</v>
      </c>
      <c r="G180" t="n" s="146">
        <v>0.0</v>
      </c>
      <c r="H180" t="n" s="146">
        <v>0.0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1.0</v>
      </c>
      <c r="E181" t="n" s="146">
        <v>2.86</v>
      </c>
      <c r="F181" t="n" s="146">
        <v>2.9</v>
      </c>
      <c r="G181" t="n" s="146">
        <v>462.0</v>
      </c>
      <c r="H181" t="n" s="146">
        <v>462.0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0.0</v>
      </c>
      <c r="E182" t="n" s="146">
        <v>0.0</v>
      </c>
      <c r="F182" t="n" s="146">
        <v>4.0</v>
      </c>
      <c r="G182" t="n" s="146">
        <v>0.0</v>
      </c>
      <c r="H182" t="n" s="146">
        <v>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0.0</v>
      </c>
      <c r="E183" t="n" s="146">
        <v>0.0</v>
      </c>
      <c r="F183" t="n" s="146">
        <v>4.3</v>
      </c>
      <c r="G183" t="n" s="146">
        <v>0.0</v>
      </c>
      <c r="H183" t="n" s="146">
        <v>0.0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0.0</v>
      </c>
      <c r="E184" t="n" s="146">
        <v>0.0</v>
      </c>
      <c r="F184" t="n" s="146">
        <v>3.8</v>
      </c>
      <c r="G184" t="n" s="146">
        <v>0.0</v>
      </c>
      <c r="H184" t="n" s="146">
        <v>0.0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0.0</v>
      </c>
      <c r="E185" t="n" s="146">
        <v>0.0</v>
      </c>
      <c r="F185" t="n" s="146">
        <v>3.7</v>
      </c>
      <c r="G185" t="n" s="146">
        <v>0.0</v>
      </c>
      <c r="H185" t="n" s="146">
        <v>0.0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0.0</v>
      </c>
      <c r="E186" t="n" s="146">
        <v>0.0</v>
      </c>
      <c r="F186" t="n" s="146">
        <v>3.4</v>
      </c>
      <c r="G186" t="n" s="146">
        <v>0.0</v>
      </c>
      <c r="H186" t="n" s="146">
        <v>0.0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1.0</v>
      </c>
      <c r="E187" t="n" s="146">
        <v>5.89</v>
      </c>
      <c r="F187" t="n" s="146">
        <v>3.2</v>
      </c>
      <c r="G187" t="n" s="146">
        <v>1397.0</v>
      </c>
      <c r="H187" t="n" s="146">
        <v>1397.0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0.0</v>
      </c>
      <c r="E188" t="n" s="146">
        <v>0.0</v>
      </c>
      <c r="F188" t="n" s="146">
        <v>3.1</v>
      </c>
      <c r="G188" t="n" s="146">
        <v>0.0</v>
      </c>
      <c r="H188" t="n" s="146">
        <v>0.0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0.0</v>
      </c>
      <c r="E189" t="n" s="146">
        <v>0.0</v>
      </c>
      <c r="F189" t="n" s="146">
        <v>2.7</v>
      </c>
      <c r="G189" t="n" s="146">
        <v>0.0</v>
      </c>
      <c r="H189" t="n" s="146">
        <v>0.0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0.0</v>
      </c>
      <c r="E190" t="n" s="146">
        <v>0.0</v>
      </c>
      <c r="F190" t="n" s="146">
        <v>3.5</v>
      </c>
      <c r="G190" t="n" s="146">
        <v>0.0</v>
      </c>
      <c r="H190" t="n" s="146">
        <v>0.0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2.0</v>
      </c>
      <c r="E191" t="n" s="146">
        <v>3.85</v>
      </c>
      <c r="F191" t="n" s="146">
        <v>3.1</v>
      </c>
      <c r="G191" t="n" s="146">
        <v>275.0</v>
      </c>
      <c r="H191" t="n" s="146">
        <v>550.0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3.0</v>
      </c>
      <c r="E192" t="n" s="146">
        <v>7.5</v>
      </c>
      <c r="F192" t="n" s="146">
        <v>3.3</v>
      </c>
      <c r="G192" t="n" s="146">
        <v>810.0</v>
      </c>
      <c r="H192" t="n" s="146">
        <v>2431.0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0.0</v>
      </c>
      <c r="E193" t="n" s="146">
        <v>0.0</v>
      </c>
      <c r="F193" t="n" s="146">
        <v>3.2</v>
      </c>
      <c r="G193" t="n" s="146">
        <v>0.0</v>
      </c>
      <c r="H193" t="n" s="146">
        <v>0.0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0.0</v>
      </c>
      <c r="E194" t="n" s="146">
        <v>0.0</v>
      </c>
      <c r="F194" t="n" s="146">
        <v>4.0</v>
      </c>
      <c r="G194" t="n" s="146">
        <v>0.0</v>
      </c>
      <c r="H194" t="n" s="146">
        <v>0.0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0.0</v>
      </c>
      <c r="E195" t="n" s="146">
        <v>0.0</v>
      </c>
      <c r="F195" t="n" s="146">
        <v>3.2</v>
      </c>
      <c r="G195" t="n" s="146">
        <v>0.0</v>
      </c>
      <c r="H195" t="n" s="146">
        <v>0.0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0.0</v>
      </c>
      <c r="E196" t="n" s="146">
        <v>0.0</v>
      </c>
      <c r="F196" t="n" s="146">
        <v>2.6</v>
      </c>
      <c r="G196" t="n" s="146">
        <v>0.0</v>
      </c>
      <c r="H196" t="n" s="146">
        <v>0.0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0.0</v>
      </c>
      <c r="E197" t="n" s="146">
        <v>0.0</v>
      </c>
      <c r="F197" t="n" s="146">
        <v>3.6</v>
      </c>
      <c r="G197" t="n" s="146">
        <v>0.0</v>
      </c>
      <c r="H197" t="n" s="146">
        <v>0.0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1.0</v>
      </c>
      <c r="E198" t="n" s="146">
        <v>2.5</v>
      </c>
      <c r="F198" t="n" s="146">
        <v>3.7</v>
      </c>
      <c r="G198" t="n" s="146">
        <v>407.0</v>
      </c>
      <c r="H198" t="n" s="146">
        <v>407.0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1.0</v>
      </c>
      <c r="E199" t="n" s="146">
        <v>1.93</v>
      </c>
      <c r="F199" t="n" s="146">
        <v>3.4</v>
      </c>
      <c r="G199" t="n" s="146">
        <v>473.0</v>
      </c>
      <c r="H199" t="n" s="146">
        <v>473.0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0.0</v>
      </c>
      <c r="E200" t="n" s="146">
        <v>0.0</v>
      </c>
      <c r="F200" t="n" s="146">
        <v>3.7</v>
      </c>
      <c r="G200" t="n" s="146">
        <v>0.0</v>
      </c>
      <c r="H200" t="n" s="146">
        <v>0.0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0.0</v>
      </c>
      <c r="E201" t="n" s="146">
        <v>0.0</v>
      </c>
      <c r="F201" t="n" s="146">
        <v>3.9</v>
      </c>
      <c r="G201" t="n" s="146">
        <v>0.0</v>
      </c>
      <c r="H201" t="n" s="146">
        <v>0.0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0.0</v>
      </c>
      <c r="E202" t="n" s="146">
        <v>0.0</v>
      </c>
      <c r="F202" t="n" s="146">
        <v>3.8</v>
      </c>
      <c r="G202" t="n" s="146">
        <v>0.0</v>
      </c>
      <c r="H202" t="n" s="146">
        <v>0.0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0.0</v>
      </c>
      <c r="E203" t="n" s="146">
        <v>0.0</v>
      </c>
      <c r="F203" t="n" s="146">
        <v>4.2</v>
      </c>
      <c r="G203" t="n" s="146">
        <v>0.0</v>
      </c>
      <c r="H203" t="n" s="146">
        <v>0.0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0.0</v>
      </c>
      <c r="E204" t="n" s="146">
        <v>0.0</v>
      </c>
      <c r="F204" t="n" s="146">
        <v>2.9</v>
      </c>
      <c r="G204" t="n" s="146">
        <v>0.0</v>
      </c>
      <c r="H204" t="n" s="146">
        <v>0.0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0.0</v>
      </c>
      <c r="E205" t="n" s="146">
        <v>0.0</v>
      </c>
      <c r="F205" t="n" s="146">
        <v>3.2</v>
      </c>
      <c r="G205" t="n" s="146">
        <v>0.0</v>
      </c>
      <c r="H205" t="n" s="146">
        <v>0.0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0.0</v>
      </c>
      <c r="E206" t="n" s="146">
        <v>0.0</v>
      </c>
      <c r="F206" t="n" s="146">
        <v>3.1</v>
      </c>
      <c r="G206" t="n" s="146">
        <v>0.0</v>
      </c>
      <c r="H206" t="n" s="146">
        <v>0.0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0.0</v>
      </c>
      <c r="E207" t="n" s="146">
        <v>0.0</v>
      </c>
      <c r="F207" t="n" s="146">
        <v>4.3</v>
      </c>
      <c r="G207" t="n" s="146">
        <v>0.0</v>
      </c>
      <c r="H207" t="n" s="146">
        <v>0.0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0.0</v>
      </c>
      <c r="E208" t="n" s="146">
        <v>0.0</v>
      </c>
      <c r="F208" t="n" s="146">
        <v>3.2</v>
      </c>
      <c r="G208" t="n" s="146">
        <v>0.0</v>
      </c>
      <c r="H208" t="n" s="146">
        <v>0.0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0.0</v>
      </c>
      <c r="E209" t="n" s="146">
        <v>0.0</v>
      </c>
      <c r="F209" t="n" s="146">
        <v>3.0</v>
      </c>
      <c r="G209" t="n" s="146">
        <v>0.0</v>
      </c>
      <c r="H209" t="n" s="146">
        <v>0.0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0.0</v>
      </c>
      <c r="E210" t="n" s="146">
        <v>0.0</v>
      </c>
      <c r="F210" t="n" s="146">
        <v>2.8</v>
      </c>
      <c r="G210" t="n" s="146">
        <v>0.0</v>
      </c>
      <c r="H210" t="n" s="146">
        <v>0.0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0.0</v>
      </c>
      <c r="E211" t="n" s="146">
        <v>0.0</v>
      </c>
      <c r="F211" t="n" s="146">
        <v>3.1</v>
      </c>
      <c r="G211" t="n" s="146">
        <v>0.0</v>
      </c>
      <c r="H211" t="n" s="146">
        <v>0.0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0.0</v>
      </c>
      <c r="E212" t="n" s="146">
        <v>0.0</v>
      </c>
      <c r="F212" t="n" s="146">
        <v>2.4</v>
      </c>
      <c r="G212" t="n" s="146">
        <v>0.0</v>
      </c>
      <c r="H212" t="n" s="146">
        <v>0.0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0.0</v>
      </c>
      <c r="E213" t="n" s="146">
        <v>0.0</v>
      </c>
      <c r="F213" t="n" s="146">
        <v>3.0</v>
      </c>
      <c r="G213" t="n" s="146">
        <v>0.0</v>
      </c>
      <c r="H213" t="n" s="146">
        <v>0.0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0.0</v>
      </c>
      <c r="E214" t="n" s="146">
        <v>0.0</v>
      </c>
      <c r="F214" t="n" s="146">
        <v>3.0</v>
      </c>
      <c r="G214" t="n" s="146">
        <v>0.0</v>
      </c>
      <c r="H214" t="n" s="146">
        <v>0.0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0.0</v>
      </c>
      <c r="E215" t="n" s="146">
        <v>0.0</v>
      </c>
      <c r="F215" t="n" s="146">
        <v>3.0</v>
      </c>
      <c r="G215" t="n" s="146">
        <v>0.0</v>
      </c>
      <c r="H215" t="n" s="146">
        <v>0.0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0.0</v>
      </c>
      <c r="E216" t="n" s="146">
        <v>0.0</v>
      </c>
      <c r="F216" t="n" s="146">
        <v>2.7</v>
      </c>
      <c r="G216" t="n" s="146">
        <v>0.0</v>
      </c>
      <c r="H216" t="n" s="146">
        <v>0.0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0.0</v>
      </c>
      <c r="E217" t="n" s="146">
        <v>0.0</v>
      </c>
      <c r="F217" t="n" s="146">
        <v>3.5</v>
      </c>
      <c r="G217" t="n" s="146">
        <v>0.0</v>
      </c>
      <c r="H217" t="n" s="146">
        <v>0.0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1.0</v>
      </c>
      <c r="E218" t="n" s="146">
        <v>1.57</v>
      </c>
      <c r="F218" t="n" s="146">
        <v>3.4</v>
      </c>
      <c r="G218" t="n" s="146">
        <v>77.0</v>
      </c>
      <c r="H218" t="n" s="146">
        <v>77.0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0.0</v>
      </c>
      <c r="E219" t="n" s="146">
        <v>0.0</v>
      </c>
      <c r="F219" t="n" s="146">
        <v>3.1</v>
      </c>
      <c r="G219" t="n" s="146">
        <v>0.0</v>
      </c>
      <c r="H219" t="n" s="146">
        <v>0.0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1.0</v>
      </c>
      <c r="E220" t="n" s="146">
        <v>1.18</v>
      </c>
      <c r="F220" t="n" s="146">
        <v>3.1</v>
      </c>
      <c r="G220" t="n" s="146">
        <v>1023.0</v>
      </c>
      <c r="H220" t="n" s="146">
        <v>1023.0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0.0</v>
      </c>
      <c r="E221" t="n" s="146">
        <v>0.0</v>
      </c>
      <c r="F221" t="n" s="146">
        <v>3.0</v>
      </c>
      <c r="G221" t="n" s="146">
        <v>0.0</v>
      </c>
      <c r="H221" t="n" s="146">
        <v>0.0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1.0</v>
      </c>
      <c r="E222" t="n" s="146">
        <v>1.64</v>
      </c>
      <c r="F222" t="n" s="146">
        <v>3.5</v>
      </c>
      <c r="G222" t="n" s="146">
        <v>704.0</v>
      </c>
      <c r="H222" t="n" s="146">
        <v>704.0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0.0</v>
      </c>
      <c r="E223" t="n" s="146">
        <v>0.0</v>
      </c>
      <c r="F223" t="n" s="146">
        <v>2.9</v>
      </c>
      <c r="G223" t="n" s="146">
        <v>0.0</v>
      </c>
      <c r="H223" t="n" s="146">
        <v>0.0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2.0</v>
      </c>
      <c r="E224" t="n" s="146">
        <v>2.36</v>
      </c>
      <c r="F224" t="n" s="146">
        <v>3.2</v>
      </c>
      <c r="G224" t="n" s="146">
        <v>759.0</v>
      </c>
      <c r="H224" t="n" s="146">
        <v>1518.0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0.0</v>
      </c>
      <c r="E225" t="n" s="146">
        <v>0.0</v>
      </c>
      <c r="F225" t="n" s="146">
        <v>3.6</v>
      </c>
      <c r="G225" t="n" s="146">
        <v>0.0</v>
      </c>
      <c r="H225" t="n" s="146">
        <v>0.0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1.0</v>
      </c>
      <c r="E226" t="n" s="146">
        <v>1.13</v>
      </c>
      <c r="F226" t="n" s="146">
        <v>3.4</v>
      </c>
      <c r="G226" t="n" s="146">
        <v>451.0</v>
      </c>
      <c r="H226" t="n" s="146">
        <v>451.0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0.0</v>
      </c>
      <c r="E227" t="n" s="146">
        <v>0.0</v>
      </c>
      <c r="F227" t="n" s="146">
        <v>3.7</v>
      </c>
      <c r="G227" t="n" s="146">
        <v>0.0</v>
      </c>
      <c r="H227" t="n" s="146">
        <v>0.0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1.0</v>
      </c>
      <c r="E228" t="n" s="146">
        <v>1.64</v>
      </c>
      <c r="F228" t="n" s="146">
        <v>3.7</v>
      </c>
      <c r="G228" t="n" s="146">
        <v>407.0</v>
      </c>
      <c r="H228" t="n" s="146">
        <v>407.0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221</v>
      </c>
      <c r="D29" t="n" s="148">
        <v>9.0</v>
      </c>
      <c r="E29" t="n" s="148">
        <v>0.0</v>
      </c>
      <c r="F29" t="n" s="148">
        <v>0.0</v>
      </c>
      <c r="G29" t="n" s="148">
        <v>0.0</v>
      </c>
      <c r="H29" t="n" s="148">
        <v>1.4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314</v>
      </c>
      <c r="C30" t="s" s="148">
        <v>222</v>
      </c>
      <c r="D30" t="n" s="148">
        <v>18.0</v>
      </c>
      <c r="E30" t="n" s="148">
        <v>1.0</v>
      </c>
      <c r="F30" t="n" s="148">
        <v>77.0</v>
      </c>
      <c r="G30" t="n" s="148">
        <v>77.0</v>
      </c>
      <c r="H30" t="n" s="148">
        <v>1.8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315</v>
      </c>
      <c r="C31" t="s" s="148">
        <v>221</v>
      </c>
      <c r="D31" t="n" s="148">
        <v>144.0</v>
      </c>
      <c r="E31" t="n" s="148">
        <v>0.0</v>
      </c>
      <c r="F31" t="n" s="148">
        <v>0.0</v>
      </c>
      <c r="G31" t="n" s="148">
        <v>0.0</v>
      </c>
      <c r="H31" t="n" s="148">
        <v>6.2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315</v>
      </c>
      <c r="C32" t="s" s="148">
        <v>222</v>
      </c>
      <c r="D32" t="n" s="148">
        <v>293.0</v>
      </c>
      <c r="E32" t="n" s="148">
        <v>0.0</v>
      </c>
      <c r="F32" t="n" s="148">
        <v>0.0</v>
      </c>
      <c r="G32" t="n" s="148">
        <v>0.0</v>
      </c>
      <c r="H32" t="n" s="148">
        <v>3.8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316</v>
      </c>
      <c r="C33" t="s" s="148">
        <v>221</v>
      </c>
      <c r="D33" t="n" s="148">
        <v>9.0</v>
      </c>
      <c r="E33" t="n" s="148">
        <v>0.0</v>
      </c>
      <c r="F33" t="n" s="148">
        <v>0.0</v>
      </c>
      <c r="G33" t="n" s="148">
        <v>0.0</v>
      </c>
      <c r="H33" t="n" s="148">
        <v>2.6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316</v>
      </c>
      <c r="C34" t="s" s="148">
        <v>222</v>
      </c>
      <c r="D34" t="n" s="148">
        <v>14.0</v>
      </c>
      <c r="E34" t="n" s="148">
        <v>0.0</v>
      </c>
      <c r="F34" t="n" s="148">
        <v>0.0</v>
      </c>
      <c r="G34" t="n" s="148">
        <v>0.0</v>
      </c>
      <c r="H34" t="n" s="148">
        <v>2.0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317</v>
      </c>
      <c r="C35" t="s" s="148">
        <v>221</v>
      </c>
      <c r="D35" t="n" s="148">
        <v>173.0</v>
      </c>
      <c r="E35" t="n" s="148">
        <v>0.0</v>
      </c>
      <c r="F35" t="n" s="148">
        <v>0.0</v>
      </c>
      <c r="G35" t="n" s="148">
        <v>0.0</v>
      </c>
      <c r="H35" t="n" s="148">
        <v>2.6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317</v>
      </c>
      <c r="C36" t="s" s="148">
        <v>222</v>
      </c>
      <c r="D36" t="n" s="148">
        <v>83.0</v>
      </c>
      <c r="E36" t="n" s="148">
        <v>1.0</v>
      </c>
      <c r="F36" t="n" s="148">
        <v>539.0</v>
      </c>
      <c r="G36" t="n" s="148">
        <v>539.0</v>
      </c>
      <c r="H36" t="n" s="148">
        <v>2.3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318</v>
      </c>
      <c r="C37" t="s" s="148">
        <v>221</v>
      </c>
      <c r="D37" t="n" s="148">
        <v>28.0</v>
      </c>
      <c r="E37" t="n" s="148">
        <v>1.0</v>
      </c>
      <c r="F37" t="n" s="148">
        <v>1507.0</v>
      </c>
      <c r="G37" t="n" s="148">
        <v>1507.0</v>
      </c>
      <c r="H37" t="n" s="148">
        <v>14.2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318</v>
      </c>
      <c r="C38" t="s" s="148">
        <v>222</v>
      </c>
      <c r="D38" t="n" s="148">
        <v>5.0</v>
      </c>
      <c r="E38" t="n" s="148">
        <v>0.0</v>
      </c>
      <c r="F38" t="n" s="148">
        <v>0.0</v>
      </c>
      <c r="G38" t="n" s="148">
        <v>0.0</v>
      </c>
      <c r="H38" t="n" s="148">
        <v>9.6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319</v>
      </c>
      <c r="C39" t="s" s="148">
        <v>221</v>
      </c>
      <c r="D39" t="n" s="148">
        <v>2.0</v>
      </c>
      <c r="E39" t="n" s="148">
        <v>0.0</v>
      </c>
      <c r="F39" t="n" s="148">
        <v>0.0</v>
      </c>
      <c r="G39" t="n" s="148">
        <v>0.0</v>
      </c>
      <c r="H39" t="n" s="148">
        <v>26.5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319</v>
      </c>
      <c r="C40" t="s" s="148">
        <v>222</v>
      </c>
      <c r="D40" t="n" s="148">
        <v>20.0</v>
      </c>
      <c r="E40" t="n" s="148">
        <v>0.0</v>
      </c>
      <c r="F40" t="n" s="148">
        <v>0.0</v>
      </c>
      <c r="G40" t="n" s="148">
        <v>0.0</v>
      </c>
      <c r="H40" t="n" s="148">
        <v>3.4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314</v>
      </c>
      <c r="C41" t="s" s="148">
        <v>221</v>
      </c>
      <c r="D41" t="n" s="148">
        <v>39.0</v>
      </c>
      <c r="E41" t="n" s="148">
        <v>3.0</v>
      </c>
      <c r="F41" t="n" s="148">
        <v>315.0</v>
      </c>
      <c r="G41" t="n" s="148">
        <v>946.0</v>
      </c>
      <c r="H41" t="n" s="148">
        <v>2.8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314</v>
      </c>
      <c r="C42" t="s" s="148">
        <v>222</v>
      </c>
      <c r="D42" t="n" s="148">
        <v>67.0</v>
      </c>
      <c r="E42" t="n" s="148">
        <v>6.0</v>
      </c>
      <c r="F42" t="n" s="148">
        <v>242.0</v>
      </c>
      <c r="G42" t="n" s="148">
        <v>1452.0</v>
      </c>
      <c r="H42" t="n" s="148">
        <v>1.8</v>
      </c>
      <c r="I42" t="n" s="148">
        <v>1.0</v>
      </c>
      <c r="J42" t="n" s="148">
        <v>55.86</v>
      </c>
      <c r="K42" t="n" s="148">
        <v>0.0</v>
      </c>
      <c r="L42" t="n" s="148">
        <v>0.0</v>
      </c>
    </row>
    <row r="43" spans="2:12">
      <c r="B43" t="s" s="148">
        <v>320</v>
      </c>
      <c r="C43" t="s" s="148">
        <v>221</v>
      </c>
      <c r="D43" t="n" s="148">
        <v>10.0</v>
      </c>
      <c r="E43" t="n" s="148">
        <v>0.0</v>
      </c>
      <c r="F43" t="n" s="148">
        <v>0.0</v>
      </c>
      <c r="G43" t="n" s="148">
        <v>0.0</v>
      </c>
      <c r="H43" t="n" s="148">
        <v>2.0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320</v>
      </c>
      <c r="C44" t="s" s="148">
        <v>222</v>
      </c>
      <c r="D44" t="n" s="148">
        <v>1983.0</v>
      </c>
      <c r="E44" t="n" s="148">
        <v>2.0</v>
      </c>
      <c r="F44" t="n" s="148">
        <v>1062.0</v>
      </c>
      <c r="G44" t="n" s="148">
        <v>2123.0</v>
      </c>
      <c r="H44" t="n" s="148">
        <v>2.9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321</v>
      </c>
      <c r="C45" t="s" s="148">
        <v>221</v>
      </c>
      <c r="D45" t="n" s="148">
        <v>332.0</v>
      </c>
      <c r="E45" t="n" s="148">
        <v>2.0</v>
      </c>
      <c r="F45" t="n" s="148">
        <v>1254.0</v>
      </c>
      <c r="G45" t="n" s="148">
        <v>2508.0</v>
      </c>
      <c r="H45" t="n" s="148">
        <v>7.8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321</v>
      </c>
      <c r="C46" t="s" s="148">
        <v>222</v>
      </c>
      <c r="D46" t="n" s="148">
        <v>633.0</v>
      </c>
      <c r="E46" t="n" s="148">
        <v>1.0</v>
      </c>
      <c r="F46" t="n" s="148">
        <v>1287.0</v>
      </c>
      <c r="G46" t="n" s="148">
        <v>1287.0</v>
      </c>
      <c r="H46" t="n" s="148">
        <v>4.9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322</v>
      </c>
      <c r="C47" t="s" s="148">
        <v>221</v>
      </c>
      <c r="D47" t="n" s="148">
        <v>62.0</v>
      </c>
      <c r="E47" t="n" s="148">
        <v>1.0</v>
      </c>
      <c r="F47" t="n" s="148">
        <v>1584.0</v>
      </c>
      <c r="G47" t="n" s="148">
        <v>1584.0</v>
      </c>
      <c r="H47" t="n" s="148">
        <v>6.9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322</v>
      </c>
      <c r="C48" t="s" s="148">
        <v>222</v>
      </c>
      <c r="D48" t="n" s="148">
        <v>5.0</v>
      </c>
      <c r="E48" t="n" s="148">
        <v>0.0</v>
      </c>
      <c r="F48" t="n" s="148">
        <v>0.0</v>
      </c>
      <c r="G48" t="n" s="148">
        <v>0.0</v>
      </c>
      <c r="H48" t="n" s="148">
        <v>7.4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323</v>
      </c>
      <c r="C49" t="s" s="148">
        <v>221</v>
      </c>
      <c r="D49" t="n" s="148">
        <v>29.0</v>
      </c>
      <c r="E49" t="n" s="148">
        <v>0.0</v>
      </c>
      <c r="F49" t="n" s="148">
        <v>0.0</v>
      </c>
      <c r="G49" t="n" s="148">
        <v>0.0</v>
      </c>
      <c r="H49" t="n" s="148">
        <v>2.9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323</v>
      </c>
      <c r="C50" t="s" s="148">
        <v>222</v>
      </c>
      <c r="D50" t="n" s="148">
        <v>119.0</v>
      </c>
      <c r="E50" t="n" s="148">
        <v>0.0</v>
      </c>
      <c r="F50" t="n" s="148">
        <v>0.0</v>
      </c>
      <c r="G50" t="n" s="148">
        <v>0.0</v>
      </c>
      <c r="H50" t="n" s="148">
        <v>2.1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324</v>
      </c>
      <c r="C51" t="s" s="148">
        <v>221</v>
      </c>
      <c r="D51" t="n" s="148">
        <v>1.0</v>
      </c>
      <c r="E51" t="n" s="148">
        <v>0.0</v>
      </c>
      <c r="F51" t="n" s="148">
        <v>0.0</v>
      </c>
      <c r="G51" t="n" s="148">
        <v>0.0</v>
      </c>
      <c r="H51" t="n" s="148">
        <v>2.0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324</v>
      </c>
      <c r="C52" t="s" s="148">
        <v>222</v>
      </c>
      <c r="D52" t="n" s="148">
        <v>65.0</v>
      </c>
      <c r="E52" t="n" s="148">
        <v>3.0</v>
      </c>
      <c r="F52" t="n" s="148">
        <v>1203.0</v>
      </c>
      <c r="G52" t="n" s="148">
        <v>3608.0</v>
      </c>
      <c r="H52" t="n" s="148">
        <v>3.2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325</v>
      </c>
      <c r="C53" t="s" s="148">
        <v>221</v>
      </c>
      <c r="D53" t="n" s="148">
        <v>9.0</v>
      </c>
      <c r="E53" t="n" s="148">
        <v>0.0</v>
      </c>
      <c r="F53" t="n" s="148">
        <v>0.0</v>
      </c>
      <c r="G53" t="n" s="148">
        <v>0.0</v>
      </c>
      <c r="H53" t="n" s="148">
        <v>6.0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325</v>
      </c>
      <c r="C54" t="s" s="148">
        <v>222</v>
      </c>
      <c r="D54" t="n" s="148">
        <v>20.0</v>
      </c>
      <c r="E54" t="n" s="148">
        <v>0.0</v>
      </c>
      <c r="F54" t="n" s="148">
        <v>0.0</v>
      </c>
      <c r="G54" t="n" s="148">
        <v>0.0</v>
      </c>
      <c r="H54" t="n" s="148">
        <v>5.8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326</v>
      </c>
      <c r="C55" t="s" s="148">
        <v>221</v>
      </c>
      <c r="D55" t="n" s="148">
        <v>73.0</v>
      </c>
      <c r="E55" t="n" s="148">
        <v>1.0</v>
      </c>
      <c r="F55" t="n" s="148">
        <v>1551.0</v>
      </c>
      <c r="G55" t="n" s="148">
        <v>1551.0</v>
      </c>
      <c r="H55" t="n" s="148">
        <v>3.9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326</v>
      </c>
      <c r="C56" t="s" s="148">
        <v>222</v>
      </c>
      <c r="D56" t="n" s="148">
        <v>34.0</v>
      </c>
      <c r="E56" t="n" s="148">
        <v>0.0</v>
      </c>
      <c r="F56" t="n" s="148">
        <v>0.0</v>
      </c>
      <c r="G56" t="n" s="148">
        <v>0.0</v>
      </c>
      <c r="H56" t="n" s="148">
        <v>3.4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327</v>
      </c>
      <c r="C57" t="s" s="148">
        <v>221</v>
      </c>
      <c r="D57" t="n" s="148">
        <v>172.0</v>
      </c>
      <c r="E57" t="n" s="148">
        <v>6.0</v>
      </c>
      <c r="F57" t="n" s="148">
        <v>1615.0</v>
      </c>
      <c r="G57" t="n" s="148">
        <v>9691.0</v>
      </c>
      <c r="H57" t="n" s="148">
        <v>6.1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327</v>
      </c>
      <c r="C58" t="s" s="148">
        <v>222</v>
      </c>
      <c r="D58" t="n" s="148">
        <v>59.0</v>
      </c>
      <c r="E58" t="n" s="148">
        <v>1.0</v>
      </c>
      <c r="F58" t="n" s="148">
        <v>1573.0</v>
      </c>
      <c r="G58" t="n" s="148">
        <v>1573.0</v>
      </c>
      <c r="H58" t="n" s="148">
        <v>7.2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328</v>
      </c>
      <c r="C59" t="s" s="148">
        <v>222</v>
      </c>
      <c r="D59" t="n" s="148">
        <v>1.0</v>
      </c>
      <c r="E59" t="n" s="148">
        <v>0.0</v>
      </c>
      <c r="F59" t="n" s="148">
        <v>0.0</v>
      </c>
      <c r="G59" t="n" s="148">
        <v>0.0</v>
      </c>
      <c r="H59" t="n" s="148">
        <v>26.0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329</v>
      </c>
      <c r="C60" t="s" s="148">
        <v>221</v>
      </c>
      <c r="D60" t="n" s="148">
        <v>5.0</v>
      </c>
      <c r="E60" t="n" s="148">
        <v>0.0</v>
      </c>
      <c r="F60" t="n" s="148">
        <v>0.0</v>
      </c>
      <c r="G60" t="n" s="148">
        <v>0.0</v>
      </c>
      <c r="H60" t="n" s="148">
        <v>7.0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329</v>
      </c>
      <c r="C61" t="s" s="148">
        <v>222</v>
      </c>
      <c r="D61" t="n" s="148">
        <v>7.0</v>
      </c>
      <c r="E61" t="n" s="148">
        <v>0.0</v>
      </c>
      <c r="F61" t="n" s="148">
        <v>0.0</v>
      </c>
      <c r="G61" t="n" s="148">
        <v>0.0</v>
      </c>
      <c r="H61" t="n" s="148">
        <v>2.3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314</v>
      </c>
      <c r="C62" t="s" s="148">
        <v>221</v>
      </c>
      <c r="D62" t="n" s="148">
        <v>27.0</v>
      </c>
      <c r="E62" t="n" s="148">
        <v>1.0</v>
      </c>
      <c r="F62" t="n" s="148">
        <v>77.0</v>
      </c>
      <c r="G62" t="n" s="148">
        <v>77.0</v>
      </c>
      <c r="H62" t="n" s="148">
        <v>6.0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314</v>
      </c>
      <c r="C63" t="s" s="148">
        <v>222</v>
      </c>
      <c r="D63" t="n" s="148">
        <v>71.0</v>
      </c>
      <c r="E63" t="n" s="148">
        <v>4.0</v>
      </c>
      <c r="F63" t="n" s="148">
        <v>253.0</v>
      </c>
      <c r="G63" t="n" s="148">
        <v>1012.0</v>
      </c>
      <c r="H63" t="n" s="148">
        <v>2.5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330</v>
      </c>
      <c r="C64" t="s" s="148">
        <v>221</v>
      </c>
      <c r="D64" t="n" s="148">
        <v>84.0</v>
      </c>
      <c r="E64" t="n" s="148">
        <v>8.0</v>
      </c>
      <c r="F64" t="n" s="148">
        <v>1075.0</v>
      </c>
      <c r="G64" t="n" s="148">
        <v>8602.0</v>
      </c>
      <c r="H64" t="n" s="148">
        <v>3.0</v>
      </c>
      <c r="I64" t="n" s="148">
        <v>0.5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330</v>
      </c>
      <c r="C65" t="s" s="148">
        <v>222</v>
      </c>
      <c r="D65" t="n" s="148">
        <v>48.0</v>
      </c>
      <c r="E65" t="n" s="148">
        <v>11.0</v>
      </c>
      <c r="F65" t="n" s="148">
        <v>984.0</v>
      </c>
      <c r="G65" t="n" s="148">
        <v>10824.0</v>
      </c>
      <c r="H65" t="n" s="148">
        <v>3.3</v>
      </c>
      <c r="I65" t="n" s="148">
        <v>0.5</v>
      </c>
      <c r="J65" t="n" s="148">
        <v>123.67</v>
      </c>
      <c r="K65" t="n" s="148">
        <v>0.0</v>
      </c>
      <c r="L65" t="n" s="148">
        <v>0.0</v>
      </c>
    </row>
    <row r="66" spans="2:12">
      <c r="B66" t="s" s="148">
        <v>331</v>
      </c>
      <c r="C66" t="s" s="148">
        <v>221</v>
      </c>
      <c r="D66" t="n" s="148">
        <v>111.0</v>
      </c>
      <c r="E66" t="n" s="148">
        <v>6.0</v>
      </c>
      <c r="F66" t="n" s="148">
        <v>2823.0</v>
      </c>
      <c r="G66" t="n" s="148">
        <v>16940.0</v>
      </c>
      <c r="H66" t="n" s="148">
        <v>4.2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331</v>
      </c>
      <c r="C67" t="s" s="148">
        <v>222</v>
      </c>
      <c r="D67" t="n" s="148">
        <v>11.0</v>
      </c>
      <c r="E67" t="n" s="148">
        <v>1.0</v>
      </c>
      <c r="F67" t="n" s="148">
        <v>1034.0</v>
      </c>
      <c r="G67" t="n" s="148">
        <v>1034.0</v>
      </c>
      <c r="H67" t="n" s="148">
        <v>4.3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332</v>
      </c>
      <c r="C68" t="s" s="148">
        <v>221</v>
      </c>
      <c r="D68" t="n" s="148">
        <v>114.0</v>
      </c>
      <c r="E68" t="n" s="148">
        <v>3.0</v>
      </c>
      <c r="F68" t="n" s="148">
        <v>3975.0</v>
      </c>
      <c r="G68" t="n" s="148">
        <v>11924.0</v>
      </c>
      <c r="H68" t="n" s="148">
        <v>4.0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332</v>
      </c>
      <c r="C69" t="s" s="148">
        <v>222</v>
      </c>
      <c r="D69" t="n" s="148">
        <v>16.0</v>
      </c>
      <c r="E69" t="n" s="148">
        <v>0.0</v>
      </c>
      <c r="F69" t="n" s="148">
        <v>0.0</v>
      </c>
      <c r="G69" t="n" s="148">
        <v>0.0</v>
      </c>
      <c r="H69" t="n" s="148">
        <v>9.1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314</v>
      </c>
      <c r="C70" t="s" s="148">
        <v>221</v>
      </c>
      <c r="D70" t="n" s="148">
        <v>59.0</v>
      </c>
      <c r="E70" t="n" s="148">
        <v>6.0</v>
      </c>
      <c r="F70" t="n" s="148">
        <v>374.0</v>
      </c>
      <c r="G70" t="n" s="148">
        <v>2244.0</v>
      </c>
      <c r="H70" t="n" s="148">
        <v>2.7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320</v>
      </c>
      <c r="C71" t="s" s="148">
        <v>221</v>
      </c>
      <c r="D71" t="n" s="148">
        <v>812.0</v>
      </c>
      <c r="E71" t="n" s="148">
        <v>1.0</v>
      </c>
      <c r="F71" t="n" s="148">
        <v>704.0</v>
      </c>
      <c r="G71" t="n" s="148">
        <v>704.0</v>
      </c>
      <c r="H71" t="n" s="148">
        <v>2.2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321</v>
      </c>
      <c r="C72" t="s" s="148">
        <v>221</v>
      </c>
      <c r="D72" t="n" s="148">
        <v>11.0</v>
      </c>
      <c r="E72" t="n" s="148">
        <v>0.0</v>
      </c>
      <c r="F72" t="n" s="148">
        <v>0.0</v>
      </c>
      <c r="G72" t="n" s="148">
        <v>0.0</v>
      </c>
      <c r="H72" t="n" s="148">
        <v>11.5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322</v>
      </c>
      <c r="C73" t="s" s="148">
        <v>221</v>
      </c>
      <c r="D73" t="n" s="148">
        <v>1.0</v>
      </c>
      <c r="E73" t="n" s="148">
        <v>0.0</v>
      </c>
      <c r="F73" t="n" s="148">
        <v>0.0</v>
      </c>
      <c r="G73" t="n" s="148">
        <v>0.0</v>
      </c>
      <c r="H73" t="n" s="148">
        <v>5.0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323</v>
      </c>
      <c r="C74" t="s" s="148">
        <v>221</v>
      </c>
      <c r="D74" t="n" s="148">
        <v>31.0</v>
      </c>
      <c r="E74" t="n" s="148">
        <v>0.0</v>
      </c>
      <c r="F74" t="n" s="148">
        <v>0.0</v>
      </c>
      <c r="G74" t="n" s="148">
        <v>0.0</v>
      </c>
      <c r="H74" t="n" s="148">
        <v>2.7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324</v>
      </c>
      <c r="C75" t="s" s="148">
        <v>221</v>
      </c>
      <c r="D75" t="n" s="148">
        <v>72.0</v>
      </c>
      <c r="E75" t="n" s="148">
        <v>2.0</v>
      </c>
      <c r="F75" t="n" s="148">
        <v>1414.0</v>
      </c>
      <c r="G75" t="n" s="148">
        <v>2827.0</v>
      </c>
      <c r="H75" t="n" s="148">
        <v>6.3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333</v>
      </c>
      <c r="C76" t="s" s="148">
        <v>221</v>
      </c>
      <c r="D76" t="n" s="148">
        <v>8.0</v>
      </c>
      <c r="E76" t="n" s="148">
        <v>0.0</v>
      </c>
      <c r="F76" t="n" s="148">
        <v>0.0</v>
      </c>
      <c r="G76" t="n" s="148">
        <v>0.0</v>
      </c>
      <c r="H76" t="n" s="148">
        <v>34.8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325</v>
      </c>
      <c r="C77" t="s" s="148">
        <v>221</v>
      </c>
      <c r="D77" t="n" s="148">
        <v>146.0</v>
      </c>
      <c r="E77" t="n" s="148">
        <v>0.0</v>
      </c>
      <c r="F77" t="n" s="148">
        <v>0.0</v>
      </c>
      <c r="G77" t="n" s="148">
        <v>0.0</v>
      </c>
      <c r="H77" t="n" s="148">
        <v>8.2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326</v>
      </c>
      <c r="C78" t="s" s="148">
        <v>221</v>
      </c>
      <c r="D78" t="n" s="148">
        <v>11.0</v>
      </c>
      <c r="E78" t="n" s="148">
        <v>1.0</v>
      </c>
      <c r="F78" t="n" s="148">
        <v>1331.0</v>
      </c>
      <c r="G78" t="n" s="148">
        <v>1331.0</v>
      </c>
      <c r="H78" t="n" s="148">
        <v>4.6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327</v>
      </c>
      <c r="C79" t="s" s="148">
        <v>221</v>
      </c>
      <c r="D79" t="n" s="148">
        <v>14.0</v>
      </c>
      <c r="E79" t="n" s="148">
        <v>1.0</v>
      </c>
      <c r="F79" t="n" s="148">
        <v>1496.0</v>
      </c>
      <c r="G79" t="n" s="148">
        <v>1496.0</v>
      </c>
      <c r="H79" t="n" s="148">
        <v>7.3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328</v>
      </c>
      <c r="C80" t="s" s="148">
        <v>221</v>
      </c>
      <c r="D80" t="n" s="148">
        <v>8.0</v>
      </c>
      <c r="E80" t="n" s="148">
        <v>0.0</v>
      </c>
      <c r="F80" t="n" s="148">
        <v>0.0</v>
      </c>
      <c r="G80" t="n" s="148">
        <v>0.0</v>
      </c>
      <c r="H80" t="n" s="148">
        <v>24.0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329</v>
      </c>
      <c r="C81" t="s" s="148">
        <v>221</v>
      </c>
      <c r="D81" t="n" s="148">
        <v>1.0</v>
      </c>
      <c r="E81" t="n" s="148">
        <v>0.0</v>
      </c>
      <c r="F81" t="n" s="148">
        <v>0.0</v>
      </c>
      <c r="G81" t="n" s="148">
        <v>0.0</v>
      </c>
      <c r="H81" t="n" s="148">
        <v>6.0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321</v>
      </c>
      <c r="C82" t="s" s="148">
        <v>221</v>
      </c>
      <c r="D82" t="n" s="148">
        <v>18.0</v>
      </c>
      <c r="E82" t="n" s="148">
        <v>0.0</v>
      </c>
      <c r="F82" t="n" s="148">
        <v>0.0</v>
      </c>
      <c r="G82" t="n" s="148">
        <v>0.0</v>
      </c>
      <c r="H82" t="n" s="148">
        <v>6.9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322</v>
      </c>
      <c r="C83" t="s" s="148">
        <v>221</v>
      </c>
      <c r="D83" t="n" s="148">
        <v>2.0</v>
      </c>
      <c r="E83" t="n" s="148">
        <v>0.0</v>
      </c>
      <c r="F83" t="n" s="148">
        <v>0.0</v>
      </c>
      <c r="G83" t="n" s="148">
        <v>0.0</v>
      </c>
      <c r="H83" t="n" s="148">
        <v>5.5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324</v>
      </c>
      <c r="C84" t="s" s="148">
        <v>221</v>
      </c>
      <c r="D84" t="n" s="148">
        <v>1.0</v>
      </c>
      <c r="E84" t="n" s="148">
        <v>1.0</v>
      </c>
      <c r="F84" t="n" s="148">
        <v>1155.0</v>
      </c>
      <c r="G84" t="n" s="148">
        <v>1155.0</v>
      </c>
      <c r="H84" t="n" s="148">
        <v>2.0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325</v>
      </c>
      <c r="C85" t="s" s="148">
        <v>221</v>
      </c>
      <c r="D85" t="n" s="148">
        <v>1.0</v>
      </c>
      <c r="E85" t="n" s="148">
        <v>0.0</v>
      </c>
      <c r="F85" t="n" s="148">
        <v>0.0</v>
      </c>
      <c r="G85" t="n" s="148">
        <v>0.0</v>
      </c>
      <c r="H85" t="n" s="148">
        <v>5.0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328</v>
      </c>
      <c r="C86" t="s" s="148">
        <v>221</v>
      </c>
      <c r="D86" t="n" s="148">
        <v>1.0</v>
      </c>
      <c r="E86" t="n" s="148">
        <v>0.0</v>
      </c>
      <c r="F86" t="n" s="148">
        <v>0.0</v>
      </c>
      <c r="G86" t="n" s="148">
        <v>0.0</v>
      </c>
      <c r="H86" t="n" s="148">
        <v>9.0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314</v>
      </c>
      <c r="C87" t="s" s="148">
        <v>221</v>
      </c>
      <c r="D87" t="n" s="148">
        <v>1710.0</v>
      </c>
      <c r="E87" t="n" s="148">
        <v>21.0</v>
      </c>
      <c r="F87" t="n" s="148">
        <v>585.0</v>
      </c>
      <c r="G87" t="n" s="148">
        <v>12287.0</v>
      </c>
      <c r="H87" t="n" s="148">
        <v>1.7</v>
      </c>
      <c r="I87" t="n" s="148">
        <v>1.04</v>
      </c>
      <c r="J87" t="n" s="148">
        <v>68.64</v>
      </c>
      <c r="K87" t="n" s="148">
        <v>3.0</v>
      </c>
      <c r="L87" t="n" s="148">
        <v>3.0</v>
      </c>
    </row>
    <row r="88" spans="2:12">
      <c r="B88" t="s" s="148">
        <v>314</v>
      </c>
      <c r="C88" t="s" s="148">
        <v>222</v>
      </c>
      <c r="D88" t="n" s="148">
        <v>2213.0</v>
      </c>
      <c r="E88" t="n" s="148">
        <v>19.0</v>
      </c>
      <c r="F88" t="n" s="148">
        <v>567.0</v>
      </c>
      <c r="G88" t="n" s="148">
        <v>10780.0</v>
      </c>
      <c r="H88" t="n" s="148">
        <v>2.2</v>
      </c>
      <c r="I88" t="n" s="148">
        <v>0.94</v>
      </c>
      <c r="J88" t="n" s="148">
        <v>29.94</v>
      </c>
      <c r="K88" t="n" s="148">
        <v>3.0</v>
      </c>
      <c r="L88" t="n" s="148">
        <v>3.0</v>
      </c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314</v>
      </c>
      <c r="C29" t="s" s="150">
        <v>221</v>
      </c>
      <c r="D29" t="n" s="150">
        <v>189.0</v>
      </c>
      <c r="E29" t="n" s="150">
        <v>4.0</v>
      </c>
      <c r="F29" t="n" s="150">
        <v>391.0</v>
      </c>
      <c r="G29" t="n" s="150">
        <v>1562.0</v>
      </c>
      <c r="H29" t="n" s="150">
        <v>3.3</v>
      </c>
      <c r="I29" t="n" s="150">
        <v>0.83</v>
      </c>
      <c r="J29" t="n" s="150">
        <v>38.83</v>
      </c>
      <c r="K29" t="n" s="150">
        <v>0.0</v>
      </c>
      <c r="L29" t="n" s="150">
        <v>0.0</v>
      </c>
    </row>
    <row r="30" spans="1:13">
      <c r="B30" t="s" s="150">
        <v>314</v>
      </c>
      <c r="C30" t="s" s="150">
        <v>222</v>
      </c>
      <c r="D30" t="n" s="150">
        <v>296.0</v>
      </c>
      <c r="E30" t="n" s="150">
        <v>2.0</v>
      </c>
      <c r="F30" t="n" s="150">
        <v>501.0</v>
      </c>
      <c r="G30" t="n" s="150">
        <v>1001.0</v>
      </c>
      <c r="H30" t="n" s="150">
        <v>2.8</v>
      </c>
      <c r="I30" t="n" s="150">
        <v>1.67</v>
      </c>
      <c r="J30" t="n" s="150">
        <v>125.33</v>
      </c>
      <c r="K30" t="n" s="150">
        <v>2.0</v>
      </c>
      <c r="L30" t="n" s="150">
        <v>2.0</v>
      </c>
    </row>
    <row r="31" spans="1:13">
      <c r="B31" t="s" s="150">
        <v>334</v>
      </c>
      <c r="C31" t="s" s="150">
        <v>222</v>
      </c>
      <c r="D31" t="n" s="150">
        <v>2.0</v>
      </c>
      <c r="E31" t="n" s="150">
        <v>0.0</v>
      </c>
      <c r="F31" t="n" s="150">
        <v>0.0</v>
      </c>
      <c r="G31" t="n" s="150">
        <v>0.0</v>
      </c>
      <c r="H31" t="n" s="150">
        <v>1.5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335</v>
      </c>
      <c r="C32" t="s" s="150">
        <v>221</v>
      </c>
      <c r="D32" t="n" s="150">
        <v>1.0</v>
      </c>
      <c r="E32" t="n" s="150">
        <v>0.0</v>
      </c>
      <c r="F32" t="n" s="150">
        <v>0.0</v>
      </c>
      <c r="G32" t="n" s="150">
        <v>0.0</v>
      </c>
      <c r="H32" t="n" s="150">
        <v>1.0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336</v>
      </c>
      <c r="C33" t="s" s="150">
        <v>222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2.0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n" s="150">
        <v>350500.0</v>
      </c>
      <c r="C34" t="s" s="150">
        <v>221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2.0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n" s="150">
        <v>350500.0</v>
      </c>
      <c r="C35" t="s" s="150">
        <v>222</v>
      </c>
      <c r="D35" t="n" s="150">
        <v>3.0</v>
      </c>
      <c r="E35" t="n" s="150">
        <v>0.0</v>
      </c>
      <c r="F35" t="n" s="150">
        <v>0.0</v>
      </c>
      <c r="G35" t="n" s="150">
        <v>0.0</v>
      </c>
      <c r="H35" t="n" s="150">
        <v>2.0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337</v>
      </c>
      <c r="C36" t="s" s="150">
        <v>221</v>
      </c>
      <c r="D36" t="n" s="150">
        <v>34.0</v>
      </c>
      <c r="E36" t="n" s="150">
        <v>0.0</v>
      </c>
      <c r="F36" t="n" s="150">
        <v>0.0</v>
      </c>
      <c r="G36" t="n" s="150">
        <v>0.0</v>
      </c>
      <c r="H36" t="n" s="150">
        <v>1.7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337</v>
      </c>
      <c r="C37" t="s" s="150">
        <v>222</v>
      </c>
      <c r="D37" t="n" s="150">
        <v>44.0</v>
      </c>
      <c r="E37" t="n" s="150">
        <v>0.0</v>
      </c>
      <c r="F37" t="n" s="150">
        <v>0.0</v>
      </c>
      <c r="G37" t="n" s="150">
        <v>0.0</v>
      </c>
      <c r="H37" t="n" s="150">
        <v>1.8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338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1.0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339</v>
      </c>
      <c r="C39" t="s" s="150">
        <v>222</v>
      </c>
      <c r="D39" t="n" s="150">
        <v>3.0</v>
      </c>
      <c r="E39" t="n" s="150">
        <v>0.0</v>
      </c>
      <c r="F39" t="n" s="150">
        <v>0.0</v>
      </c>
      <c r="G39" t="n" s="150">
        <v>0.0</v>
      </c>
      <c r="H39" t="n" s="150">
        <v>2.3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340</v>
      </c>
      <c r="C40" t="s" s="150">
        <v>221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2.0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341</v>
      </c>
      <c r="C41" t="s" s="150">
        <v>221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2.0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342</v>
      </c>
      <c r="C42" t="s" s="150">
        <v>221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2.0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343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1.0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344</v>
      </c>
      <c r="C44" t="s" s="150">
        <v>221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2.0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345</v>
      </c>
      <c r="C45" t="s" s="150">
        <v>221</v>
      </c>
      <c r="D45" t="n" s="150">
        <v>4.0</v>
      </c>
      <c r="E45" t="n" s="150">
        <v>0.0</v>
      </c>
      <c r="F45" t="n" s="150">
        <v>0.0</v>
      </c>
      <c r="G45" t="n" s="150">
        <v>0.0</v>
      </c>
      <c r="H45" t="n" s="150">
        <v>1.8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345</v>
      </c>
      <c r="C46" t="s" s="150">
        <v>222</v>
      </c>
      <c r="D46" t="n" s="150">
        <v>4.0</v>
      </c>
      <c r="E46" t="n" s="150">
        <v>0.0</v>
      </c>
      <c r="F46" t="n" s="150">
        <v>0.0</v>
      </c>
      <c r="G46" t="n" s="150">
        <v>0.0</v>
      </c>
      <c r="H46" t="n" s="150">
        <v>1.3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346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1.0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347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2.0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348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4.0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349</v>
      </c>
      <c r="C50" t="s" s="150">
        <v>221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1.0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350</v>
      </c>
      <c r="C51" t="s" s="150">
        <v>222</v>
      </c>
      <c r="D51" t="n" s="150">
        <v>2.0</v>
      </c>
      <c r="E51" t="n" s="150">
        <v>0.0</v>
      </c>
      <c r="F51" t="n" s="150">
        <v>0.0</v>
      </c>
      <c r="G51" t="n" s="150">
        <v>0.0</v>
      </c>
      <c r="H51" t="n" s="150">
        <v>1.5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351</v>
      </c>
      <c r="C52" t="s" s="150">
        <v>222</v>
      </c>
      <c r="D52" t="n" s="150">
        <v>2.0</v>
      </c>
      <c r="E52" t="n" s="150">
        <v>0.0</v>
      </c>
      <c r="F52" t="n" s="150">
        <v>0.0</v>
      </c>
      <c r="G52" t="n" s="150">
        <v>0.0</v>
      </c>
      <c r="H52" t="n" s="150">
        <v>2.5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352</v>
      </c>
      <c r="C53" t="s" s="150">
        <v>222</v>
      </c>
      <c r="D53" t="n" s="150">
        <v>2.0</v>
      </c>
      <c r="E53" t="n" s="150">
        <v>0.0</v>
      </c>
      <c r="F53" t="n" s="150">
        <v>0.0</v>
      </c>
      <c r="G53" t="n" s="150">
        <v>0.0</v>
      </c>
      <c r="H53" t="n" s="150">
        <v>1.0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353</v>
      </c>
      <c r="C54" t="s" s="150">
        <v>221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1.0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354</v>
      </c>
      <c r="C55" t="s" s="150">
        <v>221</v>
      </c>
      <c r="D55" t="n" s="150">
        <v>2.0</v>
      </c>
      <c r="E55" t="n" s="150">
        <v>0.0</v>
      </c>
      <c r="F55" t="n" s="150">
        <v>0.0</v>
      </c>
      <c r="G55" t="n" s="150">
        <v>0.0</v>
      </c>
      <c r="H55" t="n" s="150">
        <v>16.0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355</v>
      </c>
      <c r="C56" t="s" s="150">
        <v>222</v>
      </c>
      <c r="D56" t="n" s="150">
        <v>2.0</v>
      </c>
      <c r="E56" t="n" s="150">
        <v>0.0</v>
      </c>
      <c r="F56" t="n" s="150">
        <v>0.0</v>
      </c>
      <c r="G56" t="n" s="150">
        <v>0.0</v>
      </c>
      <c r="H56" t="n" s="150">
        <v>1.5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356</v>
      </c>
      <c r="C57" t="s" s="150">
        <v>222</v>
      </c>
      <c r="D57" t="n" s="150">
        <v>2.0</v>
      </c>
      <c r="E57" t="n" s="150">
        <v>0.0</v>
      </c>
      <c r="F57" t="n" s="150">
        <v>0.0</v>
      </c>
      <c r="G57" t="n" s="150">
        <v>0.0</v>
      </c>
      <c r="H57" t="n" s="150">
        <v>1.5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357</v>
      </c>
      <c r="C58" t="s" s="150">
        <v>222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1.0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358</v>
      </c>
      <c r="C59" t="s" s="150">
        <v>221</v>
      </c>
      <c r="D59" t="n" s="150">
        <v>1.0</v>
      </c>
      <c r="E59" t="n" s="150">
        <v>0.0</v>
      </c>
      <c r="F59" t="n" s="150">
        <v>0.0</v>
      </c>
      <c r="G59" t="n" s="150">
        <v>0.0</v>
      </c>
      <c r="H59" t="n" s="150">
        <v>3.0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359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1.0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360</v>
      </c>
      <c r="C61" t="s" s="150">
        <v>221</v>
      </c>
      <c r="D61" t="n" s="150">
        <v>8.0</v>
      </c>
      <c r="E61" t="n" s="150">
        <v>0.0</v>
      </c>
      <c r="F61" t="n" s="150">
        <v>0.0</v>
      </c>
      <c r="G61" t="n" s="150">
        <v>0.0</v>
      </c>
      <c r="H61" t="n" s="150">
        <v>1.0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360</v>
      </c>
      <c r="C62" t="s" s="150">
        <v>222</v>
      </c>
      <c r="D62" t="n" s="150">
        <v>11.0</v>
      </c>
      <c r="E62" t="n" s="150">
        <v>0.0</v>
      </c>
      <c r="F62" t="n" s="150">
        <v>0.0</v>
      </c>
      <c r="G62" t="n" s="150">
        <v>0.0</v>
      </c>
      <c r="H62" t="n" s="150">
        <v>1.0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361</v>
      </c>
      <c r="C63" t="s" s="150">
        <v>222</v>
      </c>
      <c r="D63" t="n" s="150">
        <v>1.0</v>
      </c>
      <c r="E63" t="n" s="150">
        <v>0.0</v>
      </c>
      <c r="F63" t="n" s="150">
        <v>0.0</v>
      </c>
      <c r="G63" t="n" s="150">
        <v>0.0</v>
      </c>
      <c r="H63" t="n" s="150">
        <v>1.0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362</v>
      </c>
      <c r="C64" t="s" s="150">
        <v>221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1.0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363</v>
      </c>
      <c r="C65" t="s" s="150">
        <v>222</v>
      </c>
      <c r="D65" t="n" s="150">
        <v>4.0</v>
      </c>
      <c r="E65" t="n" s="150">
        <v>0.0</v>
      </c>
      <c r="F65" t="n" s="150">
        <v>0.0</v>
      </c>
      <c r="G65" t="n" s="150">
        <v>0.0</v>
      </c>
      <c r="H65" t="n" s="150">
        <v>1.0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364</v>
      </c>
      <c r="C66" t="s" s="150">
        <v>222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1.0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365</v>
      </c>
      <c r="C67" t="s" s="150">
        <v>221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1.0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366</v>
      </c>
      <c r="C68" t="s" s="150">
        <v>221</v>
      </c>
      <c r="D68" t="n" s="150">
        <v>1.0</v>
      </c>
      <c r="E68" t="n" s="150">
        <v>0.0</v>
      </c>
      <c r="F68" t="n" s="150">
        <v>0.0</v>
      </c>
      <c r="G68" t="n" s="150">
        <v>0.0</v>
      </c>
      <c r="H68" t="n" s="150">
        <v>1.0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366</v>
      </c>
      <c r="C69" t="s" s="150">
        <v>222</v>
      </c>
      <c r="D69" t="n" s="150">
        <v>3.0</v>
      </c>
      <c r="E69" t="n" s="150">
        <v>0.0</v>
      </c>
      <c r="F69" t="n" s="150">
        <v>0.0</v>
      </c>
      <c r="G69" t="n" s="150">
        <v>0.0</v>
      </c>
      <c r="H69" t="n" s="150">
        <v>1.7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367</v>
      </c>
      <c r="C70" t="s" s="150">
        <v>222</v>
      </c>
      <c r="D70" t="n" s="150">
        <v>2.0</v>
      </c>
      <c r="E70" t="n" s="150">
        <v>0.0</v>
      </c>
      <c r="F70" t="n" s="150">
        <v>0.0</v>
      </c>
      <c r="G70" t="n" s="150">
        <v>0.0</v>
      </c>
      <c r="H70" t="n" s="150">
        <v>1.5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368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3.0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369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4.0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370</v>
      </c>
      <c r="C73" t="s" s="150">
        <v>222</v>
      </c>
      <c r="D73" t="n" s="150">
        <v>10.0</v>
      </c>
      <c r="E73" t="n" s="150">
        <v>0.0</v>
      </c>
      <c r="F73" t="n" s="150">
        <v>0.0</v>
      </c>
      <c r="G73" t="n" s="150">
        <v>0.0</v>
      </c>
      <c r="H73" t="n" s="150">
        <v>1.5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371</v>
      </c>
      <c r="C74" t="s" s="150">
        <v>221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2.0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372</v>
      </c>
      <c r="C75" t="s" s="150">
        <v>221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2.0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373</v>
      </c>
      <c r="C76" t="s" s="150">
        <v>221</v>
      </c>
      <c r="D76" t="n" s="150">
        <v>25.0</v>
      </c>
      <c r="E76" t="n" s="150">
        <v>0.0</v>
      </c>
      <c r="F76" t="n" s="150">
        <v>0.0</v>
      </c>
      <c r="G76" t="n" s="150">
        <v>0.0</v>
      </c>
      <c r="H76" t="n" s="150">
        <v>1.5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373</v>
      </c>
      <c r="C77" t="s" s="150">
        <v>222</v>
      </c>
      <c r="D77" t="n" s="150">
        <v>21.0</v>
      </c>
      <c r="E77" t="n" s="150">
        <v>0.0</v>
      </c>
      <c r="F77" t="n" s="150">
        <v>0.0</v>
      </c>
      <c r="G77" t="n" s="150">
        <v>0.0</v>
      </c>
      <c r="H77" t="n" s="150">
        <v>1.4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374</v>
      </c>
      <c r="C78" t="s" s="150">
        <v>221</v>
      </c>
      <c r="D78" t="n" s="150">
        <v>2.0</v>
      </c>
      <c r="E78" t="n" s="150">
        <v>0.0</v>
      </c>
      <c r="F78" t="n" s="150">
        <v>0.0</v>
      </c>
      <c r="G78" t="n" s="150">
        <v>0.0</v>
      </c>
      <c r="H78" t="n" s="150">
        <v>1.5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375</v>
      </c>
      <c r="C79" t="s" s="150">
        <v>221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1.0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376</v>
      </c>
      <c r="C80" t="s" s="150">
        <v>222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1.0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377</v>
      </c>
      <c r="C81" t="s" s="150">
        <v>221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1.0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378</v>
      </c>
      <c r="C82" t="s" s="150">
        <v>221</v>
      </c>
      <c r="D82" t="n" s="150">
        <v>2.0</v>
      </c>
      <c r="E82" t="n" s="150">
        <v>0.0</v>
      </c>
      <c r="F82" t="n" s="150">
        <v>0.0</v>
      </c>
      <c r="G82" t="n" s="150">
        <v>0.0</v>
      </c>
      <c r="H82" t="n" s="150">
        <v>1.5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379</v>
      </c>
      <c r="C83" t="s" s="150">
        <v>222</v>
      </c>
      <c r="D83" t="n" s="150">
        <v>4.0</v>
      </c>
      <c r="E83" t="n" s="150">
        <v>0.0</v>
      </c>
      <c r="F83" t="n" s="150">
        <v>0.0</v>
      </c>
      <c r="G83" t="n" s="150">
        <v>0.0</v>
      </c>
      <c r="H83" t="n" s="150">
        <v>1.5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380</v>
      </c>
      <c r="C84" t="s" s="150">
        <v>221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6.0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381</v>
      </c>
      <c r="C85" t="s" s="150">
        <v>222</v>
      </c>
      <c r="D85" t="n" s="150">
        <v>2.0</v>
      </c>
      <c r="E85" t="n" s="150">
        <v>0.0</v>
      </c>
      <c r="F85" t="n" s="150">
        <v>0.0</v>
      </c>
      <c r="G85" t="n" s="150">
        <v>0.0</v>
      </c>
      <c r="H85" t="n" s="150">
        <v>2.0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382</v>
      </c>
      <c r="C86" t="s" s="150">
        <v>222</v>
      </c>
      <c r="D86" t="n" s="150">
        <v>4.0</v>
      </c>
      <c r="E86" t="n" s="150">
        <v>0.0</v>
      </c>
      <c r="F86" t="n" s="150">
        <v>0.0</v>
      </c>
      <c r="G86" t="n" s="150">
        <v>0.0</v>
      </c>
      <c r="H86" t="n" s="150">
        <v>2.0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383</v>
      </c>
      <c r="C87" t="s" s="150">
        <v>222</v>
      </c>
      <c r="D87" t="n" s="150">
        <v>2.0</v>
      </c>
      <c r="E87" t="n" s="150">
        <v>0.0</v>
      </c>
      <c r="F87" t="n" s="150">
        <v>0.0</v>
      </c>
      <c r="G87" t="n" s="150">
        <v>0.0</v>
      </c>
      <c r="H87" t="n" s="150">
        <v>1.0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384</v>
      </c>
      <c r="C88" t="s" s="150">
        <v>221</v>
      </c>
      <c r="D88" t="n" s="150">
        <v>2.0</v>
      </c>
      <c r="E88" t="n" s="150">
        <v>0.0</v>
      </c>
      <c r="F88" t="n" s="150">
        <v>0.0</v>
      </c>
      <c r="G88" t="n" s="150">
        <v>0.0</v>
      </c>
      <c r="H88" t="n" s="150">
        <v>1.5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385</v>
      </c>
      <c r="C89" t="s" s="150">
        <v>222</v>
      </c>
      <c r="D89" t="n" s="150">
        <v>1.0</v>
      </c>
      <c r="E89" t="n" s="150">
        <v>0.0</v>
      </c>
      <c r="F89" t="n" s="150">
        <v>0.0</v>
      </c>
      <c r="G89" t="n" s="150">
        <v>0.0</v>
      </c>
      <c r="H89" t="n" s="150">
        <v>1.0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386</v>
      </c>
      <c r="C90" t="s" s="150">
        <v>222</v>
      </c>
      <c r="D90" t="n" s="150">
        <v>2.0</v>
      </c>
      <c r="E90" t="n" s="150">
        <v>0.0</v>
      </c>
      <c r="F90" t="n" s="150">
        <v>0.0</v>
      </c>
      <c r="G90" t="n" s="150">
        <v>0.0</v>
      </c>
      <c r="H90" t="n" s="150">
        <v>2.0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387</v>
      </c>
      <c r="C91" t="s" s="150">
        <v>221</v>
      </c>
      <c r="D91" t="n" s="150">
        <v>1.0</v>
      </c>
      <c r="E91" t="n" s="150">
        <v>0.0</v>
      </c>
      <c r="F91" t="n" s="150">
        <v>0.0</v>
      </c>
      <c r="G91" t="n" s="150">
        <v>0.0</v>
      </c>
      <c r="H91" t="n" s="150">
        <v>3.0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387</v>
      </c>
      <c r="C92" t="s" s="150">
        <v>222</v>
      </c>
      <c r="D92" t="n" s="150">
        <v>2.0</v>
      </c>
      <c r="E92" t="n" s="150">
        <v>0.0</v>
      </c>
      <c r="F92" t="n" s="150">
        <v>0.0</v>
      </c>
      <c r="G92" t="n" s="150">
        <v>0.0</v>
      </c>
      <c r="H92" t="n" s="150">
        <v>2.0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388</v>
      </c>
      <c r="C93" t="s" s="150">
        <v>221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1.0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388</v>
      </c>
      <c r="C94" t="s" s="150">
        <v>222</v>
      </c>
      <c r="D94" t="n" s="150">
        <v>2.0</v>
      </c>
      <c r="E94" t="n" s="150">
        <v>0.0</v>
      </c>
      <c r="F94" t="n" s="150">
        <v>0.0</v>
      </c>
      <c r="G94" t="n" s="150">
        <v>0.0</v>
      </c>
      <c r="H94" t="n" s="150">
        <v>1.0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389</v>
      </c>
      <c r="C95" t="s" s="150">
        <v>221</v>
      </c>
      <c r="D95" t="n" s="150">
        <v>2.0</v>
      </c>
      <c r="E95" t="n" s="150">
        <v>0.0</v>
      </c>
      <c r="F95" t="n" s="150">
        <v>0.0</v>
      </c>
      <c r="G95" t="n" s="150">
        <v>0.0</v>
      </c>
      <c r="H95" t="n" s="150">
        <v>1.5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390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1.0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391</v>
      </c>
      <c r="C97" t="s" s="150">
        <v>221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1.0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391</v>
      </c>
      <c r="C98" t="s" s="150">
        <v>222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1.0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392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2.0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393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394</v>
      </c>
      <c r="C101" t="s" s="150">
        <v>222</v>
      </c>
      <c r="D101" t="n" s="150">
        <v>2.0</v>
      </c>
      <c r="E101" t="n" s="150">
        <v>0.0</v>
      </c>
      <c r="F101" t="n" s="150">
        <v>0.0</v>
      </c>
      <c r="G101" t="n" s="150">
        <v>0.0</v>
      </c>
      <c r="H101" t="n" s="150">
        <v>1.0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395</v>
      </c>
      <c r="C102" t="s" s="150">
        <v>221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1.0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396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3.0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397</v>
      </c>
      <c r="C104" t="s" s="150">
        <v>221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1.0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398</v>
      </c>
      <c r="C105" t="s" s="150">
        <v>221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1.0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398</v>
      </c>
      <c r="C106" t="s" s="150">
        <v>222</v>
      </c>
      <c r="D106" t="n" s="150">
        <v>2.0</v>
      </c>
      <c r="E106" t="n" s="150">
        <v>0.0</v>
      </c>
      <c r="F106" t="n" s="150">
        <v>0.0</v>
      </c>
      <c r="G106" t="n" s="150">
        <v>0.0</v>
      </c>
      <c r="H106" t="n" s="150">
        <v>1.0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399</v>
      </c>
      <c r="C107" t="s" s="150">
        <v>221</v>
      </c>
      <c r="D107" t="n" s="150">
        <v>4.0</v>
      </c>
      <c r="E107" t="n" s="150">
        <v>0.0</v>
      </c>
      <c r="F107" t="n" s="150">
        <v>0.0</v>
      </c>
      <c r="G107" t="n" s="150">
        <v>0.0</v>
      </c>
      <c r="H107" t="n" s="150">
        <v>1.0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400</v>
      </c>
      <c r="C108" t="s" s="150">
        <v>221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1.0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401</v>
      </c>
      <c r="C109" t="s" s="150">
        <v>221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1.0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402</v>
      </c>
      <c r="C110" t="s" s="150">
        <v>221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1.0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403</v>
      </c>
      <c r="C111" t="s" s="150">
        <v>221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1.0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404</v>
      </c>
      <c r="C112" t="s" s="150">
        <v>221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1.0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405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1.0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406</v>
      </c>
      <c r="C114" t="s" s="150">
        <v>222</v>
      </c>
      <c r="D114" t="n" s="150">
        <v>1.0</v>
      </c>
      <c r="E114" t="n" s="150">
        <v>0.0</v>
      </c>
      <c r="F114" t="n" s="150">
        <v>0.0</v>
      </c>
      <c r="G114" t="n" s="150">
        <v>0.0</v>
      </c>
      <c r="H114" t="n" s="150">
        <v>10.0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407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1.0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408</v>
      </c>
      <c r="C116" t="s" s="150">
        <v>221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2.0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409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410</v>
      </c>
      <c r="C118" t="s" s="150">
        <v>221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6.0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411</v>
      </c>
      <c r="C119" t="s" s="150">
        <v>221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6.0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412</v>
      </c>
      <c r="C120" t="s" s="150">
        <v>221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1.0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413</v>
      </c>
      <c r="C121" t="s" s="150">
        <v>221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6.0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414</v>
      </c>
      <c r="C122" t="s" s="150">
        <v>222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1.0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415</v>
      </c>
      <c r="C123" t="s" s="150">
        <v>222</v>
      </c>
      <c r="D123" t="n" s="150">
        <v>4.0</v>
      </c>
      <c r="E123" t="n" s="150">
        <v>0.0</v>
      </c>
      <c r="F123" t="n" s="150">
        <v>0.0</v>
      </c>
      <c r="G123" t="n" s="150">
        <v>0.0</v>
      </c>
      <c r="H123" t="n" s="150">
        <v>7.8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416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8.0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417</v>
      </c>
      <c r="C125" t="s" s="150">
        <v>221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1.0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417</v>
      </c>
      <c r="C126" t="s" s="150">
        <v>222</v>
      </c>
      <c r="D126" t="n" s="150">
        <v>2.0</v>
      </c>
      <c r="E126" t="n" s="150">
        <v>0.0</v>
      </c>
      <c r="F126" t="n" s="150">
        <v>0.0</v>
      </c>
      <c r="G126" t="n" s="150">
        <v>0.0</v>
      </c>
      <c r="H126" t="n" s="150">
        <v>1.0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418</v>
      </c>
      <c r="C127" t="s" s="150">
        <v>221</v>
      </c>
      <c r="D127" t="n" s="150">
        <v>3.0</v>
      </c>
      <c r="E127" t="n" s="150">
        <v>0.0</v>
      </c>
      <c r="F127" t="n" s="150">
        <v>0.0</v>
      </c>
      <c r="G127" t="n" s="150">
        <v>0.0</v>
      </c>
      <c r="H127" t="n" s="150">
        <v>4.3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418</v>
      </c>
      <c r="C128" t="s" s="150">
        <v>222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2.0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419</v>
      </c>
      <c r="C129" t="s" s="150">
        <v>221</v>
      </c>
      <c r="D129" t="n" s="150">
        <v>1.0</v>
      </c>
      <c r="E129" t="n" s="150">
        <v>0.0</v>
      </c>
      <c r="F129" t="n" s="150">
        <v>0.0</v>
      </c>
      <c r="G129" t="n" s="150">
        <v>0.0</v>
      </c>
      <c r="H129" t="n" s="150">
        <v>1.0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419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6.0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420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1.0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421</v>
      </c>
      <c r="C132" t="s" s="150">
        <v>222</v>
      </c>
      <c r="D132" t="n" s="150">
        <v>3.0</v>
      </c>
      <c r="E132" t="n" s="150">
        <v>0.0</v>
      </c>
      <c r="F132" t="n" s="150">
        <v>0.0</v>
      </c>
      <c r="G132" t="n" s="150">
        <v>0.0</v>
      </c>
      <c r="H132" t="n" s="150">
        <v>8.0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422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7.0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423</v>
      </c>
      <c r="C134" t="s" s="150">
        <v>221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1.0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424</v>
      </c>
      <c r="C135" t="s" s="150">
        <v>221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424</v>
      </c>
      <c r="C136" t="s" s="150">
        <v>222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1.0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425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1.0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426</v>
      </c>
      <c r="C138" t="s" s="150">
        <v>221</v>
      </c>
      <c r="D138" t="n" s="150">
        <v>2.0</v>
      </c>
      <c r="E138" t="n" s="150">
        <v>0.0</v>
      </c>
      <c r="F138" t="n" s="150">
        <v>0.0</v>
      </c>
      <c r="G138" t="n" s="150">
        <v>0.0</v>
      </c>
      <c r="H138" t="n" s="150">
        <v>1.0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427</v>
      </c>
      <c r="C139" t="s" s="150">
        <v>221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1.0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427</v>
      </c>
      <c r="C140" t="s" s="150">
        <v>222</v>
      </c>
      <c r="D140" t="n" s="150">
        <v>2.0</v>
      </c>
      <c r="E140" t="n" s="150">
        <v>0.0</v>
      </c>
      <c r="F140" t="n" s="150">
        <v>0.0</v>
      </c>
      <c r="G140" t="n" s="150">
        <v>0.0</v>
      </c>
      <c r="H140" t="n" s="150">
        <v>1.0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428</v>
      </c>
      <c r="C141" t="s" s="150">
        <v>222</v>
      </c>
      <c r="D141" t="n" s="150">
        <v>2.0</v>
      </c>
      <c r="E141" t="n" s="150">
        <v>0.0</v>
      </c>
      <c r="F141" t="n" s="150">
        <v>0.0</v>
      </c>
      <c r="G141" t="n" s="150">
        <v>0.0</v>
      </c>
      <c r="H141" t="n" s="150">
        <v>7.0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429</v>
      </c>
      <c r="C142" t="s" s="150">
        <v>222</v>
      </c>
      <c r="D142" t="n" s="150">
        <v>2.0</v>
      </c>
      <c r="E142" t="n" s="150">
        <v>0.0</v>
      </c>
      <c r="F142" t="n" s="150">
        <v>0.0</v>
      </c>
      <c r="G142" t="n" s="150">
        <v>0.0</v>
      </c>
      <c r="H142" t="n" s="150">
        <v>7.0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430</v>
      </c>
      <c r="C143" t="s" s="150">
        <v>222</v>
      </c>
      <c r="D143" t="n" s="150">
        <v>6.0</v>
      </c>
      <c r="E143" t="n" s="150">
        <v>0.0</v>
      </c>
      <c r="F143" t="n" s="150">
        <v>0.0</v>
      </c>
      <c r="G143" t="n" s="150">
        <v>0.0</v>
      </c>
      <c r="H143" t="n" s="150">
        <v>1.7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431</v>
      </c>
      <c r="C144" t="s" s="150">
        <v>222</v>
      </c>
      <c r="D144" t="n" s="150">
        <v>4.0</v>
      </c>
      <c r="E144" t="n" s="150">
        <v>0.0</v>
      </c>
      <c r="F144" t="n" s="150">
        <v>0.0</v>
      </c>
      <c r="G144" t="n" s="150">
        <v>0.0</v>
      </c>
      <c r="H144" t="n" s="150">
        <v>1.0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432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433</v>
      </c>
      <c r="C146" t="s" s="150">
        <v>222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1.0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434</v>
      </c>
      <c r="C147" t="s" s="150">
        <v>221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1.0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435</v>
      </c>
      <c r="C148" t="s" s="150">
        <v>221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1.0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436</v>
      </c>
      <c r="C149" t="s" s="150">
        <v>221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1.0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436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6.0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437</v>
      </c>
      <c r="C151" t="s" s="150">
        <v>222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6.0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438</v>
      </c>
      <c r="C152" t="s" s="150">
        <v>222</v>
      </c>
      <c r="D152" t="n" s="150">
        <v>2.0</v>
      </c>
      <c r="E152" t="n" s="150">
        <v>0.0</v>
      </c>
      <c r="F152" t="n" s="150">
        <v>0.0</v>
      </c>
      <c r="G152" t="n" s="150">
        <v>0.0</v>
      </c>
      <c r="H152" t="n" s="150">
        <v>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439</v>
      </c>
      <c r="C153" t="s" s="150">
        <v>221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1.0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440</v>
      </c>
      <c r="C154" t="s" s="150">
        <v>221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1.0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441</v>
      </c>
      <c r="C155" t="s" s="150">
        <v>222</v>
      </c>
      <c r="D155" t="n" s="150">
        <v>5.0</v>
      </c>
      <c r="E155" t="n" s="150">
        <v>0.0</v>
      </c>
      <c r="F155" t="n" s="150">
        <v>0.0</v>
      </c>
      <c r="G155" t="n" s="150">
        <v>0.0</v>
      </c>
      <c r="H155" t="n" s="150">
        <v>1.0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442</v>
      </c>
      <c r="C156" t="s" s="150">
        <v>222</v>
      </c>
      <c r="D156" t="n" s="150">
        <v>4.0</v>
      </c>
      <c r="E156" t="n" s="150">
        <v>0.0</v>
      </c>
      <c r="F156" t="n" s="150">
        <v>0.0</v>
      </c>
      <c r="G156" t="n" s="150">
        <v>0.0</v>
      </c>
      <c r="H156" t="n" s="150">
        <v>5.8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443</v>
      </c>
      <c r="C157" t="s" s="150">
        <v>222</v>
      </c>
      <c r="D157" t="n" s="150">
        <v>3.0</v>
      </c>
      <c r="E157" t="n" s="150">
        <v>0.0</v>
      </c>
      <c r="F157" t="n" s="150">
        <v>0.0</v>
      </c>
      <c r="G157" t="n" s="150">
        <v>0.0</v>
      </c>
      <c r="H157" t="n" s="150">
        <v>6.3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444</v>
      </c>
      <c r="C158" t="s" s="150">
        <v>221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1.0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445</v>
      </c>
      <c r="C159" t="s" s="150">
        <v>221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1.0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445</v>
      </c>
      <c r="C160" t="s" s="150">
        <v>222</v>
      </c>
      <c r="D160" t="n" s="150">
        <v>4.0</v>
      </c>
      <c r="E160" t="n" s="150">
        <v>0.0</v>
      </c>
      <c r="F160" t="n" s="150">
        <v>0.0</v>
      </c>
      <c r="G160" t="n" s="150">
        <v>0.0</v>
      </c>
      <c r="H160" t="n" s="150">
        <v>1.0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446</v>
      </c>
      <c r="C161" t="s" s="150">
        <v>222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447</v>
      </c>
      <c r="C162" t="s" s="150">
        <v>221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448</v>
      </c>
      <c r="C163" t="s" s="150">
        <v>222</v>
      </c>
      <c r="D163" t="n" s="150">
        <v>3.0</v>
      </c>
      <c r="E163" t="n" s="150">
        <v>0.0</v>
      </c>
      <c r="F163" t="n" s="150">
        <v>0.0</v>
      </c>
      <c r="G163" t="n" s="150">
        <v>0.0</v>
      </c>
      <c r="H163" t="n" s="150">
        <v>1.7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449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1.0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450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2.0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451</v>
      </c>
      <c r="C166" t="s" s="150">
        <v>222</v>
      </c>
      <c r="D166" t="n" s="150">
        <v>1.0</v>
      </c>
      <c r="E166" t="n" s="150">
        <v>0.0</v>
      </c>
      <c r="F166" t="n" s="150">
        <v>0.0</v>
      </c>
      <c r="G166" t="n" s="150">
        <v>0.0</v>
      </c>
      <c r="H166" t="n" s="150">
        <v>10.0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452</v>
      </c>
      <c r="C167" t="s" s="150">
        <v>221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1.0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453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2.0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454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1.0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455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1.0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456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1.0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457</v>
      </c>
      <c r="C172" t="s" s="150">
        <v>222</v>
      </c>
      <c r="D172" t="n" s="150">
        <v>2.0</v>
      </c>
      <c r="E172" t="n" s="150">
        <v>0.0</v>
      </c>
      <c r="F172" t="n" s="150">
        <v>0.0</v>
      </c>
      <c r="G172" t="n" s="150">
        <v>0.0</v>
      </c>
      <c r="H172" t="n" s="150">
        <v>2.0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458</v>
      </c>
      <c r="C173" t="s" s="150">
        <v>222</v>
      </c>
      <c r="D173" t="n" s="150">
        <v>5.0</v>
      </c>
      <c r="E173" t="n" s="150">
        <v>0.0</v>
      </c>
      <c r="F173" t="n" s="150">
        <v>0.0</v>
      </c>
      <c r="G173" t="n" s="150">
        <v>0.0</v>
      </c>
      <c r="H173" t="n" s="150">
        <v>2.4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459</v>
      </c>
      <c r="C174" t="s" s="150">
        <v>222</v>
      </c>
      <c r="D174" t="n" s="150">
        <v>2.0</v>
      </c>
      <c r="E174" t="n" s="150">
        <v>0.0</v>
      </c>
      <c r="F174" t="n" s="150">
        <v>0.0</v>
      </c>
      <c r="G174" t="n" s="150">
        <v>0.0</v>
      </c>
      <c r="H174" t="n" s="150">
        <v>1.5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460</v>
      </c>
      <c r="C175" t="s" s="150">
        <v>222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1.0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461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2.0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462</v>
      </c>
      <c r="C177" t="s" s="150">
        <v>222</v>
      </c>
      <c r="D177" t="n" s="150">
        <v>2.0</v>
      </c>
      <c r="E177" t="n" s="150">
        <v>0.0</v>
      </c>
      <c r="F177" t="n" s="150">
        <v>0.0</v>
      </c>
      <c r="G177" t="n" s="150">
        <v>0.0</v>
      </c>
      <c r="H177" t="n" s="150">
        <v>1.5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463</v>
      </c>
      <c r="C178" t="s" s="150">
        <v>221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2.0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464</v>
      </c>
      <c r="C179" t="s" s="150">
        <v>221</v>
      </c>
      <c r="D179" t="n" s="150">
        <v>2.0</v>
      </c>
      <c r="E179" t="n" s="150">
        <v>0.0</v>
      </c>
      <c r="F179" t="n" s="150">
        <v>0.0</v>
      </c>
      <c r="G179" t="n" s="150">
        <v>0.0</v>
      </c>
      <c r="H179" t="n" s="150">
        <v>1.0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465</v>
      </c>
      <c r="C180" t="s" s="150">
        <v>221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1.0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466</v>
      </c>
      <c r="C181" t="s" s="150">
        <v>222</v>
      </c>
      <c r="D181" t="n" s="150">
        <v>2.0</v>
      </c>
      <c r="E181" t="n" s="150">
        <v>0.0</v>
      </c>
      <c r="F181" t="n" s="150">
        <v>0.0</v>
      </c>
      <c r="G181" t="n" s="150">
        <v>0.0</v>
      </c>
      <c r="H181" t="n" s="150">
        <v>2.5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467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4.0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468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1.0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469</v>
      </c>
      <c r="C184" t="s" s="150">
        <v>222</v>
      </c>
      <c r="D184" t="n" s="150">
        <v>2.0</v>
      </c>
      <c r="E184" t="n" s="150">
        <v>0.0</v>
      </c>
      <c r="F184" t="n" s="150">
        <v>0.0</v>
      </c>
      <c r="G184" t="n" s="150">
        <v>0.0</v>
      </c>
      <c r="H184" t="n" s="150">
        <v>2.0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470</v>
      </c>
      <c r="C185" t="s" s="150">
        <v>221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1.0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471</v>
      </c>
      <c r="C186" t="s" s="150">
        <v>221</v>
      </c>
      <c r="D186" t="n" s="150">
        <v>2.0</v>
      </c>
      <c r="E186" t="n" s="150">
        <v>0.0</v>
      </c>
      <c r="F186" t="n" s="150">
        <v>0.0</v>
      </c>
      <c r="G186" t="n" s="150">
        <v>0.0</v>
      </c>
      <c r="H186" t="n" s="150">
        <v>1.5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472</v>
      </c>
      <c r="C187" t="s" s="150">
        <v>222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2.0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473</v>
      </c>
      <c r="C188" t="s" s="150">
        <v>221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1.0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474</v>
      </c>
      <c r="C189" t="s" s="150">
        <v>222</v>
      </c>
      <c r="D189" t="n" s="150">
        <v>3.0</v>
      </c>
      <c r="E189" t="n" s="150">
        <v>0.0</v>
      </c>
      <c r="F189" t="n" s="150">
        <v>0.0</v>
      </c>
      <c r="G189" t="n" s="150">
        <v>0.0</v>
      </c>
      <c r="H189" t="n" s="150">
        <v>1.0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475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1.0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476</v>
      </c>
      <c r="C191" t="s" s="150">
        <v>221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1.0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476</v>
      </c>
      <c r="C192" t="s" s="150">
        <v>222</v>
      </c>
      <c r="D192" t="n" s="150">
        <v>3.0</v>
      </c>
      <c r="E192" t="n" s="150">
        <v>0.0</v>
      </c>
      <c r="F192" t="n" s="150">
        <v>0.0</v>
      </c>
      <c r="G192" t="n" s="150">
        <v>0.0</v>
      </c>
      <c r="H192" t="n" s="150">
        <v>1.0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477</v>
      </c>
      <c r="C193" t="s" s="150">
        <v>221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1.0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478</v>
      </c>
      <c r="C194" t="s" s="150">
        <v>221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1.0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479</v>
      </c>
      <c r="C195" t="s" s="150">
        <v>221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1.0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480</v>
      </c>
      <c r="C196" t="s" s="150">
        <v>222</v>
      </c>
      <c r="D196" t="n" s="150">
        <v>2.0</v>
      </c>
      <c r="E196" t="n" s="150">
        <v>0.0</v>
      </c>
      <c r="F196" t="n" s="150">
        <v>0.0</v>
      </c>
      <c r="G196" t="n" s="150">
        <v>0.0</v>
      </c>
      <c r="H196" t="n" s="150">
        <v>1.0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481</v>
      </c>
      <c r="C197" t="s" s="150">
        <v>221</v>
      </c>
      <c r="D197" t="n" s="150">
        <v>2.0</v>
      </c>
      <c r="E197" t="n" s="150">
        <v>0.0</v>
      </c>
      <c r="F197" t="n" s="150">
        <v>0.0</v>
      </c>
      <c r="G197" t="n" s="150">
        <v>0.0</v>
      </c>
      <c r="H197" t="n" s="150">
        <v>4.0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482</v>
      </c>
      <c r="C198" t="s" s="150">
        <v>222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1.0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483</v>
      </c>
      <c r="C199" t="s" s="150">
        <v>222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1.0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484</v>
      </c>
      <c r="C200" t="s" s="150">
        <v>221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485</v>
      </c>
      <c r="C201" t="s" s="150">
        <v>221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1.0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486</v>
      </c>
      <c r="C202" t="s" s="150">
        <v>222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6.0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487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10.0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488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5.0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489</v>
      </c>
      <c r="C205" t="s" s="150">
        <v>221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1.0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490</v>
      </c>
      <c r="C206" t="s" s="150">
        <v>221</v>
      </c>
      <c r="D206" t="n" s="150">
        <v>2.0</v>
      </c>
      <c r="E206" t="n" s="150">
        <v>0.0</v>
      </c>
      <c r="F206" t="n" s="150">
        <v>0.0</v>
      </c>
      <c r="G206" t="n" s="150">
        <v>0.0</v>
      </c>
      <c r="H206" t="n" s="150">
        <v>1.0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490</v>
      </c>
      <c r="C207" t="s" s="150">
        <v>222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491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1.0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492</v>
      </c>
      <c r="C209" t="s" s="150">
        <v>222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1.0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493</v>
      </c>
      <c r="C210" t="s" s="150">
        <v>222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1.0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494</v>
      </c>
      <c r="C211" t="s" s="150">
        <v>222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2.0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495</v>
      </c>
      <c r="C212" t="s" s="150">
        <v>221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5.0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496</v>
      </c>
      <c r="C213" t="s" s="150">
        <v>221</v>
      </c>
      <c r="D213" t="n" s="150">
        <v>4.0</v>
      </c>
      <c r="E213" t="n" s="150">
        <v>0.0</v>
      </c>
      <c r="F213" t="n" s="150">
        <v>0.0</v>
      </c>
      <c r="G213" t="n" s="150">
        <v>0.0</v>
      </c>
      <c r="H213" t="n" s="150">
        <v>2.0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496</v>
      </c>
      <c r="C214" t="s" s="150">
        <v>222</v>
      </c>
      <c r="D214" t="n" s="150">
        <v>21.0</v>
      </c>
      <c r="E214" t="n" s="150">
        <v>0.0</v>
      </c>
      <c r="F214" t="n" s="150">
        <v>0.0</v>
      </c>
      <c r="G214" t="n" s="150">
        <v>0.0</v>
      </c>
      <c r="H214" t="n" s="150">
        <v>2.1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497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1.0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498</v>
      </c>
      <c r="C216" t="s" s="150">
        <v>221</v>
      </c>
      <c r="D216" t="n" s="150">
        <v>10.0</v>
      </c>
      <c r="E216" t="n" s="150">
        <v>0.0</v>
      </c>
      <c r="F216" t="n" s="150">
        <v>0.0</v>
      </c>
      <c r="G216" t="n" s="150">
        <v>0.0</v>
      </c>
      <c r="H216" t="n" s="150">
        <v>6.2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498</v>
      </c>
      <c r="C217" t="s" s="150">
        <v>222</v>
      </c>
      <c r="D217" t="n" s="150">
        <v>12.0</v>
      </c>
      <c r="E217" t="n" s="150">
        <v>0.0</v>
      </c>
      <c r="F217" t="n" s="150">
        <v>0.0</v>
      </c>
      <c r="G217" t="n" s="150">
        <v>0.0</v>
      </c>
      <c r="H217" t="n" s="150">
        <v>5.7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499</v>
      </c>
      <c r="C218" t="s" s="150">
        <v>222</v>
      </c>
      <c r="D218" t="n" s="150">
        <v>1.0</v>
      </c>
      <c r="E218" t="n" s="150">
        <v>0.0</v>
      </c>
      <c r="F218" t="n" s="150">
        <v>0.0</v>
      </c>
      <c r="G218" t="n" s="150">
        <v>0.0</v>
      </c>
      <c r="H218" t="n" s="150">
        <v>1.0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500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8.0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501</v>
      </c>
      <c r="C220" t="s" s="150">
        <v>221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502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1.0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503</v>
      </c>
      <c r="C222" t="s" s="150">
        <v>222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1.0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504</v>
      </c>
      <c r="C223" t="s" s="150">
        <v>222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2.0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505</v>
      </c>
      <c r="C224" t="s" s="150">
        <v>222</v>
      </c>
      <c r="D224" t="n" s="150">
        <v>6.0</v>
      </c>
      <c r="E224" t="n" s="150">
        <v>0.0</v>
      </c>
      <c r="F224" t="n" s="150">
        <v>0.0</v>
      </c>
      <c r="G224" t="n" s="150">
        <v>0.0</v>
      </c>
      <c r="H224" t="n" s="150">
        <v>8.0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506</v>
      </c>
      <c r="C225" t="s" s="150">
        <v>221</v>
      </c>
      <c r="D225" t="n" s="150">
        <v>2.0</v>
      </c>
      <c r="E225" t="n" s="150">
        <v>0.0</v>
      </c>
      <c r="F225" t="n" s="150">
        <v>0.0</v>
      </c>
      <c r="G225" t="n" s="150">
        <v>0.0</v>
      </c>
      <c r="H225" t="n" s="150">
        <v>1.5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507</v>
      </c>
      <c r="C226" t="s" s="150">
        <v>222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1.0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508</v>
      </c>
      <c r="C227" t="s" s="150">
        <v>221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1.0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509</v>
      </c>
      <c r="C228" t="s" s="150">
        <v>221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1.0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510</v>
      </c>
      <c r="C229" t="s" s="150">
        <v>221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1.0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511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512</v>
      </c>
      <c r="C231" t="s" s="150">
        <v>221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513</v>
      </c>
      <c r="C232" t="s" s="150">
        <v>221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1.0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514</v>
      </c>
      <c r="C233" t="s" s="150">
        <v>222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4.0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515</v>
      </c>
      <c r="C234" t="s" s="150">
        <v>222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1.0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516</v>
      </c>
      <c r="C235" t="s" s="150">
        <v>221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1.0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517</v>
      </c>
      <c r="C236" t="s" s="150">
        <v>221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518</v>
      </c>
      <c r="C237" t="s" s="150">
        <v>222</v>
      </c>
      <c r="D237" t="n" s="150">
        <v>1.0</v>
      </c>
      <c r="E237" t="n" s="150">
        <v>0.0</v>
      </c>
      <c r="F237" t="n" s="150">
        <v>0.0</v>
      </c>
      <c r="G237" t="n" s="150">
        <v>0.0</v>
      </c>
      <c r="H237" t="n" s="150">
        <v>1.0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519</v>
      </c>
      <c r="C238" t="s" s="150">
        <v>222</v>
      </c>
      <c r="D238" t="n" s="150">
        <v>4.0</v>
      </c>
      <c r="E238" t="n" s="150">
        <v>0.0</v>
      </c>
      <c r="F238" t="n" s="150">
        <v>0.0</v>
      </c>
      <c r="G238" t="n" s="150">
        <v>0.0</v>
      </c>
      <c r="H238" t="n" s="150">
        <v>1.5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520</v>
      </c>
      <c r="C239" t="s" s="150">
        <v>222</v>
      </c>
      <c r="D239" t="n" s="150">
        <v>2.0</v>
      </c>
      <c r="E239" t="n" s="150">
        <v>0.0</v>
      </c>
      <c r="F239" t="n" s="150">
        <v>0.0</v>
      </c>
      <c r="G239" t="n" s="150">
        <v>0.0</v>
      </c>
      <c r="H239" t="n" s="150">
        <v>2.0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521</v>
      </c>
      <c r="C240" t="s" s="150">
        <v>221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522</v>
      </c>
      <c r="C241" t="s" s="150">
        <v>221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523</v>
      </c>
      <c r="C242" t="s" s="150">
        <v>222</v>
      </c>
      <c r="D242" t="n" s="150">
        <v>3.0</v>
      </c>
      <c r="E242" t="n" s="150">
        <v>0.0</v>
      </c>
      <c r="F242" t="n" s="150">
        <v>0.0</v>
      </c>
      <c r="G242" t="n" s="150">
        <v>0.0</v>
      </c>
      <c r="H242" t="n" s="150">
        <v>6.0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524</v>
      </c>
      <c r="C243" t="s" s="150">
        <v>221</v>
      </c>
      <c r="D243" t="n" s="150">
        <v>1.0</v>
      </c>
      <c r="E243" t="n" s="150">
        <v>0.0</v>
      </c>
      <c r="F243" t="n" s="150">
        <v>0.0</v>
      </c>
      <c r="G243" t="n" s="150">
        <v>0.0</v>
      </c>
      <c r="H243" t="n" s="150">
        <v>1.0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525</v>
      </c>
      <c r="C244" t="s" s="150">
        <v>221</v>
      </c>
      <c r="D244" t="n" s="150">
        <v>4.0</v>
      </c>
      <c r="E244" t="n" s="150">
        <v>0.0</v>
      </c>
      <c r="F244" t="n" s="150">
        <v>0.0</v>
      </c>
      <c r="G244" t="n" s="150">
        <v>0.0</v>
      </c>
      <c r="H244" t="n" s="150">
        <v>3.0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525</v>
      </c>
      <c r="C245" t="s" s="150">
        <v>222</v>
      </c>
      <c r="D245" t="n" s="150">
        <v>3.0</v>
      </c>
      <c r="E245" t="n" s="150">
        <v>0.0</v>
      </c>
      <c r="F245" t="n" s="150">
        <v>0.0</v>
      </c>
      <c r="G245" t="n" s="150">
        <v>0.0</v>
      </c>
      <c r="H245" t="n" s="150">
        <v>3.0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526</v>
      </c>
      <c r="C246" t="s" s="150">
        <v>222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2.0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527</v>
      </c>
      <c r="C247" t="s" s="150">
        <v>221</v>
      </c>
      <c r="D247" t="n" s="150">
        <v>1.0</v>
      </c>
      <c r="E247" t="n" s="150">
        <v>1.0</v>
      </c>
      <c r="F247" t="n" s="150">
        <v>561.0</v>
      </c>
      <c r="G247" t="n" s="150">
        <v>561.0</v>
      </c>
      <c r="H247" t="n" s="150">
        <v>1.0</v>
      </c>
      <c r="I247" t="n" s="150">
        <v>0.5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528</v>
      </c>
      <c r="C248" t="s" s="150">
        <v>222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2.0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529</v>
      </c>
      <c r="C249" t="s" s="150">
        <v>222</v>
      </c>
      <c r="D249" t="n" s="150">
        <v>2.0</v>
      </c>
      <c r="E249" t="n" s="150">
        <v>0.0</v>
      </c>
      <c r="F249" t="n" s="150">
        <v>0.0</v>
      </c>
      <c r="G249" t="n" s="150">
        <v>0.0</v>
      </c>
      <c r="H249" t="n" s="150">
        <v>1.0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530</v>
      </c>
      <c r="C250" t="s" s="150">
        <v>222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2.0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531</v>
      </c>
      <c r="C251" t="s" s="150">
        <v>222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2.0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532</v>
      </c>
      <c r="C252" t="s" s="150">
        <v>222</v>
      </c>
      <c r="D252" t="n" s="150">
        <v>2.0</v>
      </c>
      <c r="E252" t="n" s="150">
        <v>0.0</v>
      </c>
      <c r="F252" t="n" s="150">
        <v>0.0</v>
      </c>
      <c r="G252" t="n" s="150">
        <v>0.0</v>
      </c>
      <c r="H252" t="n" s="150">
        <v>2.0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533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2.0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534</v>
      </c>
      <c r="C254" t="s" s="150">
        <v>222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6.0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535</v>
      </c>
      <c r="C255" t="s" s="150">
        <v>222</v>
      </c>
      <c r="D255" t="n" s="150">
        <v>2.0</v>
      </c>
      <c r="E255" t="n" s="150">
        <v>0.0</v>
      </c>
      <c r="F255" t="n" s="150">
        <v>0.0</v>
      </c>
      <c r="G255" t="n" s="150">
        <v>0.0</v>
      </c>
      <c r="H255" t="n" s="150">
        <v>1.5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536</v>
      </c>
      <c r="C256" t="s" s="150">
        <v>221</v>
      </c>
      <c r="D256" t="n" s="150">
        <v>2.0</v>
      </c>
      <c r="E256" t="n" s="150">
        <v>0.0</v>
      </c>
      <c r="F256" t="n" s="150">
        <v>0.0</v>
      </c>
      <c r="G256" t="n" s="150">
        <v>0.0</v>
      </c>
      <c r="H256" t="n" s="150">
        <v>1.5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537</v>
      </c>
      <c r="C257" t="s" s="150">
        <v>222</v>
      </c>
      <c r="D257" t="n" s="150">
        <v>2.0</v>
      </c>
      <c r="E257" t="n" s="150">
        <v>0.0</v>
      </c>
      <c r="F257" t="n" s="150">
        <v>0.0</v>
      </c>
      <c r="G257" t="n" s="150">
        <v>0.0</v>
      </c>
      <c r="H257" t="n" s="150">
        <v>1.0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538</v>
      </c>
      <c r="C258" t="s" s="150">
        <v>221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1.0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539</v>
      </c>
      <c r="C259" t="s" s="150">
        <v>221</v>
      </c>
      <c r="D259" t="n" s="150">
        <v>2.0</v>
      </c>
      <c r="E259" t="n" s="150">
        <v>0.0</v>
      </c>
      <c r="F259" t="n" s="150">
        <v>0.0</v>
      </c>
      <c r="G259" t="n" s="150">
        <v>0.0</v>
      </c>
      <c r="H259" t="n" s="150">
        <v>1.5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540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541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1.0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542</v>
      </c>
      <c r="C262" t="s" s="150">
        <v>221</v>
      </c>
      <c r="D262" t="n" s="150">
        <v>2.0</v>
      </c>
      <c r="E262" t="n" s="150">
        <v>0.0</v>
      </c>
      <c r="F262" t="n" s="150">
        <v>0.0</v>
      </c>
      <c r="G262" t="n" s="150">
        <v>0.0</v>
      </c>
      <c r="H262" t="n" s="150">
        <v>1.0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543</v>
      </c>
      <c r="C263" t="s" s="150">
        <v>222</v>
      </c>
      <c r="D263" t="n" s="150">
        <v>2.0</v>
      </c>
      <c r="E263" t="n" s="150">
        <v>0.0</v>
      </c>
      <c r="F263" t="n" s="150">
        <v>0.0</v>
      </c>
      <c r="G263" t="n" s="150">
        <v>0.0</v>
      </c>
      <c r="H263" t="n" s="150">
        <v>1.0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544</v>
      </c>
      <c r="C264" t="s" s="150">
        <v>221</v>
      </c>
      <c r="D264" t="n" s="150">
        <v>2.0</v>
      </c>
      <c r="E264" t="n" s="150">
        <v>0.0</v>
      </c>
      <c r="F264" t="n" s="150">
        <v>0.0</v>
      </c>
      <c r="G264" t="n" s="150">
        <v>0.0</v>
      </c>
      <c r="H264" t="n" s="150">
        <v>1.0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545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1.0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546</v>
      </c>
      <c r="C266" t="s" s="150">
        <v>221</v>
      </c>
      <c r="D266" t="n" s="150">
        <v>2.0</v>
      </c>
      <c r="E266" t="n" s="150">
        <v>0.0</v>
      </c>
      <c r="F266" t="n" s="150">
        <v>0.0</v>
      </c>
      <c r="G266" t="n" s="150">
        <v>0.0</v>
      </c>
      <c r="H266" t="n" s="150">
        <v>1.0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546</v>
      </c>
      <c r="C267" t="s" s="150">
        <v>222</v>
      </c>
      <c r="D267" t="n" s="150">
        <v>12.0</v>
      </c>
      <c r="E267" t="n" s="150">
        <v>0.0</v>
      </c>
      <c r="F267" t="n" s="150">
        <v>0.0</v>
      </c>
      <c r="G267" t="n" s="150">
        <v>0.0</v>
      </c>
      <c r="H267" t="n" s="150">
        <v>1.0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547</v>
      </c>
      <c r="C268" t="s" s="150">
        <v>222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1.0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548</v>
      </c>
      <c r="C269" t="s" s="150">
        <v>222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9.0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549</v>
      </c>
      <c r="C270" t="s" s="150">
        <v>221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1.0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550</v>
      </c>
      <c r="C271" t="s" s="150">
        <v>222</v>
      </c>
      <c r="D271" t="n" s="150">
        <v>2.0</v>
      </c>
      <c r="E271" t="n" s="150">
        <v>0.0</v>
      </c>
      <c r="F271" t="n" s="150">
        <v>0.0</v>
      </c>
      <c r="G271" t="n" s="150">
        <v>0.0</v>
      </c>
      <c r="H271" t="n" s="150">
        <v>4.5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551</v>
      </c>
      <c r="C272" t="s" s="150">
        <v>222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3.0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552</v>
      </c>
      <c r="C273" t="s" s="150">
        <v>221</v>
      </c>
      <c r="D273" t="n" s="150">
        <v>2.0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553</v>
      </c>
      <c r="C274" t="s" s="150">
        <v>222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1.0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554</v>
      </c>
      <c r="C275" t="s" s="150">
        <v>222</v>
      </c>
      <c r="D275" t="n" s="150">
        <v>2.0</v>
      </c>
      <c r="E275" t="n" s="150">
        <v>0.0</v>
      </c>
      <c r="F275" t="n" s="150">
        <v>0.0</v>
      </c>
      <c r="G275" t="n" s="150">
        <v>0.0</v>
      </c>
      <c r="H275" t="n" s="150">
        <v>1.5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555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1.0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556</v>
      </c>
      <c r="C277" t="s" s="150">
        <v>221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1.0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557</v>
      </c>
      <c r="C278" t="s" s="150">
        <v>221</v>
      </c>
      <c r="D278" t="n" s="150">
        <v>3.0</v>
      </c>
      <c r="E278" t="n" s="150">
        <v>0.0</v>
      </c>
      <c r="F278" t="n" s="150">
        <v>0.0</v>
      </c>
      <c r="G278" t="n" s="150">
        <v>0.0</v>
      </c>
      <c r="H278" t="n" s="150">
        <v>1.7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558</v>
      </c>
      <c r="C279" t="s" s="150">
        <v>222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1.0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559</v>
      </c>
      <c r="C280" t="s" s="150">
        <v>222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560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1.0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561</v>
      </c>
      <c r="C282" t="s" s="150">
        <v>221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562</v>
      </c>
      <c r="C283" t="s" s="150">
        <v>221</v>
      </c>
      <c r="D283" t="n" s="150">
        <v>2.0</v>
      </c>
      <c r="E283" t="n" s="150">
        <v>0.0</v>
      </c>
      <c r="F283" t="n" s="150">
        <v>0.0</v>
      </c>
      <c r="G283" t="n" s="150">
        <v>0.0</v>
      </c>
      <c r="H283" t="n" s="150">
        <v>1.0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563</v>
      </c>
      <c r="C284" t="s" s="150">
        <v>222</v>
      </c>
      <c r="D284" t="n" s="150">
        <v>2.0</v>
      </c>
      <c r="E284" t="n" s="150">
        <v>0.0</v>
      </c>
      <c r="F284" t="n" s="150">
        <v>0.0</v>
      </c>
      <c r="G284" t="n" s="150">
        <v>0.0</v>
      </c>
      <c r="H284" t="n" s="150">
        <v>1.5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564</v>
      </c>
      <c r="C285" t="s" s="150">
        <v>221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1.0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565</v>
      </c>
      <c r="C286" t="s" s="150">
        <v>222</v>
      </c>
      <c r="D286" t="n" s="150">
        <v>4.0</v>
      </c>
      <c r="E286" t="n" s="150">
        <v>0.0</v>
      </c>
      <c r="F286" t="n" s="150">
        <v>0.0</v>
      </c>
      <c r="G286" t="n" s="150">
        <v>0.0</v>
      </c>
      <c r="H286" t="n" s="150">
        <v>3.0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566</v>
      </c>
      <c r="C287" t="s" s="150">
        <v>221</v>
      </c>
      <c r="D287" t="n" s="150">
        <v>13.0</v>
      </c>
      <c r="E287" t="n" s="150">
        <v>1.0</v>
      </c>
      <c r="F287" t="n" s="150">
        <v>1485.0</v>
      </c>
      <c r="G287" t="n" s="150">
        <v>1485.0</v>
      </c>
      <c r="H287" t="n" s="150">
        <v>1.5</v>
      </c>
      <c r="I287" t="n" s="150">
        <v>0.5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566</v>
      </c>
      <c r="C288" t="s" s="150">
        <v>222</v>
      </c>
      <c r="D288" t="n" s="150">
        <v>4.0</v>
      </c>
      <c r="E288" t="n" s="150">
        <v>0.0</v>
      </c>
      <c r="F288" t="n" s="150">
        <v>0.0</v>
      </c>
      <c r="G288" t="n" s="150">
        <v>0.0</v>
      </c>
      <c r="H288" t="n" s="150">
        <v>1.5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567</v>
      </c>
      <c r="C289" t="s" s="150">
        <v>221</v>
      </c>
      <c r="D289" t="n" s="150">
        <v>2.0</v>
      </c>
      <c r="E289" t="n" s="150">
        <v>0.0</v>
      </c>
      <c r="F289" t="n" s="150">
        <v>0.0</v>
      </c>
      <c r="G289" t="n" s="150">
        <v>0.0</v>
      </c>
      <c r="H289" t="n" s="150">
        <v>1.5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568</v>
      </c>
      <c r="C290" t="s" s="150">
        <v>221</v>
      </c>
      <c r="D290" t="n" s="150">
        <v>1.0</v>
      </c>
      <c r="E290" t="n" s="150">
        <v>0.0</v>
      </c>
      <c r="F290" t="n" s="150">
        <v>0.0</v>
      </c>
      <c r="G290" t="n" s="150">
        <v>0.0</v>
      </c>
      <c r="H290" t="n" s="150">
        <v>1.0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569</v>
      </c>
      <c r="C291" t="s" s="150">
        <v>222</v>
      </c>
      <c r="D291" t="n" s="150">
        <v>2.0</v>
      </c>
      <c r="E291" t="n" s="150">
        <v>0.0</v>
      </c>
      <c r="F291" t="n" s="150">
        <v>0.0</v>
      </c>
      <c r="G291" t="n" s="150">
        <v>0.0</v>
      </c>
      <c r="H291" t="n" s="150">
        <v>3.0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570</v>
      </c>
      <c r="C292" t="s" s="150">
        <v>222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1.0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571</v>
      </c>
      <c r="C293" t="s" s="150">
        <v>221</v>
      </c>
      <c r="D293" t="n" s="150">
        <v>4.0</v>
      </c>
      <c r="E293" t="n" s="150">
        <v>0.0</v>
      </c>
      <c r="F293" t="n" s="150">
        <v>0.0</v>
      </c>
      <c r="G293" t="n" s="150">
        <v>0.0</v>
      </c>
      <c r="H293" t="n" s="150">
        <v>1.5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572</v>
      </c>
      <c r="C294" t="s" s="150">
        <v>221</v>
      </c>
      <c r="D294" t="n" s="150">
        <v>2.0</v>
      </c>
      <c r="E294" t="n" s="150">
        <v>0.0</v>
      </c>
      <c r="F294" t="n" s="150">
        <v>0.0</v>
      </c>
      <c r="G294" t="n" s="150">
        <v>0.0</v>
      </c>
      <c r="H294" t="n" s="150">
        <v>1.5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573</v>
      </c>
      <c r="C295" t="s" s="150">
        <v>221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1.0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574</v>
      </c>
      <c r="C296" t="s" s="150">
        <v>222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8.0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575</v>
      </c>
      <c r="C297" t="s" s="150">
        <v>221</v>
      </c>
      <c r="D297" t="n" s="150">
        <v>2.0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576</v>
      </c>
      <c r="C298" t="s" s="150">
        <v>222</v>
      </c>
      <c r="D298" t="n" s="150">
        <v>2.0</v>
      </c>
      <c r="E298" t="n" s="150">
        <v>0.0</v>
      </c>
      <c r="F298" t="n" s="150">
        <v>0.0</v>
      </c>
      <c r="G298" t="n" s="150">
        <v>0.0</v>
      </c>
      <c r="H298" t="n" s="150">
        <v>7.5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577</v>
      </c>
      <c r="C299" t="s" s="150">
        <v>222</v>
      </c>
      <c r="D299" t="n" s="150">
        <v>5.0</v>
      </c>
      <c r="E299" t="n" s="150">
        <v>0.0</v>
      </c>
      <c r="F299" t="n" s="150">
        <v>0.0</v>
      </c>
      <c r="G299" t="n" s="150">
        <v>0.0</v>
      </c>
      <c r="H299" t="n" s="150">
        <v>3.4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578</v>
      </c>
      <c r="C300" t="s" s="150">
        <v>221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2.0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579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2.0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580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1.0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581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10.0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582</v>
      </c>
      <c r="C304" t="s" s="150">
        <v>221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3.0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583</v>
      </c>
      <c r="C305" t="s" s="150">
        <v>222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1.0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584</v>
      </c>
      <c r="C306" t="s" s="150">
        <v>222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1.0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585</v>
      </c>
      <c r="C307" t="s" s="150">
        <v>222</v>
      </c>
      <c r="D307" t="n" s="150">
        <v>1.0</v>
      </c>
      <c r="E307" t="n" s="150">
        <v>0.0</v>
      </c>
      <c r="F307" t="n" s="150">
        <v>0.0</v>
      </c>
      <c r="G307" t="n" s="150">
        <v>0.0</v>
      </c>
      <c r="H307" t="n" s="150">
        <v>1.0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586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1.0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587</v>
      </c>
      <c r="C309" t="s" s="150">
        <v>221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1.0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587</v>
      </c>
      <c r="C310" t="s" s="150">
        <v>222</v>
      </c>
      <c r="D310" t="n" s="150">
        <v>2.0</v>
      </c>
      <c r="E310" t="n" s="150">
        <v>0.0</v>
      </c>
      <c r="F310" t="n" s="150">
        <v>0.0</v>
      </c>
      <c r="G310" t="n" s="150">
        <v>0.0</v>
      </c>
      <c r="H310" t="n" s="150">
        <v>3.0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588</v>
      </c>
      <c r="C311" t="s" s="150">
        <v>221</v>
      </c>
      <c r="D311" t="n" s="150">
        <v>2.0</v>
      </c>
      <c r="E311" t="n" s="150">
        <v>0.0</v>
      </c>
      <c r="F311" t="n" s="150">
        <v>0.0</v>
      </c>
      <c r="G311" t="n" s="150">
        <v>0.0</v>
      </c>
      <c r="H311" t="n" s="150">
        <v>3.5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589</v>
      </c>
      <c r="C312" t="s" s="150">
        <v>221</v>
      </c>
      <c r="D312" t="n" s="150">
        <v>2.0</v>
      </c>
      <c r="E312" t="n" s="150">
        <v>0.0</v>
      </c>
      <c r="F312" t="n" s="150">
        <v>0.0</v>
      </c>
      <c r="G312" t="n" s="150">
        <v>0.0</v>
      </c>
      <c r="H312" t="n" s="150">
        <v>2.0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589</v>
      </c>
      <c r="C313" t="s" s="150">
        <v>222</v>
      </c>
      <c r="D313" t="n" s="150">
        <v>7.0</v>
      </c>
      <c r="E313" t="n" s="150">
        <v>0.0</v>
      </c>
      <c r="F313" t="n" s="150">
        <v>0.0</v>
      </c>
      <c r="G313" t="n" s="150">
        <v>0.0</v>
      </c>
      <c r="H313" t="n" s="150">
        <v>1.3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590</v>
      </c>
      <c r="C314" t="s" s="150">
        <v>221</v>
      </c>
      <c r="D314" t="n" s="150">
        <v>2.0</v>
      </c>
      <c r="E314" t="n" s="150">
        <v>0.0</v>
      </c>
      <c r="F314" t="n" s="150">
        <v>0.0</v>
      </c>
      <c r="G314" t="n" s="150">
        <v>0.0</v>
      </c>
      <c r="H314" t="n" s="150">
        <v>1.5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591</v>
      </c>
      <c r="C315" t="s" s="150">
        <v>222</v>
      </c>
      <c r="D315" t="n" s="150">
        <v>2.0</v>
      </c>
      <c r="E315" t="n" s="150">
        <v>0.0</v>
      </c>
      <c r="F315" t="n" s="150">
        <v>0.0</v>
      </c>
      <c r="G315" t="n" s="150">
        <v>0.0</v>
      </c>
      <c r="H315" t="n" s="150">
        <v>1.5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592</v>
      </c>
      <c r="C316" t="s" s="150">
        <v>222</v>
      </c>
      <c r="D316" t="n" s="150">
        <v>2.0</v>
      </c>
      <c r="E316" t="n" s="150">
        <v>0.0</v>
      </c>
      <c r="F316" t="n" s="150">
        <v>0.0</v>
      </c>
      <c r="G316" t="n" s="150">
        <v>0.0</v>
      </c>
      <c r="H316" t="n" s="150">
        <v>4.0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593</v>
      </c>
      <c r="C317" t="s" s="150">
        <v>222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3.0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594</v>
      </c>
      <c r="C318" t="s" s="150">
        <v>221</v>
      </c>
      <c r="D318" t="n" s="150">
        <v>19.0</v>
      </c>
      <c r="E318" t="n" s="150">
        <v>0.0</v>
      </c>
      <c r="F318" t="n" s="150">
        <v>0.0</v>
      </c>
      <c r="G318" t="n" s="150">
        <v>0.0</v>
      </c>
      <c r="H318" t="n" s="150">
        <v>1.0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594</v>
      </c>
      <c r="C319" t="s" s="150">
        <v>222</v>
      </c>
      <c r="D319" t="n" s="150">
        <v>7.0</v>
      </c>
      <c r="E319" t="n" s="150">
        <v>0.0</v>
      </c>
      <c r="F319" t="n" s="150">
        <v>0.0</v>
      </c>
      <c r="G319" t="n" s="150">
        <v>0.0</v>
      </c>
      <c r="H319" t="n" s="150">
        <v>1.0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595</v>
      </c>
      <c r="C320" t="s" s="150">
        <v>222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9.0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596</v>
      </c>
      <c r="C321" t="s" s="150">
        <v>222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1.0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597</v>
      </c>
      <c r="C322" t="s" s="150">
        <v>222</v>
      </c>
      <c r="D322" t="n" s="150">
        <v>2.0</v>
      </c>
      <c r="E322" t="n" s="150">
        <v>0.0</v>
      </c>
      <c r="F322" t="n" s="150">
        <v>0.0</v>
      </c>
      <c r="G322" t="n" s="150">
        <v>0.0</v>
      </c>
      <c r="H322" t="n" s="150">
        <v>1.5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598</v>
      </c>
      <c r="C323" t="s" s="150">
        <v>222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5.0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599</v>
      </c>
      <c r="C324" t="s" s="150">
        <v>221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1.0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600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2.0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601</v>
      </c>
      <c r="C326" t="s" s="150">
        <v>221</v>
      </c>
      <c r="D326" t="n" s="150">
        <v>2.0</v>
      </c>
      <c r="E326" t="n" s="150">
        <v>0.0</v>
      </c>
      <c r="F326" t="n" s="150">
        <v>0.0</v>
      </c>
      <c r="G326" t="n" s="150">
        <v>0.0</v>
      </c>
      <c r="H326" t="n" s="150">
        <v>1.5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602</v>
      </c>
      <c r="C327" t="s" s="150">
        <v>222</v>
      </c>
      <c r="D327" t="n" s="150">
        <v>1.0</v>
      </c>
      <c r="E327" t="n" s="150">
        <v>0.0</v>
      </c>
      <c r="F327" t="n" s="150">
        <v>0.0</v>
      </c>
      <c r="G327" t="n" s="150">
        <v>0.0</v>
      </c>
      <c r="H327" t="n" s="150">
        <v>1.0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603</v>
      </c>
      <c r="C328" t="s" s="150">
        <v>222</v>
      </c>
      <c r="D328" t="n" s="150">
        <v>2.0</v>
      </c>
      <c r="E328" t="n" s="150">
        <v>0.0</v>
      </c>
      <c r="F328" t="n" s="150">
        <v>0.0</v>
      </c>
      <c r="G328" t="n" s="150">
        <v>0.0</v>
      </c>
      <c r="H328" t="n" s="150">
        <v>1.0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604</v>
      </c>
      <c r="C329" t="s" s="150">
        <v>222</v>
      </c>
      <c r="D329" t="n" s="150">
        <v>2.0</v>
      </c>
      <c r="E329" t="n" s="150">
        <v>0.0</v>
      </c>
      <c r="F329" t="n" s="150">
        <v>0.0</v>
      </c>
      <c r="G329" t="n" s="150">
        <v>0.0</v>
      </c>
      <c r="H329" t="n" s="150">
        <v>1.0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605</v>
      </c>
      <c r="C330" t="s" s="150">
        <v>222</v>
      </c>
      <c r="D330" t="n" s="150">
        <v>2.0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606</v>
      </c>
      <c r="C331" t="s" s="150">
        <v>222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1.0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607</v>
      </c>
      <c r="C332" t="s" s="150">
        <v>222</v>
      </c>
      <c r="D332" t="n" s="150">
        <v>2.0</v>
      </c>
      <c r="E332" t="n" s="150">
        <v>0.0</v>
      </c>
      <c r="F332" t="n" s="150">
        <v>0.0</v>
      </c>
      <c r="G332" t="n" s="150">
        <v>0.0</v>
      </c>
      <c r="H332" t="n" s="150">
        <v>1.5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608</v>
      </c>
      <c r="C333" t="s" s="150">
        <v>222</v>
      </c>
      <c r="D333" t="n" s="150">
        <v>2.0</v>
      </c>
      <c r="E333" t="n" s="150">
        <v>0.0</v>
      </c>
      <c r="F333" t="n" s="150">
        <v>0.0</v>
      </c>
      <c r="G333" t="n" s="150">
        <v>0.0</v>
      </c>
      <c r="H333" t="n" s="150">
        <v>1.0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609</v>
      </c>
      <c r="C334" t="s" s="150">
        <v>221</v>
      </c>
      <c r="D334" t="n" s="150">
        <v>10.0</v>
      </c>
      <c r="E334" t="n" s="150">
        <v>0.0</v>
      </c>
      <c r="F334" t="n" s="150">
        <v>0.0</v>
      </c>
      <c r="G334" t="n" s="150">
        <v>0.0</v>
      </c>
      <c r="H334" t="n" s="150">
        <v>1.0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609</v>
      </c>
      <c r="C335" t="s" s="150">
        <v>222</v>
      </c>
      <c r="D335" t="n" s="150">
        <v>13.0</v>
      </c>
      <c r="E335" t="n" s="150">
        <v>0.0</v>
      </c>
      <c r="F335" t="n" s="150">
        <v>0.0</v>
      </c>
      <c r="G335" t="n" s="150">
        <v>0.0</v>
      </c>
      <c r="H335" t="n" s="150">
        <v>1.0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610</v>
      </c>
      <c r="C336" t="s" s="150">
        <v>222</v>
      </c>
      <c r="D336" t="n" s="150">
        <v>3.0</v>
      </c>
      <c r="E336" t="n" s="150">
        <v>1.0</v>
      </c>
      <c r="F336" t="n" s="150">
        <v>462.0</v>
      </c>
      <c r="G336" t="n" s="150">
        <v>462.0</v>
      </c>
      <c r="H336" t="n" s="150">
        <v>1.7</v>
      </c>
      <c r="I336" t="n" s="150">
        <v>0.5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611</v>
      </c>
      <c r="C337" t="s" s="150">
        <v>221</v>
      </c>
      <c r="D337" t="n" s="150">
        <v>7.0</v>
      </c>
      <c r="E337" t="n" s="150">
        <v>0.0</v>
      </c>
      <c r="F337" t="n" s="150">
        <v>0.0</v>
      </c>
      <c r="G337" t="n" s="150">
        <v>0.0</v>
      </c>
      <c r="H337" t="n" s="150">
        <v>1.3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611</v>
      </c>
      <c r="C338" t="s" s="150">
        <v>222</v>
      </c>
      <c r="D338" t="n" s="150">
        <v>5.0</v>
      </c>
      <c r="E338" t="n" s="150">
        <v>0.0</v>
      </c>
      <c r="F338" t="n" s="150">
        <v>0.0</v>
      </c>
      <c r="G338" t="n" s="150">
        <v>0.0</v>
      </c>
      <c r="H338" t="n" s="150">
        <v>1.0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612</v>
      </c>
      <c r="C339" t="s" s="150">
        <v>221</v>
      </c>
      <c r="D339" t="n" s="150">
        <v>1.0</v>
      </c>
      <c r="E339" t="n" s="150">
        <v>0.0</v>
      </c>
      <c r="F339" t="n" s="150">
        <v>0.0</v>
      </c>
      <c r="G339" t="n" s="150">
        <v>0.0</v>
      </c>
      <c r="H339" t="n" s="150">
        <v>1.0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613</v>
      </c>
      <c r="C340" t="s" s="150">
        <v>221</v>
      </c>
      <c r="D340" t="n" s="150">
        <v>2.0</v>
      </c>
      <c r="E340" t="n" s="150">
        <v>0.0</v>
      </c>
      <c r="F340" t="n" s="150">
        <v>0.0</v>
      </c>
      <c r="G340" t="n" s="150">
        <v>0.0</v>
      </c>
      <c r="H340" t="n" s="150">
        <v>1.0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614</v>
      </c>
      <c r="C341" t="s" s="150">
        <v>221</v>
      </c>
      <c r="D341" t="n" s="150">
        <v>1.0</v>
      </c>
      <c r="E341" t="n" s="150">
        <v>0.0</v>
      </c>
      <c r="F341" t="n" s="150">
        <v>0.0</v>
      </c>
      <c r="G341" t="n" s="150">
        <v>0.0</v>
      </c>
      <c r="H341" t="n" s="150">
        <v>1.0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615</v>
      </c>
      <c r="C342" t="s" s="150">
        <v>222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616</v>
      </c>
      <c r="C343" t="s" s="150">
        <v>221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1.0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617</v>
      </c>
      <c r="C344" t="s" s="150">
        <v>222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1.0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618</v>
      </c>
      <c r="C345" t="s" s="150">
        <v>221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1.0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619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1.0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620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1.0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621</v>
      </c>
      <c r="C348" t="s" s="150">
        <v>222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1.0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622</v>
      </c>
      <c r="C349" t="s" s="150">
        <v>221</v>
      </c>
      <c r="D349" t="n" s="150">
        <v>2.0</v>
      </c>
      <c r="E349" t="n" s="150">
        <v>0.0</v>
      </c>
      <c r="F349" t="n" s="150">
        <v>0.0</v>
      </c>
      <c r="G349" t="n" s="150">
        <v>0.0</v>
      </c>
      <c r="H349" t="n" s="150">
        <v>1.5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623</v>
      </c>
      <c r="C350" t="s" s="150">
        <v>222</v>
      </c>
      <c r="D350" t="n" s="150">
        <v>6.0</v>
      </c>
      <c r="E350" t="n" s="150">
        <v>0.0</v>
      </c>
      <c r="F350" t="n" s="150">
        <v>0.0</v>
      </c>
      <c r="G350" t="n" s="150">
        <v>0.0</v>
      </c>
      <c r="H350" t="n" s="150">
        <v>1.5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624</v>
      </c>
      <c r="C351" t="s" s="150">
        <v>221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1.0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625</v>
      </c>
      <c r="C352" t="s" s="150">
        <v>222</v>
      </c>
      <c r="D352" t="n" s="150">
        <v>4.0</v>
      </c>
      <c r="E352" t="n" s="150">
        <v>0.0</v>
      </c>
      <c r="F352" t="n" s="150">
        <v>0.0</v>
      </c>
      <c r="G352" t="n" s="150">
        <v>0.0</v>
      </c>
      <c r="H352" t="n" s="150">
        <v>1.5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626</v>
      </c>
      <c r="C353" t="s" s="150">
        <v>222</v>
      </c>
      <c r="D353" t="n" s="150">
        <v>1.0</v>
      </c>
      <c r="E353" t="n" s="150">
        <v>0.0</v>
      </c>
      <c r="F353" t="n" s="150">
        <v>0.0</v>
      </c>
      <c r="G353" t="n" s="150">
        <v>0.0</v>
      </c>
      <c r="H353" t="n" s="150">
        <v>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627</v>
      </c>
      <c r="C354" t="s" s="150">
        <v>221</v>
      </c>
      <c r="D354" t="n" s="150">
        <v>2.0</v>
      </c>
      <c r="E354" t="n" s="150">
        <v>0.0</v>
      </c>
      <c r="F354" t="n" s="150">
        <v>0.0</v>
      </c>
      <c r="G354" t="n" s="150">
        <v>0.0</v>
      </c>
      <c r="H354" t="n" s="150">
        <v>1.0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627</v>
      </c>
      <c r="C355" t="s" s="150">
        <v>222</v>
      </c>
      <c r="D355" t="n" s="150">
        <v>2.0</v>
      </c>
      <c r="E355" t="n" s="150">
        <v>0.0</v>
      </c>
      <c r="F355" t="n" s="150">
        <v>0.0</v>
      </c>
      <c r="G355" t="n" s="150">
        <v>0.0</v>
      </c>
      <c r="H355" t="n" s="150">
        <v>1.0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628</v>
      </c>
      <c r="C356" t="s" s="150">
        <v>222</v>
      </c>
      <c r="D356" t="n" s="150">
        <v>12.0</v>
      </c>
      <c r="E356" t="n" s="150">
        <v>0.0</v>
      </c>
      <c r="F356" t="n" s="150">
        <v>0.0</v>
      </c>
      <c r="G356" t="n" s="150">
        <v>0.0</v>
      </c>
      <c r="H356" t="n" s="150">
        <v>1.5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629</v>
      </c>
      <c r="C357" t="s" s="150">
        <v>222</v>
      </c>
      <c r="D357" t="n" s="150">
        <v>2.0</v>
      </c>
      <c r="E357" t="n" s="150">
        <v>0.0</v>
      </c>
      <c r="F357" t="n" s="150">
        <v>0.0</v>
      </c>
      <c r="G357" t="n" s="150">
        <v>0.0</v>
      </c>
      <c r="H357" t="n" s="150">
        <v>1.5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630</v>
      </c>
      <c r="C358" t="s" s="150">
        <v>221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1.0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631</v>
      </c>
      <c r="C359" t="s" s="150">
        <v>222</v>
      </c>
      <c r="D359" t="n" s="150">
        <v>2.0</v>
      </c>
      <c r="E359" t="n" s="150">
        <v>0.0</v>
      </c>
      <c r="F359" t="n" s="150">
        <v>0.0</v>
      </c>
      <c r="G359" t="n" s="150">
        <v>0.0</v>
      </c>
      <c r="H359" t="n" s="150">
        <v>1.5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632</v>
      </c>
      <c r="C360" t="s" s="150">
        <v>222</v>
      </c>
      <c r="D360" t="n" s="150">
        <v>2.0</v>
      </c>
      <c r="E360" t="n" s="150">
        <v>0.0</v>
      </c>
      <c r="F360" t="n" s="150">
        <v>0.0</v>
      </c>
      <c r="G360" t="n" s="150">
        <v>0.0</v>
      </c>
      <c r="H360" t="n" s="150">
        <v>1.5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633</v>
      </c>
      <c r="C361" t="s" s="150">
        <v>221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1.0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634</v>
      </c>
      <c r="C362" t="s" s="150">
        <v>222</v>
      </c>
      <c r="D362" t="n" s="150">
        <v>4.0</v>
      </c>
      <c r="E362" t="n" s="150">
        <v>0.0</v>
      </c>
      <c r="F362" t="n" s="150">
        <v>0.0</v>
      </c>
      <c r="G362" t="n" s="150">
        <v>0.0</v>
      </c>
      <c r="H362" t="n" s="150">
        <v>2.0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635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1.0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636</v>
      </c>
      <c r="C364" t="s" s="150">
        <v>221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1.0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636</v>
      </c>
      <c r="C365" t="s" s="150">
        <v>222</v>
      </c>
      <c r="D365" t="n" s="150">
        <v>1.0</v>
      </c>
      <c r="E365" t="n" s="150">
        <v>0.0</v>
      </c>
      <c r="F365" t="n" s="150">
        <v>0.0</v>
      </c>
      <c r="G365" t="n" s="150">
        <v>0.0</v>
      </c>
      <c r="H365" t="n" s="150">
        <v>1.0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324</v>
      </c>
      <c r="C366" t="s" s="150">
        <v>221</v>
      </c>
      <c r="D366" t="n" s="150">
        <v>64.0</v>
      </c>
      <c r="E366" t="n" s="150">
        <v>1.0</v>
      </c>
      <c r="F366" t="n" s="150">
        <v>473.0</v>
      </c>
      <c r="G366" t="n" s="150">
        <v>473.0</v>
      </c>
      <c r="H366" t="n" s="150">
        <v>1.0</v>
      </c>
      <c r="I366" t="n" s="150">
        <v>0.5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324</v>
      </c>
      <c r="C367" t="s" s="150">
        <v>222</v>
      </c>
      <c r="D367" t="n" s="150">
        <v>119.0</v>
      </c>
      <c r="E367" t="n" s="150">
        <v>1.0</v>
      </c>
      <c r="F367" t="n" s="150">
        <v>451.0</v>
      </c>
      <c r="G367" t="n" s="150">
        <v>451.0</v>
      </c>
      <c r="H367" t="n" s="150">
        <v>1.0</v>
      </c>
      <c r="I367" t="n" s="150">
        <v>0.5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637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1.0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638</v>
      </c>
      <c r="C369" t="s" s="150">
        <v>222</v>
      </c>
      <c r="D369" t="n" s="150">
        <v>2.0</v>
      </c>
      <c r="E369" t="n" s="150">
        <v>0.0</v>
      </c>
      <c r="F369" t="n" s="150">
        <v>0.0</v>
      </c>
      <c r="G369" t="n" s="150">
        <v>0.0</v>
      </c>
      <c r="H369" t="n" s="150">
        <v>1.0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639</v>
      </c>
      <c r="C370" t="s" s="150">
        <v>222</v>
      </c>
      <c r="D370" t="n" s="150">
        <v>2.0</v>
      </c>
      <c r="E370" t="n" s="150">
        <v>0.0</v>
      </c>
      <c r="F370" t="n" s="150">
        <v>0.0</v>
      </c>
      <c r="G370" t="n" s="150">
        <v>0.0</v>
      </c>
      <c r="H370" t="n" s="150">
        <v>1.5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640</v>
      </c>
      <c r="C371" t="s" s="150">
        <v>222</v>
      </c>
      <c r="D371" t="n" s="150">
        <v>1.0</v>
      </c>
      <c r="E371" t="n" s="150">
        <v>0.0</v>
      </c>
      <c r="F371" t="n" s="150">
        <v>0.0</v>
      </c>
      <c r="G371" t="n" s="150">
        <v>0.0</v>
      </c>
      <c r="H371" t="n" s="150">
        <v>1.0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641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1.0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642</v>
      </c>
      <c r="C373" t="s" s="150">
        <v>221</v>
      </c>
      <c r="D373" t="n" s="150">
        <v>1.0</v>
      </c>
      <c r="E373" t="n" s="150">
        <v>0.0</v>
      </c>
      <c r="F373" t="n" s="150">
        <v>0.0</v>
      </c>
      <c r="G373" t="n" s="150">
        <v>0.0</v>
      </c>
      <c r="H373" t="n" s="150">
        <v>1.0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643</v>
      </c>
      <c r="C374" t="s" s="150">
        <v>222</v>
      </c>
      <c r="D374" t="n" s="150">
        <v>2.0</v>
      </c>
      <c r="E374" t="n" s="150">
        <v>0.0</v>
      </c>
      <c r="F374" t="n" s="150">
        <v>0.0</v>
      </c>
      <c r="G374" t="n" s="150">
        <v>0.0</v>
      </c>
      <c r="H374" t="n" s="150">
        <v>1.5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644</v>
      </c>
      <c r="C375" t="s" s="150">
        <v>222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1.0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330</v>
      </c>
      <c r="C376" t="s" s="150">
        <v>221</v>
      </c>
      <c r="D376" t="n" s="150">
        <v>81.0</v>
      </c>
      <c r="E376" t="n" s="150">
        <v>6.0</v>
      </c>
      <c r="F376" t="n" s="150">
        <v>464.0</v>
      </c>
      <c r="G376" t="n" s="150">
        <v>2783.0</v>
      </c>
      <c r="H376" t="n" s="150">
        <v>1.1</v>
      </c>
      <c r="I376" t="n" s="150">
        <v>1.13</v>
      </c>
      <c r="J376" t="n" s="150">
        <v>44.87</v>
      </c>
      <c r="K376" t="n" s="150">
        <v>1.0</v>
      </c>
      <c r="L376" t="n" s="150">
        <v>1.0</v>
      </c>
    </row>
    <row r="377" spans="4:12">
      <c r="B377" t="s" s="150">
        <v>330</v>
      </c>
      <c r="C377" t="s" s="150">
        <v>222</v>
      </c>
      <c r="D377" t="n" s="150">
        <v>89.0</v>
      </c>
      <c r="E377" t="n" s="150">
        <v>5.0</v>
      </c>
      <c r="F377" t="n" s="150">
        <v>436.0</v>
      </c>
      <c r="G377" t="n" s="150">
        <v>2178.0</v>
      </c>
      <c r="H377" t="n" s="150">
        <v>1.6</v>
      </c>
      <c r="I377" t="n" s="150">
        <v>1.17</v>
      </c>
      <c r="J377" t="n" s="150">
        <v>19.0</v>
      </c>
      <c r="K377" t="n" s="150">
        <v>0.0</v>
      </c>
      <c r="L377" t="n" s="150">
        <v>0.0</v>
      </c>
    </row>
    <row r="378" spans="4:12">
      <c r="B378" t="s" s="150">
        <v>645</v>
      </c>
      <c r="C378" t="s" s="150">
        <v>221</v>
      </c>
      <c r="D378" t="n" s="150">
        <v>3.0</v>
      </c>
      <c r="E378" t="n" s="150">
        <v>0.0</v>
      </c>
      <c r="F378" t="n" s="150">
        <v>0.0</v>
      </c>
      <c r="G378" t="n" s="150">
        <v>0.0</v>
      </c>
      <c r="H378" t="n" s="150">
        <v>1.7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646</v>
      </c>
      <c r="C379" t="s" s="150">
        <v>221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1.0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647</v>
      </c>
      <c r="C380" t="s" s="150">
        <v>222</v>
      </c>
      <c r="D380" t="n" s="150">
        <v>1.0</v>
      </c>
      <c r="E380" t="n" s="150">
        <v>0.0</v>
      </c>
      <c r="F380" t="n" s="150">
        <v>0.0</v>
      </c>
      <c r="G380" t="n" s="150">
        <v>0.0</v>
      </c>
      <c r="H380" t="n" s="150">
        <v>1.0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648</v>
      </c>
      <c r="C381" t="s" s="150">
        <v>222</v>
      </c>
      <c r="D381" t="n" s="150">
        <v>1.0</v>
      </c>
      <c r="E381" t="n" s="150">
        <v>0.0</v>
      </c>
      <c r="F381" t="n" s="150">
        <v>0.0</v>
      </c>
      <c r="G381" t="n" s="150">
        <v>0.0</v>
      </c>
      <c r="H381" t="n" s="150">
        <v>1.0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649</v>
      </c>
      <c r="C382" t="s" s="150">
        <v>222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1.0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650</v>
      </c>
      <c r="C383" t="s" s="150">
        <v>221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1.0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651</v>
      </c>
      <c r="C384" t="s" s="150">
        <v>221</v>
      </c>
      <c r="D384" t="n" s="150">
        <v>2.0</v>
      </c>
      <c r="E384" t="n" s="150">
        <v>0.0</v>
      </c>
      <c r="F384" t="n" s="150">
        <v>0.0</v>
      </c>
      <c r="G384" t="n" s="150">
        <v>0.0</v>
      </c>
      <c r="H384" t="n" s="150">
        <v>1.0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652</v>
      </c>
      <c r="C385" t="s" s="150">
        <v>221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1.0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653</v>
      </c>
      <c r="C386" t="s" s="150">
        <v>221</v>
      </c>
      <c r="D386" t="n" s="150">
        <v>2.0</v>
      </c>
      <c r="E386" t="n" s="150">
        <v>0.0</v>
      </c>
      <c r="F386" t="n" s="150">
        <v>0.0</v>
      </c>
      <c r="G386" t="n" s="150">
        <v>0.0</v>
      </c>
      <c r="H386" t="n" s="150">
        <v>1.0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654</v>
      </c>
      <c r="C387" t="s" s="150">
        <v>221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1.0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655</v>
      </c>
      <c r="C388" t="s" s="150">
        <v>221</v>
      </c>
      <c r="D388" t="n" s="150">
        <v>2.0</v>
      </c>
      <c r="E388" t="n" s="150">
        <v>0.0</v>
      </c>
      <c r="F388" t="n" s="150">
        <v>0.0</v>
      </c>
      <c r="G388" t="n" s="150">
        <v>0.0</v>
      </c>
      <c r="H388" t="n" s="150">
        <v>1.5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655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2.0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656</v>
      </c>
      <c r="C390" t="s" s="150">
        <v>222</v>
      </c>
      <c r="D390" t="n" s="150">
        <v>2.0</v>
      </c>
      <c r="E390" t="n" s="150">
        <v>0.0</v>
      </c>
      <c r="F390" t="n" s="150">
        <v>0.0</v>
      </c>
      <c r="G390" t="n" s="150">
        <v>0.0</v>
      </c>
      <c r="H390" t="n" s="150">
        <v>2.5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657</v>
      </c>
      <c r="C391" t="s" s="150">
        <v>222</v>
      </c>
      <c r="D391" t="n" s="150">
        <v>1.0</v>
      </c>
      <c r="E391" t="n" s="150">
        <v>0.0</v>
      </c>
      <c r="F391" t="n" s="150">
        <v>0.0</v>
      </c>
      <c r="G391" t="n" s="150">
        <v>0.0</v>
      </c>
      <c r="H391" t="n" s="150">
        <v>1.0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658</v>
      </c>
      <c r="C392" t="s" s="150">
        <v>221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1.0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659</v>
      </c>
      <c r="C393" t="s" s="150">
        <v>221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1.0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659</v>
      </c>
      <c r="C394" t="s" s="150">
        <v>222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1.0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660</v>
      </c>
      <c r="C395" t="s" s="150">
        <v>221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1.0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661</v>
      </c>
      <c r="C396" t="s" s="150">
        <v>221</v>
      </c>
      <c r="D396" t="n" s="150">
        <v>2.0</v>
      </c>
      <c r="E396" t="n" s="150">
        <v>0.0</v>
      </c>
      <c r="F396" t="n" s="150">
        <v>0.0</v>
      </c>
      <c r="G396" t="n" s="150">
        <v>0.0</v>
      </c>
      <c r="H396" t="n" s="150">
        <v>1.5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662</v>
      </c>
      <c r="C397" t="s" s="150">
        <v>222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2.0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663</v>
      </c>
      <c r="C398" t="s" s="150">
        <v>221</v>
      </c>
      <c r="D398" t="n" s="150">
        <v>1.0</v>
      </c>
      <c r="E398" t="n" s="150">
        <v>0.0</v>
      </c>
      <c r="F398" t="n" s="150">
        <v>0.0</v>
      </c>
      <c r="G398" t="n" s="150">
        <v>0.0</v>
      </c>
      <c r="H398" t="n" s="150">
        <v>1.0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664</v>
      </c>
      <c r="C399" t="s" s="150">
        <v>222</v>
      </c>
      <c r="D399" t="n" s="150">
        <v>2.0</v>
      </c>
      <c r="E399" t="n" s="150">
        <v>0.0</v>
      </c>
      <c r="F399" t="n" s="150">
        <v>0.0</v>
      </c>
      <c r="G399" t="n" s="150">
        <v>0.0</v>
      </c>
      <c r="H399" t="n" s="150">
        <v>1.0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665</v>
      </c>
      <c r="C400" t="s" s="150">
        <v>222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1.0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666</v>
      </c>
      <c r="C401" t="s" s="150">
        <v>221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1.0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667</v>
      </c>
      <c r="C402" t="s" s="150">
        <v>222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1.0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668</v>
      </c>
      <c r="C403" t="s" s="150">
        <v>222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1.0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669</v>
      </c>
      <c r="C404" t="s" s="150">
        <v>221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1.0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670</v>
      </c>
      <c r="C405" t="s" s="150">
        <v>221</v>
      </c>
      <c r="D405" t="n" s="150">
        <v>3.0</v>
      </c>
      <c r="E405" t="n" s="150">
        <v>0.0</v>
      </c>
      <c r="F405" t="n" s="150">
        <v>0.0</v>
      </c>
      <c r="G405" t="n" s="150">
        <v>0.0</v>
      </c>
      <c r="H405" t="n" s="150">
        <v>1.7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671</v>
      </c>
      <c r="C406" t="s" s="150">
        <v>221</v>
      </c>
      <c r="D406" t="n" s="150">
        <v>2.0</v>
      </c>
      <c r="E406" t="n" s="150">
        <v>0.0</v>
      </c>
      <c r="F406" t="n" s="150">
        <v>0.0</v>
      </c>
      <c r="G406" t="n" s="150">
        <v>0.0</v>
      </c>
      <c r="H406" t="n" s="150">
        <v>1.0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672</v>
      </c>
      <c r="C407" t="s" s="150">
        <v>222</v>
      </c>
      <c r="D407" t="n" s="150">
        <v>3.0</v>
      </c>
      <c r="E407" t="n" s="150">
        <v>0.0</v>
      </c>
      <c r="F407" t="n" s="150">
        <v>0.0</v>
      </c>
      <c r="G407" t="n" s="150">
        <v>0.0</v>
      </c>
      <c r="H407" t="n" s="150">
        <v>1.0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673</v>
      </c>
      <c r="C408" t="s" s="150">
        <v>221</v>
      </c>
      <c r="D408" t="n" s="150">
        <v>2.0</v>
      </c>
      <c r="E408" t="n" s="150">
        <v>0.0</v>
      </c>
      <c r="F408" t="n" s="150">
        <v>0.0</v>
      </c>
      <c r="G408" t="n" s="150">
        <v>0.0</v>
      </c>
      <c r="H408" t="n" s="150">
        <v>1.0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674</v>
      </c>
      <c r="C409" t="s" s="150">
        <v>221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1.0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675</v>
      </c>
      <c r="C410" t="s" s="150">
        <v>221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1.0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676</v>
      </c>
      <c r="C411" t="s" s="150">
        <v>222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1.0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677</v>
      </c>
      <c r="C412" t="s" s="150">
        <v>222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1.0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678</v>
      </c>
      <c r="C413" t="s" s="150">
        <v>221</v>
      </c>
      <c r="D413" t="n" s="150">
        <v>3.0</v>
      </c>
      <c r="E413" t="n" s="150">
        <v>1.0</v>
      </c>
      <c r="F413" t="n" s="150">
        <v>451.0</v>
      </c>
      <c r="G413" t="n" s="150">
        <v>451.0</v>
      </c>
      <c r="H413" t="n" s="150">
        <v>2.0</v>
      </c>
      <c r="I413" t="n" s="150">
        <v>6.0</v>
      </c>
      <c r="J413" t="n" s="150">
        <v>564.0</v>
      </c>
      <c r="K413" t="n" s="150">
        <v>2.0</v>
      </c>
      <c r="L413" t="n" s="150">
        <v>2.0</v>
      </c>
    </row>
    <row r="414" spans="4:12">
      <c r="B414" t="s" s="150">
        <v>679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1.0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680</v>
      </c>
      <c r="C415" t="s" s="150">
        <v>221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1.0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681</v>
      </c>
      <c r="C416" t="s" s="150">
        <v>222</v>
      </c>
      <c r="D416" t="n" s="150">
        <v>2.0</v>
      </c>
      <c r="E416" t="n" s="150">
        <v>0.0</v>
      </c>
      <c r="F416" t="n" s="150">
        <v>0.0</v>
      </c>
      <c r="G416" t="n" s="150">
        <v>0.0</v>
      </c>
      <c r="H416" t="n" s="150">
        <v>2.0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682</v>
      </c>
      <c r="C417" t="s" s="150">
        <v>222</v>
      </c>
      <c r="D417" t="n" s="150">
        <v>2.0</v>
      </c>
      <c r="E417" t="n" s="150">
        <v>0.0</v>
      </c>
      <c r="F417" t="n" s="150">
        <v>0.0</v>
      </c>
      <c r="G417" t="n" s="150">
        <v>0.0</v>
      </c>
      <c r="H417" t="n" s="150">
        <v>1.0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683</v>
      </c>
      <c r="C418" t="s" s="150">
        <v>221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1.0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684</v>
      </c>
      <c r="C419" t="s" s="150">
        <v>221</v>
      </c>
      <c r="D419" t="n" s="150">
        <v>2.0</v>
      </c>
      <c r="E419" t="n" s="150">
        <v>0.0</v>
      </c>
      <c r="F419" t="n" s="150">
        <v>0.0</v>
      </c>
      <c r="G419" t="n" s="150">
        <v>0.0</v>
      </c>
      <c r="H419" t="n" s="150">
        <v>1.0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685</v>
      </c>
      <c r="C420" t="s" s="150">
        <v>222</v>
      </c>
      <c r="D420" t="n" s="150">
        <v>4.0</v>
      </c>
      <c r="E420" t="n" s="150">
        <v>0.0</v>
      </c>
      <c r="F420" t="n" s="150">
        <v>0.0</v>
      </c>
      <c r="G420" t="n" s="150">
        <v>0.0</v>
      </c>
      <c r="H420" t="n" s="150">
        <v>1.5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686</v>
      </c>
      <c r="C421" t="s" s="150">
        <v>222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1.0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687</v>
      </c>
      <c r="C422" t="s" s="150">
        <v>222</v>
      </c>
      <c r="D422" t="n" s="150">
        <v>4.0</v>
      </c>
      <c r="E422" t="n" s="150">
        <v>0.0</v>
      </c>
      <c r="F422" t="n" s="150">
        <v>0.0</v>
      </c>
      <c r="G422" t="n" s="150">
        <v>0.0</v>
      </c>
      <c r="H422" t="n" s="150">
        <v>1.5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688</v>
      </c>
      <c r="C423" t="s" s="150">
        <v>222</v>
      </c>
      <c r="D423" t="n" s="150">
        <v>2.0</v>
      </c>
      <c r="E423" t="n" s="150">
        <v>0.0</v>
      </c>
      <c r="F423" t="n" s="150">
        <v>0.0</v>
      </c>
      <c r="G423" t="n" s="150">
        <v>0.0</v>
      </c>
      <c r="H423" t="n" s="150">
        <v>1.0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689</v>
      </c>
      <c r="C424" t="s" s="150">
        <v>221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1.0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690</v>
      </c>
      <c r="C425" t="s" s="150">
        <v>222</v>
      </c>
      <c r="D425" t="n" s="150">
        <v>4.0</v>
      </c>
      <c r="E425" t="n" s="150">
        <v>0.0</v>
      </c>
      <c r="F425" t="n" s="150">
        <v>0.0</v>
      </c>
      <c r="G425" t="n" s="150">
        <v>0.0</v>
      </c>
      <c r="H425" t="n" s="150">
        <v>2.8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691</v>
      </c>
      <c r="C426" t="s" s="150">
        <v>222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1.0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692</v>
      </c>
      <c r="C427" t="s" s="150">
        <v>221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1.0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693</v>
      </c>
      <c r="C428" t="s" s="150">
        <v>222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1.0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694</v>
      </c>
      <c r="C429" t="s" s="150">
        <v>221</v>
      </c>
      <c r="D429" t="n" s="150">
        <v>2.0</v>
      </c>
      <c r="E429" t="n" s="150">
        <v>0.0</v>
      </c>
      <c r="F429" t="n" s="150">
        <v>0.0</v>
      </c>
      <c r="G429" t="n" s="150">
        <v>0.0</v>
      </c>
      <c r="H429" t="n" s="150">
        <v>1.0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695</v>
      </c>
      <c r="C430" t="s" s="150">
        <v>221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1.0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696</v>
      </c>
      <c r="C431" t="s" s="150">
        <v>222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1.0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697</v>
      </c>
      <c r="C432" t="s" s="150">
        <v>221</v>
      </c>
      <c r="D432" t="n" s="150">
        <v>2.0</v>
      </c>
      <c r="E432" t="n" s="150">
        <v>0.0</v>
      </c>
      <c r="F432" t="n" s="150">
        <v>0.0</v>
      </c>
      <c r="G432" t="n" s="150">
        <v>0.0</v>
      </c>
      <c r="H432" t="n" s="150">
        <v>1.0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697</v>
      </c>
      <c r="C433" t="s" s="150">
        <v>222</v>
      </c>
      <c r="D433" t="n" s="150">
        <v>3.0</v>
      </c>
      <c r="E433" t="n" s="150">
        <v>0.0</v>
      </c>
      <c r="F433" t="n" s="150">
        <v>0.0</v>
      </c>
      <c r="G433" t="n" s="150">
        <v>0.0</v>
      </c>
      <c r="H433" t="n" s="150">
        <v>1.0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698</v>
      </c>
      <c r="C434" t="s" s="150">
        <v>221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699</v>
      </c>
      <c r="C435" t="s" s="150">
        <v>222</v>
      </c>
      <c r="D435" t="n" s="150">
        <v>2.0</v>
      </c>
      <c r="E435" t="n" s="150">
        <v>0.0</v>
      </c>
      <c r="F435" t="n" s="150">
        <v>0.0</v>
      </c>
      <c r="G435" t="n" s="150">
        <v>0.0</v>
      </c>
      <c r="H435" t="n" s="150">
        <v>1.5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700</v>
      </c>
      <c r="C436" t="s" s="150">
        <v>222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1.0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701</v>
      </c>
      <c r="C437" t="s" s="150">
        <v>221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1.0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702</v>
      </c>
      <c r="C438" t="s" s="150">
        <v>222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1.0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703</v>
      </c>
      <c r="C439" t="s" s="150">
        <v>221</v>
      </c>
      <c r="D439" t="n" s="150">
        <v>1.0</v>
      </c>
      <c r="E439" t="n" s="150">
        <v>0.0</v>
      </c>
      <c r="F439" t="n" s="150">
        <v>0.0</v>
      </c>
      <c r="G439" t="n" s="150">
        <v>0.0</v>
      </c>
      <c r="H439" t="n" s="150">
        <v>1.0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704</v>
      </c>
      <c r="C440" t="s" s="150">
        <v>222</v>
      </c>
      <c r="D440" t="n" s="150">
        <v>2.0</v>
      </c>
      <c r="E440" t="n" s="150">
        <v>0.0</v>
      </c>
      <c r="F440" t="n" s="150">
        <v>0.0</v>
      </c>
      <c r="G440" t="n" s="150">
        <v>0.0</v>
      </c>
      <c r="H440" t="n" s="150">
        <v>2.0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705</v>
      </c>
      <c r="C441" t="s" s="150">
        <v>221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1.0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706</v>
      </c>
      <c r="C442" t="s" s="150">
        <v>221</v>
      </c>
      <c r="D442" t="n" s="150">
        <v>1.0</v>
      </c>
      <c r="E442" t="n" s="150">
        <v>1.0</v>
      </c>
      <c r="F442" t="n" s="150">
        <v>462.0</v>
      </c>
      <c r="G442" t="n" s="150">
        <v>462.0</v>
      </c>
      <c r="H442" t="n" s="150">
        <v>1.0</v>
      </c>
      <c r="I442" t="n" s="150">
        <v>1.0</v>
      </c>
      <c r="J442" t="n" s="150">
        <v>52.5</v>
      </c>
      <c r="K442" t="n" s="150">
        <v>0.0</v>
      </c>
      <c r="L442" t="n" s="150">
        <v>0.0</v>
      </c>
    </row>
    <row r="443" spans="4:12">
      <c r="B443" t="s" s="150">
        <v>707</v>
      </c>
      <c r="C443" t="s" s="150">
        <v>221</v>
      </c>
      <c r="D443" t="n" s="150">
        <v>2.0</v>
      </c>
      <c r="E443" t="n" s="150">
        <v>0.0</v>
      </c>
      <c r="F443" t="n" s="150">
        <v>0.0</v>
      </c>
      <c r="G443" t="n" s="150">
        <v>0.0</v>
      </c>
      <c r="H443" t="n" s="150">
        <v>1.0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707</v>
      </c>
      <c r="C444" t="s" s="150">
        <v>222</v>
      </c>
      <c r="D444" t="n" s="150">
        <v>2.0</v>
      </c>
      <c r="E444" t="n" s="150">
        <v>0.0</v>
      </c>
      <c r="F444" t="n" s="150">
        <v>0.0</v>
      </c>
      <c r="G444" t="n" s="150">
        <v>0.0</v>
      </c>
      <c r="H444" t="n" s="150">
        <v>1.0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708</v>
      </c>
      <c r="C445" t="s" s="150">
        <v>221</v>
      </c>
      <c r="D445" t="n" s="150">
        <v>2.0</v>
      </c>
      <c r="E445" t="n" s="150">
        <v>0.0</v>
      </c>
      <c r="F445" t="n" s="150">
        <v>0.0</v>
      </c>
      <c r="G445" t="n" s="150">
        <v>0.0</v>
      </c>
      <c r="H445" t="n" s="150">
        <v>1.5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709</v>
      </c>
      <c r="C446" t="s" s="150">
        <v>221</v>
      </c>
      <c r="D446" t="n" s="150">
        <v>2.0</v>
      </c>
      <c r="E446" t="n" s="150">
        <v>0.0</v>
      </c>
      <c r="F446" t="n" s="150">
        <v>0.0</v>
      </c>
      <c r="G446" t="n" s="150">
        <v>0.0</v>
      </c>
      <c r="H446" t="n" s="150">
        <v>1.0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710</v>
      </c>
      <c r="C447" t="s" s="150">
        <v>221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711</v>
      </c>
      <c r="C448" t="s" s="150">
        <v>221</v>
      </c>
      <c r="D448" t="n" s="150">
        <v>1.0</v>
      </c>
      <c r="E448" t="n" s="150">
        <v>0.0</v>
      </c>
      <c r="F448" t="n" s="150">
        <v>0.0</v>
      </c>
      <c r="G448" t="n" s="150">
        <v>0.0</v>
      </c>
      <c r="H448" t="n" s="150">
        <v>1.0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712</v>
      </c>
      <c r="C449" t="s" s="150">
        <v>222</v>
      </c>
      <c r="D449" t="n" s="150">
        <v>2.0</v>
      </c>
      <c r="E449" t="n" s="150">
        <v>0.0</v>
      </c>
      <c r="F449" t="n" s="150">
        <v>0.0</v>
      </c>
      <c r="G449" t="n" s="150">
        <v>0.0</v>
      </c>
      <c r="H449" t="n" s="150">
        <v>1.0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713</v>
      </c>
      <c r="C450" t="s" s="150">
        <v>221</v>
      </c>
      <c r="D450" t="n" s="150">
        <v>1.0</v>
      </c>
      <c r="E450" t="n" s="150">
        <v>0.0</v>
      </c>
      <c r="F450" t="n" s="150">
        <v>0.0</v>
      </c>
      <c r="G450" t="n" s="150">
        <v>0.0</v>
      </c>
      <c r="H450" t="n" s="150">
        <v>1.0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714</v>
      </c>
      <c r="C451" t="s" s="150">
        <v>221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1.0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714</v>
      </c>
      <c r="C452" t="s" s="150">
        <v>222</v>
      </c>
      <c r="D452" t="n" s="150">
        <v>2.0</v>
      </c>
      <c r="E452" t="n" s="150">
        <v>0.0</v>
      </c>
      <c r="F452" t="n" s="150">
        <v>0.0</v>
      </c>
      <c r="G452" t="n" s="150">
        <v>0.0</v>
      </c>
      <c r="H452" t="n" s="150">
        <v>1.0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715</v>
      </c>
      <c r="C453" t="s" s="150">
        <v>222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716</v>
      </c>
      <c r="C454" t="s" s="150">
        <v>222</v>
      </c>
      <c r="D454" t="n" s="150">
        <v>2.0</v>
      </c>
      <c r="E454" t="n" s="150">
        <v>0.0</v>
      </c>
      <c r="F454" t="n" s="150">
        <v>0.0</v>
      </c>
      <c r="G454" t="n" s="150">
        <v>0.0</v>
      </c>
      <c r="H454" t="n" s="150">
        <v>1.5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717</v>
      </c>
      <c r="C455" t="s" s="150">
        <v>222</v>
      </c>
      <c r="D455" t="n" s="150">
        <v>1.0</v>
      </c>
      <c r="E455" t="n" s="150">
        <v>0.0</v>
      </c>
      <c r="F455" t="n" s="150">
        <v>0.0</v>
      </c>
      <c r="G455" t="n" s="150">
        <v>0.0</v>
      </c>
      <c r="H455" t="n" s="150">
        <v>1.0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718</v>
      </c>
      <c r="C456" t="s" s="150">
        <v>222</v>
      </c>
      <c r="D456" t="n" s="150">
        <v>2.0</v>
      </c>
      <c r="E456" t="n" s="150">
        <v>0.0</v>
      </c>
      <c r="F456" t="n" s="150">
        <v>0.0</v>
      </c>
      <c r="G456" t="n" s="150">
        <v>0.0</v>
      </c>
      <c r="H456" t="n" s="150">
        <v>1.5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719</v>
      </c>
      <c r="C457" t="s" s="150">
        <v>222</v>
      </c>
      <c r="D457" t="n" s="150">
        <v>2.0</v>
      </c>
      <c r="E457" t="n" s="150">
        <v>0.0</v>
      </c>
      <c r="F457" t="n" s="150">
        <v>0.0</v>
      </c>
      <c r="G457" t="n" s="150">
        <v>0.0</v>
      </c>
      <c r="H457" t="n" s="150">
        <v>1.5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720</v>
      </c>
      <c r="C458" t="s" s="150">
        <v>221</v>
      </c>
      <c r="D458" t="n" s="150">
        <v>5.0</v>
      </c>
      <c r="E458" t="n" s="150">
        <v>0.0</v>
      </c>
      <c r="F458" t="n" s="150">
        <v>0.0</v>
      </c>
      <c r="G458" t="n" s="150">
        <v>0.0</v>
      </c>
      <c r="H458" t="n" s="150">
        <v>1.0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720</v>
      </c>
      <c r="C459" t="s" s="150">
        <v>222</v>
      </c>
      <c r="D459" t="n" s="150">
        <v>3.0</v>
      </c>
      <c r="E459" t="n" s="150">
        <v>0.0</v>
      </c>
      <c r="F459" t="n" s="150">
        <v>0.0</v>
      </c>
      <c r="G459" t="n" s="150">
        <v>0.0</v>
      </c>
      <c r="H459" t="n" s="150">
        <v>1.0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721</v>
      </c>
      <c r="C460" t="s" s="150">
        <v>221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1.0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722</v>
      </c>
      <c r="C461" t="s" s="150">
        <v>222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723</v>
      </c>
      <c r="C462" t="s" s="150">
        <v>221</v>
      </c>
      <c r="D462" t="n" s="150">
        <v>3.0</v>
      </c>
      <c r="E462" t="n" s="150">
        <v>0.0</v>
      </c>
      <c r="F462" t="n" s="150">
        <v>0.0</v>
      </c>
      <c r="G462" t="n" s="150">
        <v>0.0</v>
      </c>
      <c r="H462" t="n" s="150">
        <v>1.7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723</v>
      </c>
      <c r="C463" t="s" s="150">
        <v>222</v>
      </c>
      <c r="D463" t="n" s="150">
        <v>3.0</v>
      </c>
      <c r="E463" t="n" s="150">
        <v>0.0</v>
      </c>
      <c r="F463" t="n" s="150">
        <v>0.0</v>
      </c>
      <c r="G463" t="n" s="150">
        <v>0.0</v>
      </c>
      <c r="H463" t="n" s="150">
        <v>1.0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724</v>
      </c>
      <c r="C464" t="s" s="150">
        <v>222</v>
      </c>
      <c r="D464" t="n" s="150">
        <v>2.0</v>
      </c>
      <c r="E464" t="n" s="150">
        <v>0.0</v>
      </c>
      <c r="F464" t="n" s="150">
        <v>0.0</v>
      </c>
      <c r="G464" t="n" s="150">
        <v>0.0</v>
      </c>
      <c r="H464" t="n" s="150">
        <v>1.5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725</v>
      </c>
      <c r="C465" t="s" s="150">
        <v>222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2.0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726</v>
      </c>
      <c r="C466" t="s" s="150">
        <v>222</v>
      </c>
      <c r="D466" t="n" s="150">
        <v>1.0</v>
      </c>
      <c r="E466" t="n" s="150">
        <v>0.0</v>
      </c>
      <c r="F466" t="n" s="150">
        <v>0.0</v>
      </c>
      <c r="G466" t="n" s="150">
        <v>0.0</v>
      </c>
      <c r="H466" t="n" s="150">
        <v>1.0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727</v>
      </c>
      <c r="C467" t="s" s="150">
        <v>222</v>
      </c>
      <c r="D467" t="n" s="150">
        <v>2.0</v>
      </c>
      <c r="E467" t="n" s="150">
        <v>0.0</v>
      </c>
      <c r="F467" t="n" s="150">
        <v>0.0</v>
      </c>
      <c r="G467" t="n" s="150">
        <v>0.0</v>
      </c>
      <c r="H467" t="n" s="150">
        <v>1.5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728</v>
      </c>
      <c r="C468" t="s" s="150">
        <v>222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1.0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729</v>
      </c>
      <c r="C469" t="s" s="150">
        <v>222</v>
      </c>
      <c r="D469" t="n" s="150">
        <v>4.0</v>
      </c>
      <c r="E469" t="n" s="150">
        <v>0.0</v>
      </c>
      <c r="F469" t="n" s="150">
        <v>0.0</v>
      </c>
      <c r="G469" t="n" s="150">
        <v>0.0</v>
      </c>
      <c r="H469" t="n" s="150">
        <v>1.0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730</v>
      </c>
      <c r="C470" t="s" s="150">
        <v>221</v>
      </c>
      <c r="D470" t="n" s="150">
        <v>8.0</v>
      </c>
      <c r="E470" t="n" s="150">
        <v>0.0</v>
      </c>
      <c r="F470" t="n" s="150">
        <v>0.0</v>
      </c>
      <c r="G470" t="n" s="150">
        <v>0.0</v>
      </c>
      <c r="H470" t="n" s="150">
        <v>1.0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730</v>
      </c>
      <c r="C471" t="s" s="150">
        <v>222</v>
      </c>
      <c r="D471" t="n" s="150">
        <v>6.0</v>
      </c>
      <c r="E471" t="n" s="150">
        <v>0.0</v>
      </c>
      <c r="F471" t="n" s="150">
        <v>0.0</v>
      </c>
      <c r="G471" t="n" s="150">
        <v>0.0</v>
      </c>
      <c r="H471" t="n" s="150">
        <v>1.0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731</v>
      </c>
      <c r="C472" t="s" s="150">
        <v>221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1.0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732</v>
      </c>
      <c r="C473" t="s" s="150">
        <v>222</v>
      </c>
      <c r="D473" t="n" s="150">
        <v>8.0</v>
      </c>
      <c r="E473" t="n" s="150">
        <v>0.0</v>
      </c>
      <c r="F473" t="n" s="150">
        <v>0.0</v>
      </c>
      <c r="G473" t="n" s="150">
        <v>0.0</v>
      </c>
      <c r="H473" t="n" s="150">
        <v>1.5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733</v>
      </c>
      <c r="C474" t="s" s="150">
        <v>222</v>
      </c>
      <c r="D474" t="n" s="150">
        <v>2.0</v>
      </c>
      <c r="E474" t="n" s="150">
        <v>0.0</v>
      </c>
      <c r="F474" t="n" s="150">
        <v>0.0</v>
      </c>
      <c r="G474" t="n" s="150">
        <v>0.0</v>
      </c>
      <c r="H474" t="n" s="150">
        <v>1.5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734</v>
      </c>
      <c r="C475" t="s" s="150">
        <v>222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1.0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735</v>
      </c>
      <c r="C476" t="s" s="150">
        <v>221</v>
      </c>
      <c r="D476" t="n" s="150">
        <v>6.0</v>
      </c>
      <c r="E476" t="n" s="150">
        <v>0.0</v>
      </c>
      <c r="F476" t="n" s="150">
        <v>0.0</v>
      </c>
      <c r="G476" t="n" s="150">
        <v>0.0</v>
      </c>
      <c r="H476" t="n" s="150">
        <v>1.0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735</v>
      </c>
      <c r="C477" t="s" s="150">
        <v>222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1.0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736</v>
      </c>
      <c r="C478" t="s" s="150">
        <v>221</v>
      </c>
      <c r="D478" t="n" s="150">
        <v>2.0</v>
      </c>
      <c r="E478" t="n" s="150">
        <v>0.0</v>
      </c>
      <c r="F478" t="n" s="150">
        <v>0.0</v>
      </c>
      <c r="G478" t="n" s="150">
        <v>0.0</v>
      </c>
      <c r="H478" t="n" s="150">
        <v>1.5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737</v>
      </c>
      <c r="C479" t="s" s="150">
        <v>222</v>
      </c>
      <c r="D479" t="n" s="150">
        <v>4.0</v>
      </c>
      <c r="E479" t="n" s="150">
        <v>0.0</v>
      </c>
      <c r="F479" t="n" s="150">
        <v>0.0</v>
      </c>
      <c r="G479" t="n" s="150">
        <v>0.0</v>
      </c>
      <c r="H479" t="n" s="150">
        <v>1.5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738</v>
      </c>
      <c r="C480" t="s" s="150">
        <v>222</v>
      </c>
      <c r="D480" t="n" s="150">
        <v>2.0</v>
      </c>
      <c r="E480" t="n" s="150">
        <v>0.0</v>
      </c>
      <c r="F480" t="n" s="150">
        <v>0.0</v>
      </c>
      <c r="G480" t="n" s="150">
        <v>0.0</v>
      </c>
      <c r="H480" t="n" s="150">
        <v>1.5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739</v>
      </c>
      <c r="C481" t="s" s="150">
        <v>222</v>
      </c>
      <c r="D481" t="n" s="150">
        <v>6.0</v>
      </c>
      <c r="E481" t="n" s="150">
        <v>0.0</v>
      </c>
      <c r="F481" t="n" s="150">
        <v>0.0</v>
      </c>
      <c r="G481" t="n" s="150">
        <v>0.0</v>
      </c>
      <c r="H481" t="n" s="150">
        <v>2.5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740</v>
      </c>
      <c r="C482" t="s" s="150">
        <v>221</v>
      </c>
      <c r="D482" t="n" s="150">
        <v>2.0</v>
      </c>
      <c r="E482" t="n" s="150">
        <v>0.0</v>
      </c>
      <c r="F482" t="n" s="150">
        <v>0.0</v>
      </c>
      <c r="G482" t="n" s="150">
        <v>0.0</v>
      </c>
      <c r="H482" t="n" s="150">
        <v>1.5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741</v>
      </c>
      <c r="C483" t="s" s="150">
        <v>221</v>
      </c>
      <c r="D483" t="n" s="150">
        <v>2.0</v>
      </c>
      <c r="E483" t="n" s="150">
        <v>0.0</v>
      </c>
      <c r="F483" t="n" s="150">
        <v>0.0</v>
      </c>
      <c r="G483" t="n" s="150">
        <v>0.0</v>
      </c>
      <c r="H483" t="n" s="150">
        <v>1.5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742</v>
      </c>
      <c r="C484" t="s" s="150">
        <v>221</v>
      </c>
      <c r="D484" t="n" s="150">
        <v>2.0</v>
      </c>
      <c r="E484" t="n" s="150">
        <v>0.0</v>
      </c>
      <c r="F484" t="n" s="150">
        <v>0.0</v>
      </c>
      <c r="G484" t="n" s="150">
        <v>0.0</v>
      </c>
      <c r="H484" t="n" s="150">
        <v>1.5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743</v>
      </c>
      <c r="C485" t="s" s="150">
        <v>221</v>
      </c>
      <c r="D485" t="n" s="150">
        <v>2.0</v>
      </c>
      <c r="E485" t="n" s="150">
        <v>0.0</v>
      </c>
      <c r="F485" t="n" s="150">
        <v>0.0</v>
      </c>
      <c r="G485" t="n" s="150">
        <v>0.0</v>
      </c>
      <c r="H485" t="n" s="150">
        <v>1.5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744</v>
      </c>
      <c r="C486" t="s" s="150">
        <v>221</v>
      </c>
      <c r="D486" t="n" s="150">
        <v>2.0</v>
      </c>
      <c r="E486" t="n" s="150">
        <v>0.0</v>
      </c>
      <c r="F486" t="n" s="150">
        <v>0.0</v>
      </c>
      <c r="G486" t="n" s="150">
        <v>0.0</v>
      </c>
      <c r="H486" t="n" s="150">
        <v>1.5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745</v>
      </c>
      <c r="C487" t="s" s="150">
        <v>221</v>
      </c>
      <c r="D487" t="n" s="150">
        <v>2.0</v>
      </c>
      <c r="E487" t="n" s="150">
        <v>0.0</v>
      </c>
      <c r="F487" t="n" s="150">
        <v>0.0</v>
      </c>
      <c r="G487" t="n" s="150">
        <v>0.0</v>
      </c>
      <c r="H487" t="n" s="150">
        <v>1.5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746</v>
      </c>
      <c r="C488" t="s" s="150">
        <v>221</v>
      </c>
      <c r="D488" t="n" s="150">
        <v>2.0</v>
      </c>
      <c r="E488" t="n" s="150">
        <v>0.0</v>
      </c>
      <c r="F488" t="n" s="150">
        <v>0.0</v>
      </c>
      <c r="G488" t="n" s="150">
        <v>0.0</v>
      </c>
      <c r="H488" t="n" s="150">
        <v>1.5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747</v>
      </c>
      <c r="C489" t="s" s="150">
        <v>221</v>
      </c>
      <c r="D489" t="n" s="150">
        <v>1.0</v>
      </c>
      <c r="E489" t="n" s="150">
        <v>0.0</v>
      </c>
      <c r="F489" t="n" s="150">
        <v>0.0</v>
      </c>
      <c r="G489" t="n" s="150">
        <v>0.0</v>
      </c>
      <c r="H489" t="n" s="150">
        <v>2.0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748</v>
      </c>
      <c r="C490" t="s" s="150">
        <v>221</v>
      </c>
      <c r="D490" t="n" s="150">
        <v>2.0</v>
      </c>
      <c r="E490" t="n" s="150">
        <v>0.0</v>
      </c>
      <c r="F490" t="n" s="150">
        <v>0.0</v>
      </c>
      <c r="G490" t="n" s="150">
        <v>0.0</v>
      </c>
      <c r="H490" t="n" s="150">
        <v>1.5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749</v>
      </c>
      <c r="C491" t="s" s="150">
        <v>222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1.0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750</v>
      </c>
      <c r="C492" t="s" s="150">
        <v>222</v>
      </c>
      <c r="D492" t="n" s="150">
        <v>2.0</v>
      </c>
      <c r="E492" t="n" s="150">
        <v>0.0</v>
      </c>
      <c r="F492" t="n" s="150">
        <v>0.0</v>
      </c>
      <c r="G492" t="n" s="150">
        <v>0.0</v>
      </c>
      <c r="H492" t="n" s="150">
        <v>1.5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751</v>
      </c>
      <c r="C493" t="s" s="150">
        <v>222</v>
      </c>
      <c r="D493" t="n" s="150">
        <v>2.0</v>
      </c>
      <c r="E493" t="n" s="150">
        <v>0.0</v>
      </c>
      <c r="F493" t="n" s="150">
        <v>0.0</v>
      </c>
      <c r="G493" t="n" s="150">
        <v>0.0</v>
      </c>
      <c r="H493" t="n" s="150">
        <v>1.5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752</v>
      </c>
      <c r="C494" t="s" s="150">
        <v>222</v>
      </c>
      <c r="D494" t="n" s="150">
        <v>2.0</v>
      </c>
      <c r="E494" t="n" s="150">
        <v>0.0</v>
      </c>
      <c r="F494" t="n" s="150">
        <v>0.0</v>
      </c>
      <c r="G494" t="n" s="150">
        <v>0.0</v>
      </c>
      <c r="H494" t="n" s="150">
        <v>1.5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753</v>
      </c>
      <c r="C495" t="s" s="150">
        <v>221</v>
      </c>
      <c r="D495" t="n" s="150">
        <v>2.0</v>
      </c>
      <c r="E495" t="n" s="150">
        <v>0.0</v>
      </c>
      <c r="F495" t="n" s="150">
        <v>0.0</v>
      </c>
      <c r="G495" t="n" s="150">
        <v>0.0</v>
      </c>
      <c r="H495" t="n" s="150">
        <v>1.5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754</v>
      </c>
      <c r="C496" t="s" s="150">
        <v>222</v>
      </c>
      <c r="D496" t="n" s="150">
        <v>2.0</v>
      </c>
      <c r="E496" t="n" s="150">
        <v>0.0</v>
      </c>
      <c r="F496" t="n" s="150">
        <v>0.0</v>
      </c>
      <c r="G496" t="n" s="150">
        <v>0.0</v>
      </c>
      <c r="H496" t="n" s="150">
        <v>1.5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755</v>
      </c>
      <c r="C497" t="s" s="150">
        <v>221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1.0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756</v>
      </c>
      <c r="C498" t="s" s="150">
        <v>221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1.0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756</v>
      </c>
      <c r="C499" t="s" s="150">
        <v>222</v>
      </c>
      <c r="D499" t="n" s="150">
        <v>1.0</v>
      </c>
      <c r="E499" t="n" s="150">
        <v>0.0</v>
      </c>
      <c r="F499" t="n" s="150">
        <v>0.0</v>
      </c>
      <c r="G499" t="n" s="150">
        <v>0.0</v>
      </c>
      <c r="H499" t="n" s="150">
        <v>1.0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757</v>
      </c>
      <c r="C500" t="s" s="150">
        <v>221</v>
      </c>
      <c r="D500" t="n" s="150">
        <v>2.0</v>
      </c>
      <c r="E500" t="n" s="150">
        <v>0.0</v>
      </c>
      <c r="F500" t="n" s="150">
        <v>0.0</v>
      </c>
      <c r="G500" t="n" s="150">
        <v>0.0</v>
      </c>
      <c r="H500" t="n" s="150">
        <v>1.0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757</v>
      </c>
      <c r="C501" t="s" s="150">
        <v>222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1.0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758</v>
      </c>
      <c r="C502" t="s" s="150">
        <v>222</v>
      </c>
      <c r="D502" t="n" s="150">
        <v>2.0</v>
      </c>
      <c r="E502" t="n" s="150">
        <v>0.0</v>
      </c>
      <c r="F502" t="n" s="150">
        <v>0.0</v>
      </c>
      <c r="G502" t="n" s="150">
        <v>0.0</v>
      </c>
      <c r="H502" t="n" s="150">
        <v>1.0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759</v>
      </c>
      <c r="C503" t="s" s="150">
        <v>221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1.0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760</v>
      </c>
      <c r="C504" t="s" s="150">
        <v>222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3.0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761</v>
      </c>
      <c r="C505" t="s" s="150">
        <v>222</v>
      </c>
      <c r="D505" t="n" s="150">
        <v>1.0</v>
      </c>
      <c r="E505" t="n" s="150">
        <v>0.0</v>
      </c>
      <c r="F505" t="n" s="150">
        <v>0.0</v>
      </c>
      <c r="G505" t="n" s="150">
        <v>0.0</v>
      </c>
      <c r="H505" t="n" s="150">
        <v>1.0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762</v>
      </c>
      <c r="C506" t="s" s="150">
        <v>222</v>
      </c>
      <c r="D506" t="n" s="150">
        <v>2.0</v>
      </c>
      <c r="E506" t="n" s="150">
        <v>0.0</v>
      </c>
      <c r="F506" t="n" s="150">
        <v>0.0</v>
      </c>
      <c r="G506" t="n" s="150">
        <v>0.0</v>
      </c>
      <c r="H506" t="n" s="150">
        <v>1.5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763</v>
      </c>
      <c r="C507" t="s" s="150">
        <v>221</v>
      </c>
      <c r="D507" t="n" s="150">
        <v>1.0</v>
      </c>
      <c r="E507" t="n" s="150">
        <v>0.0</v>
      </c>
      <c r="F507" t="n" s="150">
        <v>0.0</v>
      </c>
      <c r="G507" t="n" s="150">
        <v>0.0</v>
      </c>
      <c r="H507" t="n" s="150">
        <v>2.0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764</v>
      </c>
      <c r="C508" t="s" s="150">
        <v>222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1.0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765</v>
      </c>
      <c r="C509" t="s" s="150">
        <v>222</v>
      </c>
      <c r="D509" t="n" s="150">
        <v>3.0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766</v>
      </c>
      <c r="C510" t="s" s="150">
        <v>222</v>
      </c>
      <c r="D510" t="n" s="150">
        <v>1.0</v>
      </c>
      <c r="E510" t="n" s="150">
        <v>0.0</v>
      </c>
      <c r="F510" t="n" s="150">
        <v>0.0</v>
      </c>
      <c r="G510" t="n" s="150">
        <v>0.0</v>
      </c>
      <c r="H510" t="n" s="150">
        <v>1.0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767</v>
      </c>
      <c r="C511" t="s" s="150">
        <v>222</v>
      </c>
      <c r="D511" t="n" s="150">
        <v>1.0</v>
      </c>
      <c r="E511" t="n" s="150">
        <v>0.0</v>
      </c>
      <c r="F511" t="n" s="150">
        <v>0.0</v>
      </c>
      <c r="G511" t="n" s="150">
        <v>0.0</v>
      </c>
      <c r="H511" t="n" s="150">
        <v>2.0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768</v>
      </c>
      <c r="C512" t="s" s="150">
        <v>221</v>
      </c>
      <c r="D512" t="n" s="150">
        <v>3.0</v>
      </c>
      <c r="E512" t="n" s="150">
        <v>0.0</v>
      </c>
      <c r="F512" t="n" s="150">
        <v>0.0</v>
      </c>
      <c r="G512" t="n" s="150">
        <v>0.0</v>
      </c>
      <c r="H512" t="n" s="150">
        <v>1.0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769</v>
      </c>
      <c r="C513" t="s" s="150">
        <v>222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2.0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770</v>
      </c>
      <c r="C514" t="s" s="150">
        <v>221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2.0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771</v>
      </c>
      <c r="C515" t="s" s="150">
        <v>222</v>
      </c>
      <c r="D515" t="n" s="150">
        <v>2.0</v>
      </c>
      <c r="E515" t="n" s="150">
        <v>0.0</v>
      </c>
      <c r="F515" t="n" s="150">
        <v>0.0</v>
      </c>
      <c r="G515" t="n" s="150">
        <v>0.0</v>
      </c>
      <c r="H515" t="n" s="150">
        <v>1.5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772</v>
      </c>
      <c r="C516" t="s" s="150">
        <v>221</v>
      </c>
      <c r="D516" t="n" s="150">
        <v>1.0</v>
      </c>
      <c r="E516" t="n" s="150">
        <v>0.0</v>
      </c>
      <c r="F516" t="n" s="150">
        <v>0.0</v>
      </c>
      <c r="G516" t="n" s="150">
        <v>0.0</v>
      </c>
      <c r="H516" t="n" s="150">
        <v>1.0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773</v>
      </c>
      <c r="C517" t="s" s="150">
        <v>222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1.0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774</v>
      </c>
      <c r="C518" t="s" s="150">
        <v>222</v>
      </c>
      <c r="D518" t="n" s="150">
        <v>1.0</v>
      </c>
      <c r="E518" t="n" s="150">
        <v>0.0</v>
      </c>
      <c r="F518" t="n" s="150">
        <v>0.0</v>
      </c>
      <c r="G518" t="n" s="150">
        <v>0.0</v>
      </c>
      <c r="H518" t="n" s="150">
        <v>1.0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775</v>
      </c>
      <c r="C519" t="s" s="150">
        <v>221</v>
      </c>
      <c r="D519" t="n" s="150">
        <v>4.0</v>
      </c>
      <c r="E519" t="n" s="150">
        <v>0.0</v>
      </c>
      <c r="F519" t="n" s="150">
        <v>0.0</v>
      </c>
      <c r="G519" t="n" s="150">
        <v>0.0</v>
      </c>
      <c r="H519" t="n" s="150">
        <v>2.0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775</v>
      </c>
      <c r="C520" t="s" s="150">
        <v>222</v>
      </c>
      <c r="D520" t="n" s="150">
        <v>40.0</v>
      </c>
      <c r="E520" t="n" s="150">
        <v>0.0</v>
      </c>
      <c r="F520" t="n" s="150">
        <v>0.0</v>
      </c>
      <c r="G520" t="n" s="150">
        <v>0.0</v>
      </c>
      <c r="H520" t="n" s="150">
        <v>2.2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776</v>
      </c>
      <c r="C521" t="s" s="150">
        <v>222</v>
      </c>
      <c r="D521" t="n" s="150">
        <v>1.0</v>
      </c>
      <c r="E521" t="n" s="150">
        <v>0.0</v>
      </c>
      <c r="F521" t="n" s="150">
        <v>0.0</v>
      </c>
      <c r="G521" t="n" s="150">
        <v>0.0</v>
      </c>
      <c r="H521" t="n" s="150">
        <v>4.0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777</v>
      </c>
      <c r="C522" t="s" s="150">
        <v>222</v>
      </c>
      <c r="D522" t="n" s="150">
        <v>1.0</v>
      </c>
      <c r="E522" t="n" s="150">
        <v>0.0</v>
      </c>
      <c r="F522" t="n" s="150">
        <v>0.0</v>
      </c>
      <c r="G522" t="n" s="150">
        <v>0.0</v>
      </c>
      <c r="H522" t="n" s="150">
        <v>6.0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778</v>
      </c>
      <c r="C523" t="s" s="150">
        <v>222</v>
      </c>
      <c r="D523" t="n" s="150">
        <v>2.0</v>
      </c>
      <c r="E523" t="n" s="150">
        <v>0.0</v>
      </c>
      <c r="F523" t="n" s="150">
        <v>0.0</v>
      </c>
      <c r="G523" t="n" s="150">
        <v>0.0</v>
      </c>
      <c r="H523" t="n" s="150">
        <v>9.0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779</v>
      </c>
      <c r="C524" t="s" s="150">
        <v>222</v>
      </c>
      <c r="D524" t="n" s="150">
        <v>1.0</v>
      </c>
      <c r="E524" t="n" s="150">
        <v>0.0</v>
      </c>
      <c r="F524" t="n" s="150">
        <v>0.0</v>
      </c>
      <c r="G524" t="n" s="150">
        <v>0.0</v>
      </c>
      <c r="H524" t="n" s="150">
        <v>7.0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780</v>
      </c>
      <c r="C525" t="s" s="150">
        <v>221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1.0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781</v>
      </c>
      <c r="C526" t="s" s="150">
        <v>222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2.0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782</v>
      </c>
      <c r="C527" t="s" s="150">
        <v>222</v>
      </c>
      <c r="D527" t="n" s="150">
        <v>1.0</v>
      </c>
      <c r="E527" t="n" s="150">
        <v>0.0</v>
      </c>
      <c r="F527" t="n" s="150">
        <v>0.0</v>
      </c>
      <c r="G527" t="n" s="150">
        <v>0.0</v>
      </c>
      <c r="H527" t="n" s="150">
        <v>8.0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783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4.0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784</v>
      </c>
      <c r="C529" t="s" s="150">
        <v>221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1.0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785</v>
      </c>
      <c r="C530" t="s" s="150">
        <v>222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1.0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786</v>
      </c>
      <c r="C531" t="s" s="150">
        <v>222</v>
      </c>
      <c r="D531" t="n" s="150">
        <v>1.0</v>
      </c>
      <c r="E531" t="n" s="150">
        <v>0.0</v>
      </c>
      <c r="F531" t="n" s="150">
        <v>0.0</v>
      </c>
      <c r="G531" t="n" s="150">
        <v>0.0</v>
      </c>
      <c r="H531" t="n" s="150">
        <v>1.0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787</v>
      </c>
      <c r="C532" t="s" s="150">
        <v>222</v>
      </c>
      <c r="D532" t="n" s="150">
        <v>3.0</v>
      </c>
      <c r="E532" t="n" s="150">
        <v>0.0</v>
      </c>
      <c r="F532" t="n" s="150">
        <v>0.0</v>
      </c>
      <c r="G532" t="n" s="150">
        <v>0.0</v>
      </c>
      <c r="H532" t="n" s="150">
        <v>6.3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788</v>
      </c>
      <c r="C533" t="s" s="150">
        <v>222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3.0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789</v>
      </c>
      <c r="C534" t="s" s="150">
        <v>222</v>
      </c>
      <c r="D534" t="n" s="150">
        <v>1.0</v>
      </c>
      <c r="E534" t="n" s="150">
        <v>0.0</v>
      </c>
      <c r="F534" t="n" s="150">
        <v>0.0</v>
      </c>
      <c r="G534" t="n" s="150">
        <v>0.0</v>
      </c>
      <c r="H534" t="n" s="150">
        <v>6.0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790</v>
      </c>
      <c r="C535" t="s" s="150">
        <v>222</v>
      </c>
      <c r="D535" t="n" s="150">
        <v>1.0</v>
      </c>
      <c r="E535" t="n" s="150">
        <v>0.0</v>
      </c>
      <c r="F535" t="n" s="150">
        <v>0.0</v>
      </c>
      <c r="G535" t="n" s="150">
        <v>0.0</v>
      </c>
      <c r="H535" t="n" s="150">
        <v>7.0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791</v>
      </c>
      <c r="C536" t="s" s="150">
        <v>222</v>
      </c>
      <c r="D536" t="n" s="150">
        <v>1.0</v>
      </c>
      <c r="E536" t="n" s="150">
        <v>0.0</v>
      </c>
      <c r="F536" t="n" s="150">
        <v>0.0</v>
      </c>
      <c r="G536" t="n" s="150">
        <v>0.0</v>
      </c>
      <c r="H536" t="n" s="150">
        <v>7.0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792</v>
      </c>
      <c r="C537" t="s" s="150">
        <v>221</v>
      </c>
      <c r="D537" t="n" s="150">
        <v>1.0</v>
      </c>
      <c r="E537" t="n" s="150">
        <v>0.0</v>
      </c>
      <c r="F537" t="n" s="150">
        <v>0.0</v>
      </c>
      <c r="G537" t="n" s="150">
        <v>0.0</v>
      </c>
      <c r="H537" t="n" s="150">
        <v>2.0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793</v>
      </c>
      <c r="C538" t="s" s="150">
        <v>222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3.0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794</v>
      </c>
      <c r="C539" t="s" s="150">
        <v>222</v>
      </c>
      <c r="D539" t="n" s="150">
        <v>1.0</v>
      </c>
      <c r="E539" t="n" s="150">
        <v>0.0</v>
      </c>
      <c r="F539" t="n" s="150">
        <v>0.0</v>
      </c>
      <c r="G539" t="n" s="150">
        <v>0.0</v>
      </c>
      <c r="H539" t="n" s="150">
        <v>6.0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795</v>
      </c>
      <c r="C540" t="s" s="150">
        <v>222</v>
      </c>
      <c r="D540" t="n" s="150">
        <v>0.0</v>
      </c>
      <c r="E540" t="n" s="150">
        <v>0.0</v>
      </c>
      <c r="F540" t="n" s="150">
        <v>0.0</v>
      </c>
      <c r="G540" t="n" s="150">
        <v>0.0</v>
      </c>
      <c r="H540" t="n" s="150">
        <v>0.0</v>
      </c>
      <c r="I540" t="n" s="150">
        <v>0.5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796</v>
      </c>
      <c r="C541" t="s" s="150">
        <v>222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3.0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797</v>
      </c>
      <c r="C542" t="s" s="150">
        <v>222</v>
      </c>
      <c r="D542" t="n" s="150">
        <v>2.0</v>
      </c>
      <c r="E542" t="n" s="150">
        <v>0.0</v>
      </c>
      <c r="F542" t="n" s="150">
        <v>0.0</v>
      </c>
      <c r="G542" t="n" s="150">
        <v>0.0</v>
      </c>
      <c r="H542" t="n" s="150">
        <v>2.0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798</v>
      </c>
      <c r="C543" t="s" s="150">
        <v>222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6.0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799</v>
      </c>
      <c r="C544" t="s" s="150">
        <v>222</v>
      </c>
      <c r="D544" t="n" s="150">
        <v>2.0</v>
      </c>
      <c r="E544" t="n" s="150">
        <v>0.0</v>
      </c>
      <c r="F544" t="n" s="150">
        <v>0.0</v>
      </c>
      <c r="G544" t="n" s="150">
        <v>0.0</v>
      </c>
      <c r="H544" t="n" s="150">
        <v>2.0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800</v>
      </c>
      <c r="C545" t="s" s="150">
        <v>222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2.0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801</v>
      </c>
      <c r="C546" t="s" s="150">
        <v>222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2.0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802</v>
      </c>
      <c r="C547" t="s" s="150">
        <v>222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1.0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803</v>
      </c>
      <c r="C548" t="s" s="150">
        <v>222</v>
      </c>
      <c r="D548" t="n" s="150">
        <v>2.0</v>
      </c>
      <c r="E548" t="n" s="150">
        <v>0.0</v>
      </c>
      <c r="F548" t="n" s="150">
        <v>0.0</v>
      </c>
      <c r="G548" t="n" s="150">
        <v>0.0</v>
      </c>
      <c r="H548" t="n" s="150">
        <v>7.0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804</v>
      </c>
      <c r="C549" t="s" s="150">
        <v>222</v>
      </c>
      <c r="D549" t="n" s="150">
        <v>2.0</v>
      </c>
      <c r="E549" t="n" s="150">
        <v>0.0</v>
      </c>
      <c r="F549" t="n" s="150">
        <v>0.0</v>
      </c>
      <c r="G549" t="n" s="150">
        <v>0.0</v>
      </c>
      <c r="H549" t="n" s="150">
        <v>1.0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805</v>
      </c>
      <c r="C550" t="s" s="150">
        <v>221</v>
      </c>
      <c r="D550" t="n" s="150">
        <v>1.0</v>
      </c>
      <c r="E550" t="n" s="150">
        <v>0.0</v>
      </c>
      <c r="F550" t="n" s="150">
        <v>0.0</v>
      </c>
      <c r="G550" t="n" s="150">
        <v>0.0</v>
      </c>
      <c r="H550" t="n" s="150">
        <v>2.0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806</v>
      </c>
      <c r="C551" t="s" s="150">
        <v>222</v>
      </c>
      <c r="D551" t="n" s="150">
        <v>4.0</v>
      </c>
      <c r="E551" t="n" s="150">
        <v>0.0</v>
      </c>
      <c r="F551" t="n" s="150">
        <v>0.0</v>
      </c>
      <c r="G551" t="n" s="150">
        <v>0.0</v>
      </c>
      <c r="H551" t="n" s="150">
        <v>1.5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807</v>
      </c>
      <c r="C552" t="s" s="150">
        <v>222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1.0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808</v>
      </c>
      <c r="C553" t="s" s="150">
        <v>222</v>
      </c>
      <c r="D553" t="n" s="150">
        <v>1.0</v>
      </c>
      <c r="E553" t="n" s="150">
        <v>0.0</v>
      </c>
      <c r="F553" t="n" s="150">
        <v>0.0</v>
      </c>
      <c r="G553" t="n" s="150">
        <v>0.0</v>
      </c>
      <c r="H553" t="n" s="150">
        <v>1.0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809</v>
      </c>
      <c r="C554" t="s" s="150">
        <v>221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1.0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810</v>
      </c>
      <c r="C555" t="s" s="150">
        <v>222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1.0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811</v>
      </c>
      <c r="C556" t="s" s="150">
        <v>221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1.0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812</v>
      </c>
      <c r="C557" t="s" s="150">
        <v>221</v>
      </c>
      <c r="D557" t="n" s="150">
        <v>2.0</v>
      </c>
      <c r="E557" t="n" s="150">
        <v>0.0</v>
      </c>
      <c r="F557" t="n" s="150">
        <v>0.0</v>
      </c>
      <c r="G557" t="n" s="150">
        <v>0.0</v>
      </c>
      <c r="H557" t="n" s="150">
        <v>1.5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813</v>
      </c>
      <c r="C558" t="s" s="150">
        <v>221</v>
      </c>
      <c r="D558" t="n" s="150">
        <v>1.0</v>
      </c>
      <c r="E558" t="n" s="150">
        <v>0.0</v>
      </c>
      <c r="F558" t="n" s="150">
        <v>0.0</v>
      </c>
      <c r="G558" t="n" s="150">
        <v>0.0</v>
      </c>
      <c r="H558" t="n" s="150">
        <v>1.0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814</v>
      </c>
      <c r="C559" t="s" s="150">
        <v>222</v>
      </c>
      <c r="D559" t="n" s="150">
        <v>3.0</v>
      </c>
      <c r="E559" t="n" s="150">
        <v>0.0</v>
      </c>
      <c r="F559" t="n" s="150">
        <v>0.0</v>
      </c>
      <c r="G559" t="n" s="150">
        <v>0.0</v>
      </c>
      <c r="H559" t="n" s="150">
        <v>1.0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815</v>
      </c>
      <c r="C560" t="s" s="150">
        <v>221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1.0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816</v>
      </c>
      <c r="C561" t="s" s="150">
        <v>222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1.0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817</v>
      </c>
      <c r="C562" t="s" s="150">
        <v>222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3.0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818</v>
      </c>
      <c r="C563" t="s" s="150">
        <v>221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1.0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819</v>
      </c>
      <c r="C564" t="s" s="150">
        <v>221</v>
      </c>
      <c r="D564" t="n" s="150">
        <v>4.0</v>
      </c>
      <c r="E564" t="n" s="150">
        <v>0.0</v>
      </c>
      <c r="F564" t="n" s="150">
        <v>0.0</v>
      </c>
      <c r="G564" t="n" s="150">
        <v>0.0</v>
      </c>
      <c r="H564" t="n" s="150">
        <v>1.0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820</v>
      </c>
      <c r="C565" t="s" s="150">
        <v>221</v>
      </c>
      <c r="D565" t="n" s="150">
        <v>2.0</v>
      </c>
      <c r="E565" t="n" s="150">
        <v>0.0</v>
      </c>
      <c r="F565" t="n" s="150">
        <v>0.0</v>
      </c>
      <c r="G565" t="n" s="150">
        <v>0.0</v>
      </c>
      <c r="H565" t="n" s="150">
        <v>1.0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820</v>
      </c>
      <c r="C566" t="s" s="150">
        <v>222</v>
      </c>
      <c r="D566" t="n" s="150">
        <v>4.0</v>
      </c>
      <c r="E566" t="n" s="150">
        <v>0.0</v>
      </c>
      <c r="F566" t="n" s="150">
        <v>0.0</v>
      </c>
      <c r="G566" t="n" s="150">
        <v>0.0</v>
      </c>
      <c r="H566" t="n" s="150">
        <v>2.0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821</v>
      </c>
      <c r="C567" t="s" s="150">
        <v>222</v>
      </c>
      <c r="D567" t="n" s="150">
        <v>1.0</v>
      </c>
      <c r="E567" t="n" s="150">
        <v>0.0</v>
      </c>
      <c r="F567" t="n" s="150">
        <v>0.0</v>
      </c>
      <c r="G567" t="n" s="150">
        <v>0.0</v>
      </c>
      <c r="H567" t="n" s="150">
        <v>8.0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822</v>
      </c>
      <c r="C568" t="s" s="150">
        <v>221</v>
      </c>
      <c r="D568" t="n" s="150">
        <v>3.0</v>
      </c>
      <c r="E568" t="n" s="150">
        <v>0.0</v>
      </c>
      <c r="F568" t="n" s="150">
        <v>0.0</v>
      </c>
      <c r="G568" t="n" s="150">
        <v>0.0</v>
      </c>
      <c r="H568" t="n" s="150">
        <v>1.0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823</v>
      </c>
      <c r="C569" t="s" s="150">
        <v>221</v>
      </c>
      <c r="D569" t="n" s="150">
        <v>3.0</v>
      </c>
      <c r="E569" t="n" s="150">
        <v>0.0</v>
      </c>
      <c r="F569" t="n" s="150">
        <v>0.0</v>
      </c>
      <c r="G569" t="n" s="150">
        <v>0.0</v>
      </c>
      <c r="H569" t="n" s="150">
        <v>1.0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823</v>
      </c>
      <c r="C570" t="s" s="150">
        <v>222</v>
      </c>
      <c r="D570" t="n" s="150">
        <v>2.0</v>
      </c>
      <c r="E570" t="n" s="150">
        <v>0.0</v>
      </c>
      <c r="F570" t="n" s="150">
        <v>0.0</v>
      </c>
      <c r="G570" t="n" s="150">
        <v>0.0</v>
      </c>
      <c r="H570" t="n" s="150">
        <v>1.0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824</v>
      </c>
      <c r="C571" t="s" s="150">
        <v>221</v>
      </c>
      <c r="D571" t="n" s="150">
        <v>1.0</v>
      </c>
      <c r="E571" t="n" s="150">
        <v>0.0</v>
      </c>
      <c r="F571" t="n" s="150">
        <v>0.0</v>
      </c>
      <c r="G571" t="n" s="150">
        <v>0.0</v>
      </c>
      <c r="H571" t="n" s="150">
        <v>1.0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825</v>
      </c>
      <c r="C572" t="s" s="150">
        <v>221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1.0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826</v>
      </c>
      <c r="C573" t="s" s="150">
        <v>221</v>
      </c>
      <c r="D573" t="n" s="150">
        <v>1.0</v>
      </c>
      <c r="E573" t="n" s="150">
        <v>0.0</v>
      </c>
      <c r="F573" t="n" s="150">
        <v>0.0</v>
      </c>
      <c r="G573" t="n" s="150">
        <v>0.0</v>
      </c>
      <c r="H573" t="n" s="150">
        <v>1.0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827</v>
      </c>
      <c r="C574" t="s" s="150">
        <v>222</v>
      </c>
      <c r="D574" t="n" s="150">
        <v>4.0</v>
      </c>
      <c r="E574" t="n" s="150">
        <v>0.0</v>
      </c>
      <c r="F574" t="n" s="150">
        <v>0.0</v>
      </c>
      <c r="G574" t="n" s="150">
        <v>0.0</v>
      </c>
      <c r="H574" t="n" s="150">
        <v>1.5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828</v>
      </c>
      <c r="C575" t="s" s="150">
        <v>221</v>
      </c>
      <c r="D575" t="n" s="150">
        <v>2.0</v>
      </c>
      <c r="E575" t="n" s="150">
        <v>0.0</v>
      </c>
      <c r="F575" t="n" s="150">
        <v>0.0</v>
      </c>
      <c r="G575" t="n" s="150">
        <v>0.0</v>
      </c>
      <c r="H575" t="n" s="150">
        <v>1.0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829</v>
      </c>
      <c r="C576" t="s" s="150">
        <v>222</v>
      </c>
      <c r="D576" t="n" s="150">
        <v>1.0</v>
      </c>
      <c r="E576" t="n" s="150">
        <v>0.0</v>
      </c>
      <c r="F576" t="n" s="150">
        <v>0.0</v>
      </c>
      <c r="G576" t="n" s="150">
        <v>0.0</v>
      </c>
      <c r="H576" t="n" s="150">
        <v>1.0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830</v>
      </c>
      <c r="C577" t="s" s="150">
        <v>222</v>
      </c>
      <c r="D577" t="n" s="150">
        <v>1.0</v>
      </c>
      <c r="E577" t="n" s="150">
        <v>0.0</v>
      </c>
      <c r="F577" t="n" s="150">
        <v>0.0</v>
      </c>
      <c r="G577" t="n" s="150">
        <v>0.0</v>
      </c>
      <c r="H577" t="n" s="150">
        <v>2.0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831</v>
      </c>
      <c r="C578" t="s" s="150">
        <v>222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2.0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832</v>
      </c>
      <c r="C579" t="s" s="150">
        <v>221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833</v>
      </c>
      <c r="C580" t="s" s="150">
        <v>221</v>
      </c>
      <c r="D580" t="n" s="150">
        <v>1.0</v>
      </c>
      <c r="E580" t="n" s="150">
        <v>0.0</v>
      </c>
      <c r="F580" t="n" s="150">
        <v>0.0</v>
      </c>
      <c r="G580" t="n" s="150">
        <v>0.0</v>
      </c>
      <c r="H580" t="n" s="150">
        <v>5.0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834</v>
      </c>
      <c r="C581" t="s" s="150">
        <v>222</v>
      </c>
      <c r="D581" t="n" s="150">
        <v>2.0</v>
      </c>
      <c r="E581" t="n" s="150">
        <v>0.0</v>
      </c>
      <c r="F581" t="n" s="150">
        <v>0.0</v>
      </c>
      <c r="G581" t="n" s="150">
        <v>0.0</v>
      </c>
      <c r="H581" t="n" s="150">
        <v>1.5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835</v>
      </c>
      <c r="C582" t="s" s="150">
        <v>222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2.0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836</v>
      </c>
      <c r="C583" t="s" s="150">
        <v>222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1.0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837</v>
      </c>
      <c r="C584" t="s" s="150">
        <v>221</v>
      </c>
      <c r="D584" t="n" s="150">
        <v>5.0</v>
      </c>
      <c r="E584" t="n" s="150">
        <v>0.0</v>
      </c>
      <c r="F584" t="n" s="150">
        <v>0.0</v>
      </c>
      <c r="G584" t="n" s="150">
        <v>0.0</v>
      </c>
      <c r="H584" t="n" s="150">
        <v>1.0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837</v>
      </c>
      <c r="C585" t="s" s="150">
        <v>222</v>
      </c>
      <c r="D585" t="n" s="150">
        <v>5.0</v>
      </c>
      <c r="E585" t="n" s="150">
        <v>0.0</v>
      </c>
      <c r="F585" t="n" s="150">
        <v>0.0</v>
      </c>
      <c r="G585" t="n" s="150">
        <v>0.0</v>
      </c>
      <c r="H585" t="n" s="150">
        <v>1.0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838</v>
      </c>
      <c r="C586" t="s" s="150">
        <v>221</v>
      </c>
      <c r="D586" t="n" s="150">
        <v>2.0</v>
      </c>
      <c r="E586" t="n" s="150">
        <v>0.0</v>
      </c>
      <c r="F586" t="n" s="150">
        <v>0.0</v>
      </c>
      <c r="G586" t="n" s="150">
        <v>0.0</v>
      </c>
      <c r="H586" t="n" s="150">
        <v>1.5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839</v>
      </c>
      <c r="C587" t="s" s="150">
        <v>222</v>
      </c>
      <c r="D587" t="n" s="150">
        <v>2.0</v>
      </c>
      <c r="E587" t="n" s="150">
        <v>0.0</v>
      </c>
      <c r="F587" t="n" s="150">
        <v>0.0</v>
      </c>
      <c r="G587" t="n" s="150">
        <v>0.0</v>
      </c>
      <c r="H587" t="n" s="150">
        <v>1.0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840</v>
      </c>
      <c r="C588" t="s" s="150">
        <v>221</v>
      </c>
      <c r="D588" t="n" s="150">
        <v>2.0</v>
      </c>
      <c r="E588" t="n" s="150">
        <v>0.0</v>
      </c>
      <c r="F588" t="n" s="150">
        <v>0.0</v>
      </c>
      <c r="G588" t="n" s="150">
        <v>0.0</v>
      </c>
      <c r="H588" t="n" s="150">
        <v>2.5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841</v>
      </c>
      <c r="C589" t="s" s="150">
        <v>222</v>
      </c>
      <c r="D589" t="n" s="150">
        <v>3.0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842</v>
      </c>
      <c r="C590" t="s" s="150">
        <v>222</v>
      </c>
      <c r="D590" t="n" s="150">
        <v>2.0</v>
      </c>
      <c r="E590" t="n" s="150">
        <v>0.0</v>
      </c>
      <c r="F590" t="n" s="150">
        <v>0.0</v>
      </c>
      <c r="G590" t="n" s="150">
        <v>0.0</v>
      </c>
      <c r="H590" t="n" s="150">
        <v>2.0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843</v>
      </c>
      <c r="C591" t="s" s="150">
        <v>222</v>
      </c>
      <c r="D591" t="n" s="150">
        <v>3.0</v>
      </c>
      <c r="E591" t="n" s="150">
        <v>0.0</v>
      </c>
      <c r="F591" t="n" s="150">
        <v>0.0</v>
      </c>
      <c r="G591" t="n" s="150">
        <v>0.0</v>
      </c>
      <c r="H591" t="n" s="150">
        <v>1.0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844</v>
      </c>
      <c r="C592" t="s" s="150">
        <v>222</v>
      </c>
      <c r="D592" t="n" s="150">
        <v>2.0</v>
      </c>
      <c r="E592" t="n" s="150">
        <v>0.0</v>
      </c>
      <c r="F592" t="n" s="150">
        <v>0.0</v>
      </c>
      <c r="G592" t="n" s="150">
        <v>0.0</v>
      </c>
      <c r="H592" t="n" s="150">
        <v>1.5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845</v>
      </c>
      <c r="C593" t="s" s="150">
        <v>221</v>
      </c>
      <c r="D593" t="n" s="150">
        <v>1.0</v>
      </c>
      <c r="E593" t="n" s="150">
        <v>0.0</v>
      </c>
      <c r="F593" t="n" s="150">
        <v>0.0</v>
      </c>
      <c r="G593" t="n" s="150">
        <v>0.0</v>
      </c>
      <c r="H593" t="n" s="150">
        <v>2.0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846</v>
      </c>
      <c r="C594" t="s" s="150">
        <v>221</v>
      </c>
      <c r="D594" t="n" s="150">
        <v>2.0</v>
      </c>
      <c r="E594" t="n" s="150">
        <v>0.0</v>
      </c>
      <c r="F594" t="n" s="150">
        <v>0.0</v>
      </c>
      <c r="G594" t="n" s="150">
        <v>0.0</v>
      </c>
      <c r="H594" t="n" s="150">
        <v>1.5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847</v>
      </c>
      <c r="C595" t="s" s="150">
        <v>221</v>
      </c>
      <c r="D595" t="n" s="150">
        <v>1.0</v>
      </c>
      <c r="E595" t="n" s="150">
        <v>0.0</v>
      </c>
      <c r="F595" t="n" s="150">
        <v>0.0</v>
      </c>
      <c r="G595" t="n" s="150">
        <v>0.0</v>
      </c>
      <c r="H595" t="n" s="150">
        <v>1.0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848</v>
      </c>
      <c r="C596" t="s" s="150">
        <v>221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1.0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849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8.0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850</v>
      </c>
      <c r="C598" t="s" s="150">
        <v>221</v>
      </c>
      <c r="D598" t="n" s="150">
        <v>2.0</v>
      </c>
      <c r="E598" t="n" s="150">
        <v>0.0</v>
      </c>
      <c r="F598" t="n" s="150">
        <v>0.0</v>
      </c>
      <c r="G598" t="n" s="150">
        <v>0.0</v>
      </c>
      <c r="H598" t="n" s="150">
        <v>1.0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851</v>
      </c>
      <c r="C599" t="s" s="150">
        <v>221</v>
      </c>
      <c r="D599" t="n" s="150">
        <v>1.0</v>
      </c>
      <c r="E599" t="n" s="150">
        <v>0.0</v>
      </c>
      <c r="F599" t="n" s="150">
        <v>0.0</v>
      </c>
      <c r="G599" t="n" s="150">
        <v>0.0</v>
      </c>
      <c r="H599" t="n" s="150">
        <v>1.0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852</v>
      </c>
      <c r="C600" t="s" s="150">
        <v>221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1.0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853</v>
      </c>
      <c r="C601" t="s" s="150">
        <v>221</v>
      </c>
      <c r="D601" t="n" s="150">
        <v>2.0</v>
      </c>
      <c r="E601" t="n" s="150">
        <v>0.0</v>
      </c>
      <c r="F601" t="n" s="150">
        <v>0.0</v>
      </c>
      <c r="G601" t="n" s="150">
        <v>0.0</v>
      </c>
      <c r="H601" t="n" s="150">
        <v>1.0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853</v>
      </c>
      <c r="C602" t="s" s="150">
        <v>222</v>
      </c>
      <c r="D602" t="n" s="150">
        <v>2.0</v>
      </c>
      <c r="E602" t="n" s="150">
        <v>0.0</v>
      </c>
      <c r="F602" t="n" s="150">
        <v>0.0</v>
      </c>
      <c r="G602" t="n" s="150">
        <v>0.0</v>
      </c>
      <c r="H602" t="n" s="150">
        <v>1.0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854</v>
      </c>
      <c r="C603" t="s" s="150">
        <v>222</v>
      </c>
      <c r="D603" t="n" s="150">
        <v>2.0</v>
      </c>
      <c r="E603" t="n" s="150">
        <v>0.0</v>
      </c>
      <c r="F603" t="n" s="150">
        <v>0.0</v>
      </c>
      <c r="G603" t="n" s="150">
        <v>0.0</v>
      </c>
      <c r="H603" t="n" s="150">
        <v>1.5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855</v>
      </c>
      <c r="C604" t="s" s="150">
        <v>222</v>
      </c>
      <c r="D604" t="n" s="150">
        <v>1.0</v>
      </c>
      <c r="E604" t="n" s="150">
        <v>0.0</v>
      </c>
      <c r="F604" t="n" s="150">
        <v>0.0</v>
      </c>
      <c r="G604" t="n" s="150">
        <v>0.0</v>
      </c>
      <c r="H604" t="n" s="150">
        <v>2.0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856</v>
      </c>
      <c r="C605" t="s" s="150">
        <v>222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1.0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857</v>
      </c>
      <c r="C606" t="s" s="150">
        <v>222</v>
      </c>
      <c r="D606" t="n" s="150">
        <v>2.0</v>
      </c>
      <c r="E606" t="n" s="150">
        <v>0.0</v>
      </c>
      <c r="F606" t="n" s="150">
        <v>0.0</v>
      </c>
      <c r="G606" t="n" s="150">
        <v>0.0</v>
      </c>
      <c r="H606" t="n" s="150">
        <v>1.0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858</v>
      </c>
      <c r="C607" t="s" s="150">
        <v>222</v>
      </c>
      <c r="D607" t="n" s="150">
        <v>6.0</v>
      </c>
      <c r="E607" t="n" s="150">
        <v>0.0</v>
      </c>
      <c r="F607" t="n" s="150">
        <v>0.0</v>
      </c>
      <c r="G607" t="n" s="150">
        <v>0.0</v>
      </c>
      <c r="H607" t="n" s="150">
        <v>1.8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859</v>
      </c>
      <c r="C608" t="s" s="150">
        <v>222</v>
      </c>
      <c r="D608" t="n" s="150">
        <v>2.0</v>
      </c>
      <c r="E608" t="n" s="150">
        <v>0.0</v>
      </c>
      <c r="F608" t="n" s="150">
        <v>0.0</v>
      </c>
      <c r="G608" t="n" s="150">
        <v>0.0</v>
      </c>
      <c r="H608" t="n" s="150">
        <v>2.0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860</v>
      </c>
      <c r="C609" t="s" s="150">
        <v>221</v>
      </c>
      <c r="D609" t="n" s="150">
        <v>1.0</v>
      </c>
      <c r="E609" t="n" s="150">
        <v>0.0</v>
      </c>
      <c r="F609" t="n" s="150">
        <v>0.0</v>
      </c>
      <c r="G609" t="n" s="150">
        <v>0.0</v>
      </c>
      <c r="H609" t="n" s="150">
        <v>1.0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860</v>
      </c>
      <c r="C610" t="s" s="150">
        <v>222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2.0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861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1.0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862</v>
      </c>
      <c r="C612" t="s" s="150">
        <v>221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6.0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863</v>
      </c>
      <c r="C613" t="s" s="150">
        <v>222</v>
      </c>
      <c r="D613" t="n" s="150">
        <v>4.0</v>
      </c>
      <c r="E613" t="n" s="150">
        <v>0.0</v>
      </c>
      <c r="F613" t="n" s="150">
        <v>0.0</v>
      </c>
      <c r="G613" t="n" s="150">
        <v>0.0</v>
      </c>
      <c r="H613" t="n" s="150">
        <v>3.3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864</v>
      </c>
      <c r="C614" t="s" s="150">
        <v>222</v>
      </c>
      <c r="D614" t="n" s="150">
        <v>2.0</v>
      </c>
      <c r="E614" t="n" s="150">
        <v>0.0</v>
      </c>
      <c r="F614" t="n" s="150">
        <v>0.0</v>
      </c>
      <c r="G614" t="n" s="150">
        <v>0.0</v>
      </c>
      <c r="H614" t="n" s="150">
        <v>2.5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865</v>
      </c>
      <c r="C615" t="s" s="150">
        <v>222</v>
      </c>
      <c r="D615" t="n" s="150">
        <v>4.0</v>
      </c>
      <c r="E615" t="n" s="150">
        <v>0.0</v>
      </c>
      <c r="F615" t="n" s="150">
        <v>0.0</v>
      </c>
      <c r="G615" t="n" s="150">
        <v>0.0</v>
      </c>
      <c r="H615" t="n" s="150">
        <v>1.0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866</v>
      </c>
      <c r="C616" t="s" s="150">
        <v>221</v>
      </c>
      <c r="D616" t="n" s="150">
        <v>2.0</v>
      </c>
      <c r="E616" t="n" s="150">
        <v>0.0</v>
      </c>
      <c r="F616" t="n" s="150">
        <v>0.0</v>
      </c>
      <c r="G616" t="n" s="150">
        <v>0.0</v>
      </c>
      <c r="H616" t="n" s="150">
        <v>1.5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867</v>
      </c>
      <c r="C617" t="s" s="150">
        <v>222</v>
      </c>
      <c r="D617" t="n" s="150">
        <v>4.0</v>
      </c>
      <c r="E617" t="n" s="150">
        <v>0.0</v>
      </c>
      <c r="F617" t="n" s="150">
        <v>0.0</v>
      </c>
      <c r="G617" t="n" s="150">
        <v>0.0</v>
      </c>
      <c r="H617" t="n" s="150">
        <v>5.8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868</v>
      </c>
      <c r="C618" t="s" s="150">
        <v>221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1.0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868</v>
      </c>
      <c r="C619" t="s" s="150">
        <v>222</v>
      </c>
      <c r="D619" t="n" s="150">
        <v>4.0</v>
      </c>
      <c r="E619" t="n" s="150">
        <v>0.0</v>
      </c>
      <c r="F619" t="n" s="150">
        <v>0.0</v>
      </c>
      <c r="G619" t="n" s="150">
        <v>0.0</v>
      </c>
      <c r="H619" t="n" s="150">
        <v>5.0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869</v>
      </c>
      <c r="C620" t="s" s="150">
        <v>221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1.0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869</v>
      </c>
      <c r="C621" t="s" s="150">
        <v>222</v>
      </c>
      <c r="D621" t="n" s="150">
        <v>4.0</v>
      </c>
      <c r="E621" t="n" s="150">
        <v>0.0</v>
      </c>
      <c r="F621" t="n" s="150">
        <v>0.0</v>
      </c>
      <c r="G621" t="n" s="150">
        <v>0.0</v>
      </c>
      <c r="H621" t="n" s="150">
        <v>1.3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870</v>
      </c>
      <c r="C622" t="s" s="150">
        <v>222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7.0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871</v>
      </c>
      <c r="C623" t="s" s="150">
        <v>221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2.0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872</v>
      </c>
      <c r="C624" t="s" s="150">
        <v>222</v>
      </c>
      <c r="D624" t="n" s="150">
        <v>1.0</v>
      </c>
      <c r="E624" t="n" s="150">
        <v>0.0</v>
      </c>
      <c r="F624" t="n" s="150">
        <v>0.0</v>
      </c>
      <c r="G624" t="n" s="150">
        <v>0.0</v>
      </c>
      <c r="H624" t="n" s="150">
        <v>1.0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873</v>
      </c>
      <c r="C625" t="s" s="150">
        <v>222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1.0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874</v>
      </c>
      <c r="C626" t="s" s="150">
        <v>221</v>
      </c>
      <c r="D626" t="n" s="150">
        <v>2.0</v>
      </c>
      <c r="E626" t="n" s="150">
        <v>0.0</v>
      </c>
      <c r="F626" t="n" s="150">
        <v>0.0</v>
      </c>
      <c r="G626" t="n" s="150">
        <v>0.0</v>
      </c>
      <c r="H626" t="n" s="150">
        <v>1.5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875</v>
      </c>
      <c r="C627" t="s" s="150">
        <v>222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9.0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876</v>
      </c>
      <c r="C628" t="s" s="150">
        <v>221</v>
      </c>
      <c r="D628" t="n" s="150">
        <v>1.0</v>
      </c>
      <c r="E628" t="n" s="150">
        <v>0.0</v>
      </c>
      <c r="F628" t="n" s="150">
        <v>0.0</v>
      </c>
      <c r="G628" t="n" s="150">
        <v>0.0</v>
      </c>
      <c r="H628" t="n" s="150">
        <v>3.0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876</v>
      </c>
      <c r="C629" t="s" s="150">
        <v>222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2.0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877</v>
      </c>
      <c r="C630" t="s" s="150">
        <v>222</v>
      </c>
      <c r="D630" t="n" s="150">
        <v>1.0</v>
      </c>
      <c r="E630" t="n" s="150">
        <v>0.0</v>
      </c>
      <c r="F630" t="n" s="150">
        <v>0.0</v>
      </c>
      <c r="G630" t="n" s="150">
        <v>0.0</v>
      </c>
      <c r="H630" t="n" s="150">
        <v>8.0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878</v>
      </c>
      <c r="C631" t="s" s="150">
        <v>222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10.0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879</v>
      </c>
      <c r="C632" t="s" s="150">
        <v>221</v>
      </c>
      <c r="D632" t="n" s="150">
        <v>2.0</v>
      </c>
      <c r="E632" t="n" s="150">
        <v>0.0</v>
      </c>
      <c r="F632" t="n" s="150">
        <v>0.0</v>
      </c>
      <c r="G632" t="n" s="150">
        <v>0.0</v>
      </c>
      <c r="H632" t="n" s="150">
        <v>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880</v>
      </c>
      <c r="C633" t="s" s="150">
        <v>221</v>
      </c>
      <c r="D633" t="n" s="150">
        <v>1.0</v>
      </c>
      <c r="E633" t="n" s="150">
        <v>0.0</v>
      </c>
      <c r="F633" t="n" s="150">
        <v>0.0</v>
      </c>
      <c r="G633" t="n" s="150">
        <v>0.0</v>
      </c>
      <c r="H633" t="n" s="150">
        <v>1.0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881</v>
      </c>
      <c r="C634" t="s" s="150">
        <v>221</v>
      </c>
      <c r="D634" t="n" s="150">
        <v>2.0</v>
      </c>
      <c r="E634" t="n" s="150">
        <v>0.0</v>
      </c>
      <c r="F634" t="n" s="150">
        <v>0.0</v>
      </c>
      <c r="G634" t="n" s="150">
        <v>0.0</v>
      </c>
      <c r="H634" t="n" s="150">
        <v>1.0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882</v>
      </c>
      <c r="C635" t="s" s="150">
        <v>221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1.0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883</v>
      </c>
      <c r="C636" t="s" s="150">
        <v>221</v>
      </c>
      <c r="D636" t="n" s="150">
        <v>1.0</v>
      </c>
      <c r="E636" t="n" s="150">
        <v>0.0</v>
      </c>
      <c r="F636" t="n" s="150">
        <v>0.0</v>
      </c>
      <c r="G636" t="n" s="150">
        <v>0.0</v>
      </c>
      <c r="H636" t="n" s="150">
        <v>1.0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884</v>
      </c>
      <c r="C637" t="s" s="150">
        <v>221</v>
      </c>
      <c r="D637" t="n" s="150">
        <v>1.0</v>
      </c>
      <c r="E637" t="n" s="150">
        <v>0.0</v>
      </c>
      <c r="F637" t="n" s="150">
        <v>0.0</v>
      </c>
      <c r="G637" t="n" s="150">
        <v>0.0</v>
      </c>
      <c r="H637" t="n" s="150">
        <v>1.0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885</v>
      </c>
      <c r="C638" t="s" s="150">
        <v>221</v>
      </c>
      <c r="D638" t="n" s="150">
        <v>1.0</v>
      </c>
      <c r="E638" t="n" s="150">
        <v>0.0</v>
      </c>
      <c r="F638" t="n" s="150">
        <v>0.0</v>
      </c>
      <c r="G638" t="n" s="150">
        <v>0.0</v>
      </c>
      <c r="H638" t="n" s="150">
        <v>1.0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886</v>
      </c>
      <c r="C639" t="s" s="150">
        <v>221</v>
      </c>
      <c r="D639" t="n" s="150">
        <v>2.0</v>
      </c>
      <c r="E639" t="n" s="150">
        <v>0.0</v>
      </c>
      <c r="F639" t="n" s="150">
        <v>0.0</v>
      </c>
      <c r="G639" t="n" s="150">
        <v>0.0</v>
      </c>
      <c r="H639" t="n" s="150">
        <v>1.0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886</v>
      </c>
      <c r="C640" t="s" s="150">
        <v>222</v>
      </c>
      <c r="D640" t="n" s="150">
        <v>2.0</v>
      </c>
      <c r="E640" t="n" s="150">
        <v>0.0</v>
      </c>
      <c r="F640" t="n" s="150">
        <v>0.0</v>
      </c>
      <c r="G640" t="n" s="150">
        <v>0.0</v>
      </c>
      <c r="H640" t="n" s="150">
        <v>1.0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887</v>
      </c>
      <c r="C641" t="s" s="150">
        <v>221</v>
      </c>
      <c r="D641" t="n" s="150">
        <v>2.0</v>
      </c>
      <c r="E641" t="n" s="150">
        <v>0.0</v>
      </c>
      <c r="F641" t="n" s="150">
        <v>0.0</v>
      </c>
      <c r="G641" t="n" s="150">
        <v>0.0</v>
      </c>
      <c r="H641" t="n" s="150">
        <v>1.5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888</v>
      </c>
      <c r="C642" t="s" s="150">
        <v>222</v>
      </c>
      <c r="D642" t="n" s="150">
        <v>2.0</v>
      </c>
      <c r="E642" t="n" s="150">
        <v>0.0</v>
      </c>
      <c r="F642" t="n" s="150">
        <v>0.0</v>
      </c>
      <c r="G642" t="n" s="150">
        <v>0.0</v>
      </c>
      <c r="H642" t="n" s="150">
        <v>1.5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889</v>
      </c>
      <c r="C643" t="s" s="150">
        <v>222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2.0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890</v>
      </c>
      <c r="C644" t="s" s="150">
        <v>222</v>
      </c>
      <c r="D644" t="n" s="150">
        <v>1.0</v>
      </c>
      <c r="E644" t="n" s="150">
        <v>0.0</v>
      </c>
      <c r="F644" t="n" s="150">
        <v>0.0</v>
      </c>
      <c r="G644" t="n" s="150">
        <v>0.0</v>
      </c>
      <c r="H644" t="n" s="150">
        <v>2.0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891</v>
      </c>
      <c r="C645" t="s" s="150">
        <v>222</v>
      </c>
      <c r="D645" t="n" s="150">
        <v>1.0</v>
      </c>
      <c r="E645" t="n" s="150">
        <v>0.0</v>
      </c>
      <c r="F645" t="n" s="150">
        <v>0.0</v>
      </c>
      <c r="G645" t="n" s="150">
        <v>0.0</v>
      </c>
      <c r="H645" t="n" s="150">
        <v>1.0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892</v>
      </c>
      <c r="C646" t="s" s="150">
        <v>221</v>
      </c>
      <c r="D646" t="n" s="150">
        <v>4.0</v>
      </c>
      <c r="E646" t="n" s="150">
        <v>0.0</v>
      </c>
      <c r="F646" t="n" s="150">
        <v>0.0</v>
      </c>
      <c r="G646" t="n" s="150">
        <v>0.0</v>
      </c>
      <c r="H646" t="n" s="150">
        <v>1.5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893</v>
      </c>
      <c r="C647" t="s" s="150">
        <v>221</v>
      </c>
      <c r="D647" t="n" s="150">
        <v>1.0</v>
      </c>
      <c r="E647" t="n" s="150">
        <v>0.0</v>
      </c>
      <c r="F647" t="n" s="150">
        <v>0.0</v>
      </c>
      <c r="G647" t="n" s="150">
        <v>0.0</v>
      </c>
      <c r="H647" t="n" s="150">
        <v>1.0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894</v>
      </c>
      <c r="C648" t="s" s="150">
        <v>222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1.0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895</v>
      </c>
      <c r="C649" t="s" s="150">
        <v>221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1.0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896</v>
      </c>
      <c r="C650" t="s" s="150">
        <v>222</v>
      </c>
      <c r="D650" t="n" s="150">
        <v>1.0</v>
      </c>
      <c r="E650" t="n" s="150">
        <v>0.0</v>
      </c>
      <c r="F650" t="n" s="150">
        <v>0.0</v>
      </c>
      <c r="G650" t="n" s="150">
        <v>0.0</v>
      </c>
      <c r="H650" t="n" s="150">
        <v>1.0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897</v>
      </c>
      <c r="C651" t="s" s="150">
        <v>222</v>
      </c>
      <c r="D651" t="n" s="150">
        <v>2.0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898</v>
      </c>
      <c r="C652" t="s" s="150">
        <v>222</v>
      </c>
      <c r="D652" t="n" s="150">
        <v>2.0</v>
      </c>
      <c r="E652" t="n" s="150">
        <v>0.0</v>
      </c>
      <c r="F652" t="n" s="150">
        <v>0.0</v>
      </c>
      <c r="G652" t="n" s="150">
        <v>0.0</v>
      </c>
      <c r="H652" t="n" s="150">
        <v>9.5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899</v>
      </c>
      <c r="C653" t="s" s="150">
        <v>222</v>
      </c>
      <c r="D653" t="n" s="150">
        <v>1.0</v>
      </c>
      <c r="E653" t="n" s="150">
        <v>0.0</v>
      </c>
      <c r="F653" t="n" s="150">
        <v>0.0</v>
      </c>
      <c r="G653" t="n" s="150">
        <v>0.0</v>
      </c>
      <c r="H653" t="n" s="150">
        <v>2.0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900</v>
      </c>
      <c r="C654" t="s" s="150">
        <v>222</v>
      </c>
      <c r="D654" t="n" s="150">
        <v>2.0</v>
      </c>
      <c r="E654" t="n" s="150">
        <v>0.0</v>
      </c>
      <c r="F654" t="n" s="150">
        <v>0.0</v>
      </c>
      <c r="G654" t="n" s="150">
        <v>0.0</v>
      </c>
      <c r="H654" t="n" s="150">
        <v>1.0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901</v>
      </c>
      <c r="C655" t="s" s="150">
        <v>221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1.0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901</v>
      </c>
      <c r="C656" t="s" s="150">
        <v>222</v>
      </c>
      <c r="D656" t="n" s="150">
        <v>6.0</v>
      </c>
      <c r="E656" t="n" s="150">
        <v>0.0</v>
      </c>
      <c r="F656" t="n" s="150">
        <v>0.0</v>
      </c>
      <c r="G656" t="n" s="150">
        <v>0.0</v>
      </c>
      <c r="H656" t="n" s="150">
        <v>1.0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902</v>
      </c>
      <c r="C657" t="s" s="150">
        <v>222</v>
      </c>
      <c r="D657" t="n" s="150">
        <v>2.0</v>
      </c>
      <c r="E657" t="n" s="150">
        <v>0.0</v>
      </c>
      <c r="F657" t="n" s="150">
        <v>0.0</v>
      </c>
      <c r="G657" t="n" s="150">
        <v>0.0</v>
      </c>
      <c r="H657" t="n" s="150">
        <v>1.0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903</v>
      </c>
      <c r="C658" t="s" s="150">
        <v>222</v>
      </c>
      <c r="D658" t="n" s="150">
        <v>2.0</v>
      </c>
      <c r="E658" t="n" s="150">
        <v>0.0</v>
      </c>
      <c r="F658" t="n" s="150">
        <v>0.0</v>
      </c>
      <c r="G658" t="n" s="150">
        <v>0.0</v>
      </c>
      <c r="H658" t="n" s="150">
        <v>1.0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904</v>
      </c>
      <c r="C659" t="s" s="150">
        <v>222</v>
      </c>
      <c r="D659" t="n" s="150">
        <v>1.0</v>
      </c>
      <c r="E659" t="n" s="150">
        <v>0.0</v>
      </c>
      <c r="F659" t="n" s="150">
        <v>0.0</v>
      </c>
      <c r="G659" t="n" s="150">
        <v>0.0</v>
      </c>
      <c r="H659" t="n" s="150">
        <v>6.0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905</v>
      </c>
      <c r="C660" t="s" s="150">
        <v>221</v>
      </c>
      <c r="D660" t="n" s="150">
        <v>2.0</v>
      </c>
      <c r="E660" t="n" s="150">
        <v>0.0</v>
      </c>
      <c r="F660" t="n" s="150">
        <v>0.0</v>
      </c>
      <c r="G660" t="n" s="150">
        <v>0.0</v>
      </c>
      <c r="H660" t="n" s="150">
        <v>1.5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906</v>
      </c>
      <c r="C661" t="s" s="150">
        <v>222</v>
      </c>
      <c r="D661" t="n" s="150">
        <v>2.0</v>
      </c>
      <c r="E661" t="n" s="150">
        <v>0.0</v>
      </c>
      <c r="F661" t="n" s="150">
        <v>0.0</v>
      </c>
      <c r="G661" t="n" s="150">
        <v>0.0</v>
      </c>
      <c r="H661" t="n" s="150">
        <v>1.0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907</v>
      </c>
      <c r="C662" t="s" s="150">
        <v>222</v>
      </c>
      <c r="D662" t="n" s="150">
        <v>3.0</v>
      </c>
      <c r="E662" t="n" s="150">
        <v>0.0</v>
      </c>
      <c r="F662" t="n" s="150">
        <v>0.0</v>
      </c>
      <c r="G662" t="n" s="150">
        <v>0.0</v>
      </c>
      <c r="H662" t="n" s="150">
        <v>7.3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908</v>
      </c>
      <c r="C663" t="s" s="150">
        <v>221</v>
      </c>
      <c r="D663" t="n" s="150">
        <v>4.0</v>
      </c>
      <c r="E663" t="n" s="150">
        <v>0.0</v>
      </c>
      <c r="F663" t="n" s="150">
        <v>0.0</v>
      </c>
      <c r="G663" t="n" s="150">
        <v>0.0</v>
      </c>
      <c r="H663" t="n" s="150">
        <v>1.5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909</v>
      </c>
      <c r="C664" t="s" s="150">
        <v>222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2.0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910</v>
      </c>
      <c r="C665" t="s" s="150">
        <v>222</v>
      </c>
      <c r="D665" t="n" s="150">
        <v>2.0</v>
      </c>
      <c r="E665" t="n" s="150">
        <v>0.0</v>
      </c>
      <c r="F665" t="n" s="150">
        <v>0.0</v>
      </c>
      <c r="G665" t="n" s="150">
        <v>0.0</v>
      </c>
      <c r="H665" t="n" s="150">
        <v>9.5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911</v>
      </c>
      <c r="C666" t="s" s="150">
        <v>221</v>
      </c>
      <c r="D666" t="n" s="150">
        <v>2.0</v>
      </c>
      <c r="E666" t="n" s="150">
        <v>0.0</v>
      </c>
      <c r="F666" t="n" s="150">
        <v>0.0</v>
      </c>
      <c r="G666" t="n" s="150">
        <v>0.0</v>
      </c>
      <c r="H666" t="n" s="150">
        <v>1.5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912</v>
      </c>
      <c r="C667" t="s" s="150">
        <v>221</v>
      </c>
      <c r="D667" t="n" s="150">
        <v>3.0</v>
      </c>
      <c r="E667" t="n" s="150">
        <v>0.0</v>
      </c>
      <c r="F667" t="n" s="150">
        <v>0.0</v>
      </c>
      <c r="G667" t="n" s="150">
        <v>0.0</v>
      </c>
      <c r="H667" t="n" s="150">
        <v>13.7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912</v>
      </c>
      <c r="C668" t="s" s="150">
        <v>222</v>
      </c>
      <c r="D668" t="n" s="150">
        <v>5.0</v>
      </c>
      <c r="E668" t="n" s="150">
        <v>0.0</v>
      </c>
      <c r="F668" t="n" s="150">
        <v>0.0</v>
      </c>
      <c r="G668" t="n" s="150">
        <v>0.0</v>
      </c>
      <c r="H668" t="n" s="150">
        <v>12.4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913</v>
      </c>
      <c r="C669" t="s" s="150">
        <v>222</v>
      </c>
      <c r="D669" t="n" s="150">
        <v>2.0</v>
      </c>
      <c r="E669" t="n" s="150">
        <v>0.0</v>
      </c>
      <c r="F669" t="n" s="150">
        <v>0.0</v>
      </c>
      <c r="G669" t="n" s="150">
        <v>0.0</v>
      </c>
      <c r="H669" t="n" s="150">
        <v>1.0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914</v>
      </c>
      <c r="C670" t="s" s="150">
        <v>221</v>
      </c>
      <c r="D670" t="n" s="150">
        <v>3.0</v>
      </c>
      <c r="E670" t="n" s="150">
        <v>1.0</v>
      </c>
      <c r="F670" t="n" s="150">
        <v>1496.0</v>
      </c>
      <c r="G670" t="n" s="150">
        <v>1496.0</v>
      </c>
      <c r="H670" t="n" s="150">
        <v>1.3</v>
      </c>
      <c r="I670" t="n" s="150">
        <v>0.5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915</v>
      </c>
      <c r="C671" t="s" s="150">
        <v>222</v>
      </c>
      <c r="D671" t="n" s="150">
        <v>3.0</v>
      </c>
      <c r="E671" t="n" s="150">
        <v>0.0</v>
      </c>
      <c r="F671" t="n" s="150">
        <v>0.0</v>
      </c>
      <c r="G671" t="n" s="150">
        <v>0.0</v>
      </c>
      <c r="H671" t="n" s="150">
        <v>2.7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916</v>
      </c>
      <c r="C672" t="s" s="150">
        <v>221</v>
      </c>
      <c r="D672" t="n" s="150">
        <v>4.0</v>
      </c>
      <c r="E672" t="n" s="150">
        <v>0.0</v>
      </c>
      <c r="F672" t="n" s="150">
        <v>0.0</v>
      </c>
      <c r="G672" t="n" s="150">
        <v>0.0</v>
      </c>
      <c r="H672" t="n" s="150">
        <v>2.0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916</v>
      </c>
      <c r="C673" t="s" s="150">
        <v>222</v>
      </c>
      <c r="D673" t="n" s="150">
        <v>3.0</v>
      </c>
      <c r="E673" t="n" s="150">
        <v>0.0</v>
      </c>
      <c r="F673" t="n" s="150">
        <v>0.0</v>
      </c>
      <c r="G673" t="n" s="150">
        <v>0.0</v>
      </c>
      <c r="H673" t="n" s="150">
        <v>1.3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917</v>
      </c>
      <c r="C674" t="s" s="150">
        <v>222</v>
      </c>
      <c r="D674" t="n" s="150">
        <v>2.0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918</v>
      </c>
      <c r="C675" t="s" s="150">
        <v>222</v>
      </c>
      <c r="D675" t="n" s="150">
        <v>1.0</v>
      </c>
      <c r="E675" t="n" s="150">
        <v>0.0</v>
      </c>
      <c r="F675" t="n" s="150">
        <v>0.0</v>
      </c>
      <c r="G675" t="n" s="150">
        <v>0.0</v>
      </c>
      <c r="H675" t="n" s="150">
        <v>2.0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919</v>
      </c>
      <c r="C676" t="s" s="150">
        <v>221</v>
      </c>
      <c r="D676" t="n" s="150">
        <v>1.0</v>
      </c>
      <c r="E676" t="n" s="150">
        <v>0.0</v>
      </c>
      <c r="F676" t="n" s="150">
        <v>0.0</v>
      </c>
      <c r="G676" t="n" s="150">
        <v>0.0</v>
      </c>
      <c r="H676" t="n" s="150">
        <v>2.0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920</v>
      </c>
      <c r="C677" t="s" s="150">
        <v>222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1.0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921</v>
      </c>
      <c r="C678" t="s" s="150">
        <v>222</v>
      </c>
      <c r="D678" t="n" s="150">
        <v>2.0</v>
      </c>
      <c r="E678" t="n" s="150">
        <v>0.0</v>
      </c>
      <c r="F678" t="n" s="150">
        <v>0.0</v>
      </c>
      <c r="G678" t="n" s="150">
        <v>0.0</v>
      </c>
      <c r="H678" t="n" s="150">
        <v>1.0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922</v>
      </c>
      <c r="C679" t="s" s="150">
        <v>221</v>
      </c>
      <c r="D679" t="n" s="150">
        <v>4.0</v>
      </c>
      <c r="E679" t="n" s="150">
        <v>0.0</v>
      </c>
      <c r="F679" t="n" s="150">
        <v>0.0</v>
      </c>
      <c r="G679" t="n" s="150">
        <v>0.0</v>
      </c>
      <c r="H679" t="n" s="150">
        <v>1.0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922</v>
      </c>
      <c r="C680" t="s" s="150">
        <v>222</v>
      </c>
      <c r="D680" t="n" s="150">
        <v>9.0</v>
      </c>
      <c r="E680" t="n" s="150">
        <v>0.0</v>
      </c>
      <c r="F680" t="n" s="150">
        <v>0.0</v>
      </c>
      <c r="G680" t="n" s="150">
        <v>0.0</v>
      </c>
      <c r="H680" t="n" s="150">
        <v>1.0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923</v>
      </c>
      <c r="C681" t="s" s="150">
        <v>221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1.0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924</v>
      </c>
      <c r="C682" t="s" s="150">
        <v>221</v>
      </c>
      <c r="D682" t="n" s="150">
        <v>1.0</v>
      </c>
      <c r="E682" t="n" s="150">
        <v>0.0</v>
      </c>
      <c r="F682" t="n" s="150">
        <v>0.0</v>
      </c>
      <c r="G682" t="n" s="150">
        <v>0.0</v>
      </c>
      <c r="H682" t="n" s="150">
        <v>1.0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925</v>
      </c>
      <c r="C683" t="s" s="150">
        <v>222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1.0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926</v>
      </c>
      <c r="C684" t="s" s="150">
        <v>222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5.0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927</v>
      </c>
      <c r="C685" t="s" s="150">
        <v>222</v>
      </c>
      <c r="D685" t="n" s="150">
        <v>1.0</v>
      </c>
      <c r="E685" t="n" s="150">
        <v>0.0</v>
      </c>
      <c r="F685" t="n" s="150">
        <v>0.0</v>
      </c>
      <c r="G685" t="n" s="150">
        <v>0.0</v>
      </c>
      <c r="H685" t="n" s="150">
        <v>10.0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928</v>
      </c>
      <c r="C686" t="s" s="150">
        <v>221</v>
      </c>
      <c r="D686" t="n" s="150">
        <v>2.0</v>
      </c>
      <c r="E686" t="n" s="150">
        <v>0.0</v>
      </c>
      <c r="F686" t="n" s="150">
        <v>0.0</v>
      </c>
      <c r="G686" t="n" s="150">
        <v>0.0</v>
      </c>
      <c r="H686" t="n" s="150">
        <v>1.0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929</v>
      </c>
      <c r="C687" t="s" s="150">
        <v>221</v>
      </c>
      <c r="D687" t="n" s="150">
        <v>2.0</v>
      </c>
      <c r="E687" t="n" s="150">
        <v>0.0</v>
      </c>
      <c r="F687" t="n" s="150">
        <v>0.0</v>
      </c>
      <c r="G687" t="n" s="150">
        <v>0.0</v>
      </c>
      <c r="H687" t="n" s="150">
        <v>3.0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930</v>
      </c>
      <c r="C688" t="s" s="150">
        <v>222</v>
      </c>
      <c r="D688" t="n" s="150">
        <v>4.0</v>
      </c>
      <c r="E688" t="n" s="150">
        <v>0.0</v>
      </c>
      <c r="F688" t="n" s="150">
        <v>0.0</v>
      </c>
      <c r="G688" t="n" s="150">
        <v>0.0</v>
      </c>
      <c r="H688" t="n" s="150">
        <v>1.8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931</v>
      </c>
      <c r="C689" t="s" s="150">
        <v>221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1.0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932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1.0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933</v>
      </c>
      <c r="C691" t="s" s="150">
        <v>221</v>
      </c>
      <c r="D691" t="n" s="150">
        <v>2.0</v>
      </c>
      <c r="E691" t="n" s="150">
        <v>0.0</v>
      </c>
      <c r="F691" t="n" s="150">
        <v>0.0</v>
      </c>
      <c r="G691" t="n" s="150">
        <v>0.0</v>
      </c>
      <c r="H691" t="n" s="150">
        <v>1.5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934</v>
      </c>
      <c r="C692" t="s" s="150">
        <v>221</v>
      </c>
      <c r="D692" t="n" s="150">
        <v>2.0</v>
      </c>
      <c r="E692" t="n" s="150">
        <v>0.0</v>
      </c>
      <c r="F692" t="n" s="150">
        <v>0.0</v>
      </c>
      <c r="G692" t="n" s="150">
        <v>0.0</v>
      </c>
      <c r="H692" t="n" s="150">
        <v>1.5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935</v>
      </c>
      <c r="C693" t="s" s="150">
        <v>221</v>
      </c>
      <c r="D693" t="n" s="150">
        <v>2.0</v>
      </c>
      <c r="E693" t="n" s="150">
        <v>0.0</v>
      </c>
      <c r="F693" t="n" s="150">
        <v>0.0</v>
      </c>
      <c r="G693" t="n" s="150">
        <v>0.0</v>
      </c>
      <c r="H693" t="n" s="150">
        <v>1.5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936</v>
      </c>
      <c r="C694" t="s" s="150">
        <v>221</v>
      </c>
      <c r="D694" t="n" s="150">
        <v>2.0</v>
      </c>
      <c r="E694" t="n" s="150">
        <v>0.0</v>
      </c>
      <c r="F694" t="n" s="150">
        <v>0.0</v>
      </c>
      <c r="G694" t="n" s="150">
        <v>0.0</v>
      </c>
      <c r="H694" t="n" s="150">
        <v>1.5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937</v>
      </c>
      <c r="C695" t="s" s="150">
        <v>222</v>
      </c>
      <c r="D695" t="n" s="150">
        <v>2.0</v>
      </c>
      <c r="E695" t="n" s="150">
        <v>0.0</v>
      </c>
      <c r="F695" t="n" s="150">
        <v>0.0</v>
      </c>
      <c r="G695" t="n" s="150">
        <v>0.0</v>
      </c>
      <c r="H695" t="n" s="150">
        <v>7.0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938</v>
      </c>
      <c r="C696" t="s" s="150">
        <v>221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1.0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938</v>
      </c>
      <c r="C697" t="s" s="150">
        <v>222</v>
      </c>
      <c r="D697" t="n" s="150">
        <v>4.0</v>
      </c>
      <c r="E697" t="n" s="150">
        <v>0.0</v>
      </c>
      <c r="F697" t="n" s="150">
        <v>0.0</v>
      </c>
      <c r="G697" t="n" s="150">
        <v>0.0</v>
      </c>
      <c r="H697" t="n" s="150">
        <v>1.0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939</v>
      </c>
      <c r="C698" t="s" s="150">
        <v>222</v>
      </c>
      <c r="D698" t="n" s="150">
        <v>2.0</v>
      </c>
      <c r="E698" t="n" s="150">
        <v>0.0</v>
      </c>
      <c r="F698" t="n" s="150">
        <v>0.0</v>
      </c>
      <c r="G698" t="n" s="150">
        <v>0.0</v>
      </c>
      <c r="H698" t="n" s="150">
        <v>1.0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940</v>
      </c>
      <c r="C699" t="s" s="150">
        <v>222</v>
      </c>
      <c r="D699" t="n" s="150">
        <v>2.0</v>
      </c>
      <c r="E699" t="n" s="150">
        <v>0.0</v>
      </c>
      <c r="F699" t="n" s="150">
        <v>0.0</v>
      </c>
      <c r="G699" t="n" s="150">
        <v>0.0</v>
      </c>
      <c r="H699" t="n" s="150">
        <v>1.0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941</v>
      </c>
      <c r="C700" t="s" s="150">
        <v>222</v>
      </c>
      <c r="D700" t="n" s="150">
        <v>1.0</v>
      </c>
      <c r="E700" t="n" s="150">
        <v>0.0</v>
      </c>
      <c r="F700" t="n" s="150">
        <v>0.0</v>
      </c>
      <c r="G700" t="n" s="150">
        <v>0.0</v>
      </c>
      <c r="H700" t="n" s="150">
        <v>1.0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942</v>
      </c>
      <c r="C701" t="s" s="150">
        <v>221</v>
      </c>
      <c r="D701" t="n" s="150">
        <v>2.0</v>
      </c>
      <c r="E701" t="n" s="150">
        <v>0.0</v>
      </c>
      <c r="F701" t="n" s="150">
        <v>0.0</v>
      </c>
      <c r="G701" t="n" s="150">
        <v>0.0</v>
      </c>
      <c r="H701" t="n" s="150">
        <v>5.5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943</v>
      </c>
      <c r="C702" t="s" s="150">
        <v>221</v>
      </c>
      <c r="D702" t="n" s="150">
        <v>1.0</v>
      </c>
      <c r="E702" t="n" s="150">
        <v>0.0</v>
      </c>
      <c r="F702" t="n" s="150">
        <v>0.0</v>
      </c>
      <c r="G702" t="n" s="150">
        <v>0.0</v>
      </c>
      <c r="H702" t="n" s="150">
        <v>1.0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943</v>
      </c>
      <c r="C703" t="s" s="150">
        <v>222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1.0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944</v>
      </c>
      <c r="C704" t="s" s="150">
        <v>222</v>
      </c>
      <c r="D704" t="n" s="150">
        <v>4.0</v>
      </c>
      <c r="E704" t="n" s="150">
        <v>0.0</v>
      </c>
      <c r="F704" t="n" s="150">
        <v>0.0</v>
      </c>
      <c r="G704" t="n" s="150">
        <v>0.0</v>
      </c>
      <c r="H704" t="n" s="150">
        <v>1.5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945</v>
      </c>
      <c r="C705" t="s" s="150">
        <v>221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1.0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946</v>
      </c>
      <c r="C706" t="s" s="150">
        <v>222</v>
      </c>
      <c r="D706" t="n" s="150">
        <v>3.0</v>
      </c>
      <c r="E706" t="n" s="150">
        <v>0.0</v>
      </c>
      <c r="F706" t="n" s="150">
        <v>0.0</v>
      </c>
      <c r="G706" t="n" s="150">
        <v>0.0</v>
      </c>
      <c r="H706" t="n" s="150">
        <v>1.3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947</v>
      </c>
      <c r="C707" t="s" s="150">
        <v>222</v>
      </c>
      <c r="D707" t="n" s="150">
        <v>2.0</v>
      </c>
      <c r="E707" t="n" s="150">
        <v>0.0</v>
      </c>
      <c r="F707" t="n" s="150">
        <v>0.0</v>
      </c>
      <c r="G707" t="n" s="150">
        <v>0.0</v>
      </c>
      <c r="H707" t="n" s="150">
        <v>3.0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948</v>
      </c>
      <c r="C708" t="s" s="150">
        <v>221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1.0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949</v>
      </c>
      <c r="C709" t="s" s="150">
        <v>222</v>
      </c>
      <c r="D709" t="n" s="150">
        <v>1.0</v>
      </c>
      <c r="E709" t="n" s="150">
        <v>0.0</v>
      </c>
      <c r="F709" t="n" s="150">
        <v>0.0</v>
      </c>
      <c r="G709" t="n" s="150">
        <v>0.0</v>
      </c>
      <c r="H709" t="n" s="150">
        <v>2.0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950</v>
      </c>
      <c r="C710" t="s" s="150">
        <v>222</v>
      </c>
      <c r="D710" t="n" s="150">
        <v>2.0</v>
      </c>
      <c r="E710" t="n" s="150">
        <v>0.0</v>
      </c>
      <c r="F710" t="n" s="150">
        <v>0.0</v>
      </c>
      <c r="G710" t="n" s="150">
        <v>0.0</v>
      </c>
      <c r="H710" t="n" s="150">
        <v>5.5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951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3.0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952</v>
      </c>
      <c r="C712" t="s" s="150">
        <v>222</v>
      </c>
      <c r="D712" t="n" s="150">
        <v>1.0</v>
      </c>
      <c r="E712" t="n" s="150">
        <v>0.0</v>
      </c>
      <c r="F712" t="n" s="150">
        <v>0.0</v>
      </c>
      <c r="G712" t="n" s="150">
        <v>0.0</v>
      </c>
      <c r="H712" t="n" s="150">
        <v>1.0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953</v>
      </c>
      <c r="C713" t="s" s="150">
        <v>221</v>
      </c>
      <c r="D713" t="n" s="150">
        <v>3.0</v>
      </c>
      <c r="E713" t="n" s="150">
        <v>0.0</v>
      </c>
      <c r="F713" t="n" s="150">
        <v>0.0</v>
      </c>
      <c r="G713" t="n" s="150">
        <v>0.0</v>
      </c>
      <c r="H713" t="n" s="150">
        <v>1.0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953</v>
      </c>
      <c r="C714" t="s" s="150">
        <v>222</v>
      </c>
      <c r="D714" t="n" s="150">
        <v>3.0</v>
      </c>
      <c r="E714" t="n" s="150">
        <v>0.0</v>
      </c>
      <c r="F714" t="n" s="150">
        <v>0.0</v>
      </c>
      <c r="G714" t="n" s="150">
        <v>0.0</v>
      </c>
      <c r="H714" t="n" s="150">
        <v>1.0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954</v>
      </c>
      <c r="C715" t="s" s="150">
        <v>221</v>
      </c>
      <c r="D715" t="n" s="150">
        <v>1.0</v>
      </c>
      <c r="E715" t="n" s="150">
        <v>0.0</v>
      </c>
      <c r="F715" t="n" s="150">
        <v>0.0</v>
      </c>
      <c r="G715" t="n" s="150">
        <v>0.0</v>
      </c>
      <c r="H715" t="n" s="150">
        <v>1.0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955</v>
      </c>
      <c r="C716" t="s" s="150">
        <v>222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1.0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956</v>
      </c>
      <c r="C717" t="s" s="150">
        <v>222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1.0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957</v>
      </c>
      <c r="C718" t="s" s="150">
        <v>221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1.0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958</v>
      </c>
      <c r="C719" t="s" s="150">
        <v>221</v>
      </c>
      <c r="D719" t="n" s="150">
        <v>2.0</v>
      </c>
      <c r="E719" t="n" s="150">
        <v>0.0</v>
      </c>
      <c r="F719" t="n" s="150">
        <v>0.0</v>
      </c>
      <c r="G719" t="n" s="150">
        <v>0.0</v>
      </c>
      <c r="H719" t="n" s="150">
        <v>1.5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959</v>
      </c>
      <c r="C720" t="s" s="150">
        <v>222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1.0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331</v>
      </c>
      <c r="C721" t="s" s="150">
        <v>221</v>
      </c>
      <c r="D721" t="n" s="150">
        <v>104.0</v>
      </c>
      <c r="E721" t="n" s="150">
        <v>1.0</v>
      </c>
      <c r="F721" t="n" s="150">
        <v>462.0</v>
      </c>
      <c r="G721" t="n" s="150">
        <v>462.0</v>
      </c>
      <c r="H721" t="n" s="150">
        <v>1.1</v>
      </c>
      <c r="I721" t="n" s="150">
        <v>0.67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331</v>
      </c>
      <c r="C722" t="s" s="150">
        <v>222</v>
      </c>
      <c r="D722" t="n" s="150">
        <v>132.0</v>
      </c>
      <c r="E722" t="n" s="150">
        <v>3.0</v>
      </c>
      <c r="F722" t="n" s="150">
        <v>462.0</v>
      </c>
      <c r="G722" t="n" s="150">
        <v>1386.0</v>
      </c>
      <c r="H722" t="n" s="150">
        <v>1.2</v>
      </c>
      <c r="I722" t="n" s="150">
        <v>1.43</v>
      </c>
      <c r="J722" t="n" s="150">
        <v>66.86</v>
      </c>
      <c r="K722" t="n" s="150">
        <v>1.0</v>
      </c>
      <c r="L722" t="n" s="150">
        <v>1.0</v>
      </c>
    </row>
    <row r="723" spans="5:12">
      <c r="B723" t="s" s="150">
        <v>960</v>
      </c>
      <c r="C723" t="s" s="150">
        <v>221</v>
      </c>
      <c r="D723" t="n" s="150">
        <v>2.0</v>
      </c>
      <c r="E723" t="n" s="150">
        <v>0.0</v>
      </c>
      <c r="F723" t="n" s="150">
        <v>0.0</v>
      </c>
      <c r="G723" t="n" s="150">
        <v>0.0</v>
      </c>
      <c r="H723" t="n" s="150">
        <v>1.5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961</v>
      </c>
      <c r="C724" t="s" s="150">
        <v>222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1.0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962</v>
      </c>
      <c r="C725" t="s" s="150">
        <v>221</v>
      </c>
      <c r="D725" t="n" s="150">
        <v>1.0</v>
      </c>
      <c r="E725" t="n" s="150">
        <v>1.0</v>
      </c>
      <c r="F725" t="n" s="150">
        <v>462.0</v>
      </c>
      <c r="G725" t="n" s="150">
        <v>462.0</v>
      </c>
      <c r="H725" t="n" s="150">
        <v>1.0</v>
      </c>
      <c r="I725" t="n" s="150">
        <v>0.67</v>
      </c>
      <c r="J725" t="n" s="150">
        <v>316.67</v>
      </c>
      <c r="K725" t="n" s="150">
        <v>0.0</v>
      </c>
      <c r="L725" t="n" s="150">
        <v>0.0</v>
      </c>
    </row>
    <row r="726" spans="5:12">
      <c r="B726" t="s" s="150">
        <v>963</v>
      </c>
      <c r="C726" t="s" s="150">
        <v>222</v>
      </c>
      <c r="D726" t="n" s="150">
        <v>2.0</v>
      </c>
      <c r="E726" t="n" s="150">
        <v>0.0</v>
      </c>
      <c r="F726" t="n" s="150">
        <v>0.0</v>
      </c>
      <c r="G726" t="n" s="150">
        <v>0.0</v>
      </c>
      <c r="H726" t="n" s="150">
        <v>1.5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964</v>
      </c>
      <c r="C727" t="s" s="150">
        <v>221</v>
      </c>
      <c r="D727" t="n" s="150">
        <v>2.0</v>
      </c>
      <c r="E727" t="n" s="150">
        <v>0.0</v>
      </c>
      <c r="F727" t="n" s="150">
        <v>0.0</v>
      </c>
      <c r="G727" t="n" s="150">
        <v>0.0</v>
      </c>
      <c r="H727" t="n" s="150">
        <v>1.5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965</v>
      </c>
      <c r="C728" t="s" s="150">
        <v>222</v>
      </c>
      <c r="D728" t="n" s="150">
        <v>1.0</v>
      </c>
      <c r="E728" t="n" s="150">
        <v>0.0</v>
      </c>
      <c r="F728" t="n" s="150">
        <v>0.0</v>
      </c>
      <c r="G728" t="n" s="150">
        <v>0.0</v>
      </c>
      <c r="H728" t="n" s="150">
        <v>2.0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966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1.0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967</v>
      </c>
      <c r="C730" t="s" s="150">
        <v>222</v>
      </c>
      <c r="D730" t="n" s="150">
        <v>2.0</v>
      </c>
      <c r="E730" t="n" s="150">
        <v>0.0</v>
      </c>
      <c r="F730" t="n" s="150">
        <v>0.0</v>
      </c>
      <c r="G730" t="n" s="150">
        <v>0.0</v>
      </c>
      <c r="H730" t="n" s="150">
        <v>1.0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968</v>
      </c>
      <c r="C731" t="s" s="150">
        <v>221</v>
      </c>
      <c r="D731" t="n" s="150">
        <v>2.0</v>
      </c>
      <c r="E731" t="n" s="150">
        <v>0.0</v>
      </c>
      <c r="F731" t="n" s="150">
        <v>0.0</v>
      </c>
      <c r="G731" t="n" s="150">
        <v>0.0</v>
      </c>
      <c r="H731" t="n" s="150">
        <v>1.5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969</v>
      </c>
      <c r="C732" t="s" s="150">
        <v>221</v>
      </c>
      <c r="D732" t="n" s="150">
        <v>6.0</v>
      </c>
      <c r="E732" t="n" s="150">
        <v>0.0</v>
      </c>
      <c r="F732" t="n" s="150">
        <v>0.0</v>
      </c>
      <c r="G732" t="n" s="150">
        <v>0.0</v>
      </c>
      <c r="H732" t="n" s="150">
        <v>1.3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969</v>
      </c>
      <c r="C733" t="s" s="150">
        <v>222</v>
      </c>
      <c r="D733" t="n" s="150">
        <v>2.0</v>
      </c>
      <c r="E733" t="n" s="150">
        <v>0.0</v>
      </c>
      <c r="F733" t="n" s="150">
        <v>0.0</v>
      </c>
      <c r="G733" t="n" s="150">
        <v>0.0</v>
      </c>
      <c r="H733" t="n" s="150">
        <v>1.0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970</v>
      </c>
      <c r="C734" t="s" s="150">
        <v>222</v>
      </c>
      <c r="D734" t="n" s="150">
        <v>2.0</v>
      </c>
      <c r="E734" t="n" s="150">
        <v>0.0</v>
      </c>
      <c r="F734" t="n" s="150">
        <v>0.0</v>
      </c>
      <c r="G734" t="n" s="150">
        <v>0.0</v>
      </c>
      <c r="H734" t="n" s="150">
        <v>1.5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971</v>
      </c>
      <c r="C735" t="s" s="150">
        <v>221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1.0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971</v>
      </c>
      <c r="C736" t="s" s="150">
        <v>222</v>
      </c>
      <c r="D736" t="n" s="150">
        <v>1.0</v>
      </c>
      <c r="E736" t="n" s="150">
        <v>0.0</v>
      </c>
      <c r="F736" t="n" s="150">
        <v>0.0</v>
      </c>
      <c r="G736" t="n" s="150">
        <v>0.0</v>
      </c>
      <c r="H736" t="n" s="150">
        <v>2.0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972</v>
      </c>
      <c r="C737" t="s" s="150">
        <v>221</v>
      </c>
      <c r="D737" t="n" s="150">
        <v>2.0</v>
      </c>
      <c r="E737" t="n" s="150">
        <v>0.0</v>
      </c>
      <c r="F737" t="n" s="150">
        <v>0.0</v>
      </c>
      <c r="G737" t="n" s="150">
        <v>0.0</v>
      </c>
      <c r="H737" t="n" s="150">
        <v>1.0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973</v>
      </c>
      <c r="C738" t="s" s="150">
        <v>221</v>
      </c>
      <c r="D738" t="n" s="150">
        <v>2.0</v>
      </c>
      <c r="E738" t="n" s="150">
        <v>0.0</v>
      </c>
      <c r="F738" t="n" s="150">
        <v>0.0</v>
      </c>
      <c r="G738" t="n" s="150">
        <v>0.0</v>
      </c>
      <c r="H738" t="n" s="150">
        <v>1.0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974</v>
      </c>
      <c r="C739" t="s" s="150">
        <v>222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1.0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975</v>
      </c>
      <c r="C740" t="s" s="150">
        <v>221</v>
      </c>
      <c r="D740" t="n" s="150">
        <v>2.0</v>
      </c>
      <c r="E740" t="n" s="150">
        <v>0.0</v>
      </c>
      <c r="F740" t="n" s="150">
        <v>0.0</v>
      </c>
      <c r="G740" t="n" s="150">
        <v>0.0</v>
      </c>
      <c r="H740" t="n" s="150">
        <v>1.0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976</v>
      </c>
      <c r="C741" t="s" s="150">
        <v>221</v>
      </c>
      <c r="D741" t="n" s="150">
        <v>1.0</v>
      </c>
      <c r="E741" t="n" s="150">
        <v>0.0</v>
      </c>
      <c r="F741" t="n" s="150">
        <v>0.0</v>
      </c>
      <c r="G741" t="n" s="150">
        <v>0.0</v>
      </c>
      <c r="H741" t="n" s="150">
        <v>2.0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977</v>
      </c>
      <c r="C742" t="s" s="150">
        <v>222</v>
      </c>
      <c r="D742" t="n" s="150">
        <v>1.0</v>
      </c>
      <c r="E742" t="n" s="150">
        <v>0.0</v>
      </c>
      <c r="F742" t="n" s="150">
        <v>0.0</v>
      </c>
      <c r="G742" t="n" s="150">
        <v>0.0</v>
      </c>
      <c r="H742" t="n" s="150">
        <v>1.0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978</v>
      </c>
      <c r="C743" t="s" s="150">
        <v>222</v>
      </c>
      <c r="D743" t="n" s="150">
        <v>2.0</v>
      </c>
      <c r="E743" t="n" s="150">
        <v>0.0</v>
      </c>
      <c r="F743" t="n" s="150">
        <v>0.0</v>
      </c>
      <c r="G743" t="n" s="150">
        <v>0.0</v>
      </c>
      <c r="H743" t="n" s="150">
        <v>2.0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979</v>
      </c>
      <c r="C744" t="s" s="150">
        <v>221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1.0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980</v>
      </c>
      <c r="C745" t="s" s="150">
        <v>222</v>
      </c>
      <c r="D745" t="n" s="150">
        <v>1.0</v>
      </c>
      <c r="E745" t="n" s="150">
        <v>0.0</v>
      </c>
      <c r="F745" t="n" s="150">
        <v>0.0</v>
      </c>
      <c r="G745" t="n" s="150">
        <v>0.0</v>
      </c>
      <c r="H745" t="n" s="150">
        <v>1.0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981</v>
      </c>
      <c r="C746" t="s" s="150">
        <v>221</v>
      </c>
      <c r="D746" t="n" s="150">
        <v>1.0</v>
      </c>
      <c r="E746" t="n" s="150">
        <v>0.0</v>
      </c>
      <c r="F746" t="n" s="150">
        <v>0.0</v>
      </c>
      <c r="G746" t="n" s="150">
        <v>0.0</v>
      </c>
      <c r="H746" t="n" s="150">
        <v>1.0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982</v>
      </c>
      <c r="C747" t="s" s="150">
        <v>221</v>
      </c>
      <c r="D747" t="n" s="150">
        <v>2.0</v>
      </c>
      <c r="E747" t="n" s="150">
        <v>0.0</v>
      </c>
      <c r="F747" t="n" s="150">
        <v>0.0</v>
      </c>
      <c r="G747" t="n" s="150">
        <v>0.0</v>
      </c>
      <c r="H747" t="n" s="150">
        <v>2.0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983</v>
      </c>
      <c r="C748" t="s" s="150">
        <v>221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2.0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984</v>
      </c>
      <c r="C749" t="s" s="150">
        <v>221</v>
      </c>
      <c r="D749" t="n" s="150">
        <v>2.0</v>
      </c>
      <c r="E749" t="n" s="150">
        <v>0.0</v>
      </c>
      <c r="F749" t="n" s="150">
        <v>0.0</v>
      </c>
      <c r="G749" t="n" s="150">
        <v>0.0</v>
      </c>
      <c r="H749" t="n" s="150">
        <v>1.5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985</v>
      </c>
      <c r="C750" t="s" s="150">
        <v>221</v>
      </c>
      <c r="D750" t="n" s="150">
        <v>4.0</v>
      </c>
      <c r="E750" t="n" s="150">
        <v>0.0</v>
      </c>
      <c r="F750" t="n" s="150">
        <v>0.0</v>
      </c>
      <c r="G750" t="n" s="150">
        <v>0.0</v>
      </c>
      <c r="H750" t="n" s="150">
        <v>1.5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986</v>
      </c>
      <c r="C751" t="s" s="150">
        <v>222</v>
      </c>
      <c r="D751" t="n" s="150">
        <v>2.0</v>
      </c>
      <c r="E751" t="n" s="150">
        <v>0.0</v>
      </c>
      <c r="F751" t="n" s="150">
        <v>0.0</v>
      </c>
      <c r="G751" t="n" s="150">
        <v>0.0</v>
      </c>
      <c r="H751" t="n" s="150">
        <v>1.5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987</v>
      </c>
      <c r="C752" t="s" s="150">
        <v>221</v>
      </c>
      <c r="D752" t="n" s="150">
        <v>2.0</v>
      </c>
      <c r="E752" t="n" s="150">
        <v>0.0</v>
      </c>
      <c r="F752" t="n" s="150">
        <v>0.0</v>
      </c>
      <c r="G752" t="n" s="150">
        <v>0.0</v>
      </c>
      <c r="H752" t="n" s="150">
        <v>1.0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987</v>
      </c>
      <c r="C753" t="s" s="150">
        <v>222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1.0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988</v>
      </c>
      <c r="C754" t="s" s="150">
        <v>221</v>
      </c>
      <c r="D754" t="n" s="150">
        <v>1.0</v>
      </c>
      <c r="E754" t="n" s="150">
        <v>0.0</v>
      </c>
      <c r="F754" t="n" s="150">
        <v>0.0</v>
      </c>
      <c r="G754" t="n" s="150">
        <v>0.0</v>
      </c>
      <c r="H754" t="n" s="150">
        <v>1.0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989</v>
      </c>
      <c r="C755" t="s" s="150">
        <v>222</v>
      </c>
      <c r="D755" t="n" s="150">
        <v>2.0</v>
      </c>
      <c r="E755" t="n" s="150">
        <v>0.0</v>
      </c>
      <c r="F755" t="n" s="150">
        <v>0.0</v>
      </c>
      <c r="G755" t="n" s="150">
        <v>0.0</v>
      </c>
      <c r="H755" t="n" s="150">
        <v>1.5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990</v>
      </c>
      <c r="C756" t="s" s="150">
        <v>221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2.0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990</v>
      </c>
      <c r="C757" t="s" s="150">
        <v>222</v>
      </c>
      <c r="D757" t="n" s="150">
        <v>1.0</v>
      </c>
      <c r="E757" t="n" s="150">
        <v>0.0</v>
      </c>
      <c r="F757" t="n" s="150">
        <v>0.0</v>
      </c>
      <c r="G757" t="n" s="150">
        <v>0.0</v>
      </c>
      <c r="H757" t="n" s="150">
        <v>2.0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991</v>
      </c>
      <c r="C758" t="s" s="150">
        <v>221</v>
      </c>
      <c r="D758" t="n" s="150">
        <v>2.0</v>
      </c>
      <c r="E758" t="n" s="150">
        <v>0.0</v>
      </c>
      <c r="F758" t="n" s="150">
        <v>0.0</v>
      </c>
      <c r="G758" t="n" s="150">
        <v>0.0</v>
      </c>
      <c r="H758" t="n" s="150">
        <v>1.5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991</v>
      </c>
      <c r="C759" t="s" s="150">
        <v>222</v>
      </c>
      <c r="D759" t="n" s="150">
        <v>4.0</v>
      </c>
      <c r="E759" t="n" s="150">
        <v>0.0</v>
      </c>
      <c r="F759" t="n" s="150">
        <v>0.0</v>
      </c>
      <c r="G759" t="n" s="150">
        <v>0.0</v>
      </c>
      <c r="H759" t="n" s="150">
        <v>1.5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992</v>
      </c>
      <c r="C760" t="s" s="150">
        <v>221</v>
      </c>
      <c r="D760" t="n" s="150">
        <v>1.0</v>
      </c>
      <c r="E760" t="n" s="150">
        <v>0.0</v>
      </c>
      <c r="F760" t="n" s="150">
        <v>0.0</v>
      </c>
      <c r="G760" t="n" s="150">
        <v>0.0</v>
      </c>
      <c r="H760" t="n" s="150">
        <v>1.0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993</v>
      </c>
      <c r="C761" t="s" s="150">
        <v>222</v>
      </c>
      <c r="D761" t="n" s="150">
        <v>1.0</v>
      </c>
      <c r="E761" t="n" s="150">
        <v>0.0</v>
      </c>
      <c r="F761" t="n" s="150">
        <v>0.0</v>
      </c>
      <c r="G761" t="n" s="150">
        <v>0.0</v>
      </c>
      <c r="H761" t="n" s="150">
        <v>1.0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994</v>
      </c>
      <c r="C762" t="s" s="150">
        <v>221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1.0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995</v>
      </c>
      <c r="C763" t="s" s="150">
        <v>222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1.0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996</v>
      </c>
      <c r="C764" t="s" s="150">
        <v>221</v>
      </c>
      <c r="D764" t="n" s="150">
        <v>2.0</v>
      </c>
      <c r="E764" t="n" s="150">
        <v>0.0</v>
      </c>
      <c r="F764" t="n" s="150">
        <v>0.0</v>
      </c>
      <c r="G764" t="n" s="150">
        <v>0.0</v>
      </c>
      <c r="H764" t="n" s="150">
        <v>1.0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997</v>
      </c>
      <c r="C765" t="s" s="150">
        <v>221</v>
      </c>
      <c r="D765" t="n" s="150">
        <v>1.0</v>
      </c>
      <c r="E765" t="n" s="150">
        <v>0.0</v>
      </c>
      <c r="F765" t="n" s="150">
        <v>0.0</v>
      </c>
      <c r="G765" t="n" s="150">
        <v>0.0</v>
      </c>
      <c r="H765" t="n" s="150">
        <v>2.0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998</v>
      </c>
      <c r="C766" t="s" s="150">
        <v>221</v>
      </c>
      <c r="D766" t="n" s="150">
        <v>2.0</v>
      </c>
      <c r="E766" t="n" s="150">
        <v>0.0</v>
      </c>
      <c r="F766" t="n" s="150">
        <v>0.0</v>
      </c>
      <c r="G766" t="n" s="150">
        <v>0.0</v>
      </c>
      <c r="H766" t="n" s="150">
        <v>1.5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998</v>
      </c>
      <c r="C767" t="s" s="150">
        <v>222</v>
      </c>
      <c r="D767" t="n" s="150">
        <v>14.0</v>
      </c>
      <c r="E767" t="n" s="150">
        <v>0.0</v>
      </c>
      <c r="F767" t="n" s="150">
        <v>0.0</v>
      </c>
      <c r="G767" t="n" s="150">
        <v>0.0</v>
      </c>
      <c r="H767" t="n" s="150">
        <v>1.3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999</v>
      </c>
      <c r="C768" t="s" s="150">
        <v>221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1.0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1000</v>
      </c>
      <c r="C769" t="s" s="150">
        <v>222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1.0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1001</v>
      </c>
      <c r="C770" t="s" s="150">
        <v>221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1002</v>
      </c>
      <c r="C771" t="s" s="150">
        <v>221</v>
      </c>
      <c r="D771" t="n" s="150">
        <v>4.0</v>
      </c>
      <c r="E771" t="n" s="150">
        <v>0.0</v>
      </c>
      <c r="F771" t="n" s="150">
        <v>0.0</v>
      </c>
      <c r="G771" t="n" s="150">
        <v>0.0</v>
      </c>
      <c r="H771" t="n" s="150">
        <v>2.8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1003</v>
      </c>
      <c r="C772" t="s" s="150">
        <v>222</v>
      </c>
      <c r="D772" t="n" s="150">
        <v>2.0</v>
      </c>
      <c r="E772" t="n" s="150">
        <v>0.0</v>
      </c>
      <c r="F772" t="n" s="150">
        <v>0.0</v>
      </c>
      <c r="G772" t="n" s="150">
        <v>0.0</v>
      </c>
      <c r="H772" t="n" s="150">
        <v>1.5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1004</v>
      </c>
      <c r="C773" t="s" s="150">
        <v>221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1.0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1005</v>
      </c>
      <c r="C774" t="s" s="150">
        <v>222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1.0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1006</v>
      </c>
      <c r="C775" t="s" s="150">
        <v>221</v>
      </c>
      <c r="D775" t="n" s="150">
        <v>1.0</v>
      </c>
      <c r="E775" t="n" s="150">
        <v>0.0</v>
      </c>
      <c r="F775" t="n" s="150">
        <v>0.0</v>
      </c>
      <c r="G775" t="n" s="150">
        <v>0.0</v>
      </c>
      <c r="H775" t="n" s="150">
        <v>1.0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1007</v>
      </c>
      <c r="C776" t="s" s="150">
        <v>221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1.0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1007</v>
      </c>
      <c r="C777" t="s" s="150">
        <v>222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1.0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1008</v>
      </c>
      <c r="C778" t="s" s="150">
        <v>221</v>
      </c>
      <c r="D778" t="n" s="150">
        <v>2.0</v>
      </c>
      <c r="E778" t="n" s="150">
        <v>0.0</v>
      </c>
      <c r="F778" t="n" s="150">
        <v>0.0</v>
      </c>
      <c r="G778" t="n" s="150">
        <v>0.0</v>
      </c>
      <c r="H778" t="n" s="150">
        <v>1.5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1009</v>
      </c>
      <c r="C779" t="s" s="150">
        <v>221</v>
      </c>
      <c r="D779" t="n" s="150">
        <v>1.0</v>
      </c>
      <c r="E779" t="n" s="150">
        <v>0.0</v>
      </c>
      <c r="F779" t="n" s="150">
        <v>0.0</v>
      </c>
      <c r="G779" t="n" s="150">
        <v>0.0</v>
      </c>
      <c r="H779" t="n" s="150">
        <v>1.0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1010</v>
      </c>
      <c r="C780" t="s" s="150">
        <v>222</v>
      </c>
      <c r="D780" t="n" s="150">
        <v>2.0</v>
      </c>
      <c r="E780" t="n" s="150">
        <v>0.0</v>
      </c>
      <c r="F780" t="n" s="150">
        <v>0.0</v>
      </c>
      <c r="G780" t="n" s="150">
        <v>0.0</v>
      </c>
      <c r="H780" t="n" s="150">
        <v>1.5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1011</v>
      </c>
      <c r="C781" t="s" s="150">
        <v>222</v>
      </c>
      <c r="D781" t="n" s="150">
        <v>1.0</v>
      </c>
      <c r="E781" t="n" s="150">
        <v>0.0</v>
      </c>
      <c r="F781" t="n" s="150">
        <v>0.0</v>
      </c>
      <c r="G781" t="n" s="150">
        <v>0.0</v>
      </c>
      <c r="H781" t="n" s="150">
        <v>1.0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1012</v>
      </c>
      <c r="C782" t="s" s="150">
        <v>222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1.0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1013</v>
      </c>
      <c r="C783" t="s" s="150">
        <v>222</v>
      </c>
      <c r="D783" t="n" s="150">
        <v>2.0</v>
      </c>
      <c r="E783" t="n" s="150">
        <v>0.0</v>
      </c>
      <c r="F783" t="n" s="150">
        <v>0.0</v>
      </c>
      <c r="G783" t="n" s="150">
        <v>0.0</v>
      </c>
      <c r="H783" t="n" s="150">
        <v>1.5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1014</v>
      </c>
      <c r="C784" t="s" s="150">
        <v>221</v>
      </c>
      <c r="D784" t="n" s="150">
        <v>2.0</v>
      </c>
      <c r="E784" t="n" s="150">
        <v>0.0</v>
      </c>
      <c r="F784" t="n" s="150">
        <v>0.0</v>
      </c>
      <c r="G784" t="n" s="150">
        <v>0.0</v>
      </c>
      <c r="H784" t="n" s="150">
        <v>1.5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1015</v>
      </c>
      <c r="C785" t="s" s="150">
        <v>222</v>
      </c>
      <c r="D785" t="n" s="150">
        <v>1.0</v>
      </c>
      <c r="E785" t="n" s="150">
        <v>0.0</v>
      </c>
      <c r="F785" t="n" s="150">
        <v>0.0</v>
      </c>
      <c r="G785" t="n" s="150">
        <v>0.0</v>
      </c>
      <c r="H785" t="n" s="150">
        <v>1.0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1016</v>
      </c>
      <c r="C786" t="s" s="150">
        <v>222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1.0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1017</v>
      </c>
      <c r="C787" t="s" s="150">
        <v>221</v>
      </c>
      <c r="D787" t="n" s="150">
        <v>1.0</v>
      </c>
      <c r="E787" t="n" s="150">
        <v>0.0</v>
      </c>
      <c r="F787" t="n" s="150">
        <v>0.0</v>
      </c>
      <c r="G787" t="n" s="150">
        <v>0.0</v>
      </c>
      <c r="H787" t="n" s="150">
        <v>1.0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1018</v>
      </c>
      <c r="C788" t="s" s="150">
        <v>221</v>
      </c>
      <c r="D788" t="n" s="150">
        <v>1.0</v>
      </c>
      <c r="E788" t="n" s="150">
        <v>0.0</v>
      </c>
      <c r="F788" t="n" s="150">
        <v>0.0</v>
      </c>
      <c r="G788" t="n" s="150">
        <v>0.0</v>
      </c>
      <c r="H788" t="n" s="150">
        <v>1.0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1019</v>
      </c>
      <c r="C789" t="s" s="150">
        <v>221</v>
      </c>
      <c r="D789" t="n" s="150">
        <v>2.0</v>
      </c>
      <c r="E789" t="n" s="150">
        <v>0.0</v>
      </c>
      <c r="F789" t="n" s="150">
        <v>0.0</v>
      </c>
      <c r="G789" t="n" s="150">
        <v>0.0</v>
      </c>
      <c r="H789" t="n" s="150">
        <v>1.0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1019</v>
      </c>
      <c r="C790" t="s" s="150">
        <v>222</v>
      </c>
      <c r="D790" t="n" s="150">
        <v>2.0</v>
      </c>
      <c r="E790" t="n" s="150">
        <v>0.0</v>
      </c>
      <c r="F790" t="n" s="150">
        <v>0.0</v>
      </c>
      <c r="G790" t="n" s="150">
        <v>0.0</v>
      </c>
      <c r="H790" t="n" s="150">
        <v>1.0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1020</v>
      </c>
      <c r="C791" t="s" s="150">
        <v>221</v>
      </c>
      <c r="D791" t="n" s="150">
        <v>8.0</v>
      </c>
      <c r="E791" t="n" s="150">
        <v>0.0</v>
      </c>
      <c r="F791" t="n" s="150">
        <v>0.0</v>
      </c>
      <c r="G791" t="n" s="150">
        <v>0.0</v>
      </c>
      <c r="H791" t="n" s="150">
        <v>4.0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1021</v>
      </c>
      <c r="C792" t="s" s="150">
        <v>221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1.0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1022</v>
      </c>
      <c r="C793" t="s" s="150">
        <v>222</v>
      </c>
      <c r="D793" t="n" s="150">
        <v>2.0</v>
      </c>
      <c r="E793" t="n" s="150">
        <v>1.0</v>
      </c>
      <c r="F793" t="n" s="150">
        <v>1540.0</v>
      </c>
      <c r="G793" t="n" s="150">
        <v>1540.0</v>
      </c>
      <c r="H793" t="n" s="150">
        <v>1.5</v>
      </c>
      <c r="I793" t="n" s="150">
        <v>0.5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1023</v>
      </c>
      <c r="C794" t="s" s="150">
        <v>221</v>
      </c>
      <c r="D794" t="n" s="150">
        <v>1.0</v>
      </c>
      <c r="E794" t="n" s="150">
        <v>0.0</v>
      </c>
      <c r="F794" t="n" s="150">
        <v>0.0</v>
      </c>
      <c r="G794" t="n" s="150">
        <v>0.0</v>
      </c>
      <c r="H794" t="n" s="150">
        <v>1.0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1023</v>
      </c>
      <c r="C795" t="s" s="150">
        <v>222</v>
      </c>
      <c r="D795" t="n" s="150">
        <v>10.0</v>
      </c>
      <c r="E795" t="n" s="150">
        <v>0.0</v>
      </c>
      <c r="F795" t="n" s="150">
        <v>0.0</v>
      </c>
      <c r="G795" t="n" s="150">
        <v>0.0</v>
      </c>
      <c r="H795" t="n" s="150">
        <v>1.0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1024</v>
      </c>
      <c r="C796" t="s" s="150">
        <v>221</v>
      </c>
      <c r="D796" t="n" s="150">
        <v>2.0</v>
      </c>
      <c r="E796" t="n" s="150">
        <v>0.0</v>
      </c>
      <c r="F796" t="n" s="150">
        <v>0.0</v>
      </c>
      <c r="G796" t="n" s="150">
        <v>0.0</v>
      </c>
      <c r="H796" t="n" s="150">
        <v>14.5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1024</v>
      </c>
      <c r="C797" t="s" s="150">
        <v>222</v>
      </c>
      <c r="D797" t="n" s="150">
        <v>4.0</v>
      </c>
      <c r="E797" t="n" s="150">
        <v>0.0</v>
      </c>
      <c r="F797" t="n" s="150">
        <v>0.0</v>
      </c>
      <c r="G797" t="n" s="150">
        <v>0.0</v>
      </c>
      <c r="H797" t="n" s="150">
        <v>8.5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1025</v>
      </c>
      <c r="C798" t="s" s="150">
        <v>221</v>
      </c>
      <c r="D798" t="n" s="150">
        <v>1.0</v>
      </c>
      <c r="E798" t="n" s="150">
        <v>0.0</v>
      </c>
      <c r="F798" t="n" s="150">
        <v>0.0</v>
      </c>
      <c r="G798" t="n" s="150">
        <v>0.0</v>
      </c>
      <c r="H798" t="n" s="150">
        <v>2.0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1026</v>
      </c>
      <c r="C799" t="s" s="150">
        <v>221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1.0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1026</v>
      </c>
      <c r="C800" t="s" s="150">
        <v>222</v>
      </c>
      <c r="D800" t="n" s="150">
        <v>2.0</v>
      </c>
      <c r="E800" t="n" s="150">
        <v>0.0</v>
      </c>
      <c r="F800" t="n" s="150">
        <v>0.0</v>
      </c>
      <c r="G800" t="n" s="150">
        <v>0.0</v>
      </c>
      <c r="H800" t="n" s="150">
        <v>1.0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1027</v>
      </c>
      <c r="C801" t="s" s="150">
        <v>221</v>
      </c>
      <c r="D801" t="n" s="150">
        <v>2.0</v>
      </c>
      <c r="E801" t="n" s="150">
        <v>0.0</v>
      </c>
      <c r="F801" t="n" s="150">
        <v>0.0</v>
      </c>
      <c r="G801" t="n" s="150">
        <v>0.0</v>
      </c>
      <c r="H801" t="n" s="150">
        <v>1.5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1028</v>
      </c>
      <c r="C802" t="s" s="150">
        <v>221</v>
      </c>
      <c r="D802" t="n" s="150">
        <v>1.0</v>
      </c>
      <c r="E802" t="n" s="150">
        <v>0.0</v>
      </c>
      <c r="F802" t="n" s="150">
        <v>0.0</v>
      </c>
      <c r="G802" t="n" s="150">
        <v>0.0</v>
      </c>
      <c r="H802" t="n" s="150">
        <v>2.0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1029</v>
      </c>
      <c r="C803" t="s" s="150">
        <v>221</v>
      </c>
      <c r="D803" t="n" s="150">
        <v>16.0</v>
      </c>
      <c r="E803" t="n" s="150">
        <v>0.0</v>
      </c>
      <c r="F803" t="n" s="150">
        <v>0.0</v>
      </c>
      <c r="G803" t="n" s="150">
        <v>0.0</v>
      </c>
      <c r="H803" t="n" s="150">
        <v>7.5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1029</v>
      </c>
      <c r="C804" t="s" s="150">
        <v>222</v>
      </c>
      <c r="D804" t="n" s="150">
        <v>50.0</v>
      </c>
      <c r="E804" t="n" s="150">
        <v>1.0</v>
      </c>
      <c r="F804" t="n" s="150">
        <v>1485.0</v>
      </c>
      <c r="G804" t="n" s="150">
        <v>1485.0</v>
      </c>
      <c r="H804" t="n" s="150">
        <v>8.7</v>
      </c>
      <c r="I804" t="n" s="150">
        <v>0.5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1030</v>
      </c>
      <c r="C805" t="s" s="150">
        <v>222</v>
      </c>
      <c r="D805" t="n" s="150">
        <v>3.0</v>
      </c>
      <c r="E805" t="n" s="150">
        <v>0.0</v>
      </c>
      <c r="F805" t="n" s="150">
        <v>0.0</v>
      </c>
      <c r="G805" t="n" s="150">
        <v>0.0</v>
      </c>
      <c r="H805" t="n" s="150">
        <v>6.7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332</v>
      </c>
      <c r="C806" t="s" s="150">
        <v>221</v>
      </c>
      <c r="D806" t="n" s="150">
        <v>183.0</v>
      </c>
      <c r="E806" t="n" s="150">
        <v>1.0</v>
      </c>
      <c r="F806" t="n" s="150">
        <v>121.0</v>
      </c>
      <c r="G806" t="n" s="150">
        <v>121.0</v>
      </c>
      <c r="H806" t="n" s="150">
        <v>1.4</v>
      </c>
      <c r="I806" t="n" s="150">
        <v>0.5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332</v>
      </c>
      <c r="C807" t="s" s="150">
        <v>222</v>
      </c>
      <c r="D807" t="n" s="150">
        <v>54.0</v>
      </c>
      <c r="E807" t="n" s="150">
        <v>2.0</v>
      </c>
      <c r="F807" t="n" s="150">
        <v>413.0</v>
      </c>
      <c r="G807" t="n" s="150">
        <v>825.0</v>
      </c>
      <c r="H807" t="n" s="150">
        <v>1.5</v>
      </c>
      <c r="I807" t="n" s="150">
        <v>0.5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1031</v>
      </c>
      <c r="C808" t="s" s="150">
        <v>221</v>
      </c>
      <c r="D808" t="n" s="150">
        <v>1.0</v>
      </c>
      <c r="E808" t="n" s="150">
        <v>0.0</v>
      </c>
      <c r="F808" t="n" s="150">
        <v>0.0</v>
      </c>
      <c r="G808" t="n" s="150">
        <v>0.0</v>
      </c>
      <c r="H808" t="n" s="150">
        <v>1.0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1031</v>
      </c>
      <c r="C809" t="s" s="150">
        <v>222</v>
      </c>
      <c r="D809" t="n" s="150">
        <v>3.0</v>
      </c>
      <c r="E809" t="n" s="150">
        <v>0.0</v>
      </c>
      <c r="F809" t="n" s="150">
        <v>0.0</v>
      </c>
      <c r="G809" t="n" s="150">
        <v>0.0</v>
      </c>
      <c r="H809" t="n" s="150">
        <v>1.0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1032</v>
      </c>
      <c r="C810" t="s" s="150">
        <v>222</v>
      </c>
      <c r="D810" t="n" s="150">
        <v>2.0</v>
      </c>
      <c r="E810" t="n" s="150">
        <v>0.0</v>
      </c>
      <c r="F810" t="n" s="150">
        <v>0.0</v>
      </c>
      <c r="G810" t="n" s="150">
        <v>0.0</v>
      </c>
      <c r="H810" t="n" s="150">
        <v>1.5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1033</v>
      </c>
      <c r="C811" t="s" s="150">
        <v>222</v>
      </c>
      <c r="D811" t="n" s="150">
        <v>2.0</v>
      </c>
      <c r="E811" t="n" s="150">
        <v>0.0</v>
      </c>
      <c r="F811" t="n" s="150">
        <v>0.0</v>
      </c>
      <c r="G811" t="n" s="150">
        <v>0.0</v>
      </c>
      <c r="H811" t="n" s="150">
        <v>1.0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1034</v>
      </c>
      <c r="C812" t="s" s="150">
        <v>222</v>
      </c>
      <c r="D812" t="n" s="150">
        <v>4.0</v>
      </c>
      <c r="E812" t="n" s="150">
        <v>0.0</v>
      </c>
      <c r="F812" t="n" s="150">
        <v>0.0</v>
      </c>
      <c r="G812" t="n" s="150">
        <v>0.0</v>
      </c>
      <c r="H812" t="n" s="150">
        <v>1.5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1035</v>
      </c>
      <c r="C813" t="s" s="150">
        <v>221</v>
      </c>
      <c r="D813" t="n" s="150">
        <v>2.0</v>
      </c>
      <c r="E813" t="n" s="150">
        <v>0.0</v>
      </c>
      <c r="F813" t="n" s="150">
        <v>0.0</v>
      </c>
      <c r="G813" t="n" s="150">
        <v>0.0</v>
      </c>
      <c r="H813" t="n" s="150">
        <v>1.0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1036</v>
      </c>
      <c r="C814" t="s" s="150">
        <v>222</v>
      </c>
      <c r="D814" t="n" s="150">
        <v>1.0</v>
      </c>
      <c r="E814" t="n" s="150">
        <v>0.0</v>
      </c>
      <c r="F814" t="n" s="150">
        <v>0.0</v>
      </c>
      <c r="G814" t="n" s="150">
        <v>0.0</v>
      </c>
      <c r="H814" t="n" s="150">
        <v>2.0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1037</v>
      </c>
      <c r="C815" t="s" s="150">
        <v>222</v>
      </c>
      <c r="D815" t="n" s="150">
        <v>1.0</v>
      </c>
      <c r="E815" t="n" s="150">
        <v>0.0</v>
      </c>
      <c r="F815" t="n" s="150">
        <v>0.0</v>
      </c>
      <c r="G815" t="n" s="150">
        <v>0.0</v>
      </c>
      <c r="H815" t="n" s="150">
        <v>10.0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1038</v>
      </c>
      <c r="C816" t="s" s="150">
        <v>221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1.0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1038</v>
      </c>
      <c r="C817" t="s" s="150">
        <v>222</v>
      </c>
      <c r="D817" t="n" s="150">
        <v>2.0</v>
      </c>
      <c r="E817" t="n" s="150">
        <v>0.0</v>
      </c>
      <c r="F817" t="n" s="150">
        <v>0.0</v>
      </c>
      <c r="G817" t="n" s="150">
        <v>0.0</v>
      </c>
      <c r="H817" t="n" s="150">
        <v>1.0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1039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1.0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1040</v>
      </c>
      <c r="C819" t="s" s="150">
        <v>222</v>
      </c>
      <c r="D819" t="n" s="150">
        <v>2.0</v>
      </c>
      <c r="E819" t="n" s="150">
        <v>0.0</v>
      </c>
      <c r="F819" t="n" s="150">
        <v>0.0</v>
      </c>
      <c r="G819" t="n" s="150">
        <v>0.0</v>
      </c>
      <c r="H819" t="n" s="150">
        <v>4.0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1041</v>
      </c>
      <c r="C820" t="s" s="150">
        <v>222</v>
      </c>
      <c r="D820" t="n" s="150">
        <v>2.0</v>
      </c>
      <c r="E820" t="n" s="150">
        <v>0.0</v>
      </c>
      <c r="F820" t="n" s="150">
        <v>0.0</v>
      </c>
      <c r="G820" t="n" s="150">
        <v>0.0</v>
      </c>
      <c r="H820" t="n" s="150">
        <v>1.0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1042</v>
      </c>
      <c r="C821" t="s" s="150">
        <v>222</v>
      </c>
      <c r="D821" t="n" s="150">
        <v>1.0</v>
      </c>
      <c r="E821" t="n" s="150">
        <v>0.0</v>
      </c>
      <c r="F821" t="n" s="150">
        <v>0.0</v>
      </c>
      <c r="G821" t="n" s="150">
        <v>0.0</v>
      </c>
      <c r="H821" t="n" s="150">
        <v>12.0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1043</v>
      </c>
      <c r="C822" t="s" s="150">
        <v>222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3.0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1044</v>
      </c>
      <c r="C823" t="s" s="150">
        <v>222</v>
      </c>
      <c r="D823" t="n" s="150">
        <v>6.0</v>
      </c>
      <c r="E823" t="n" s="150">
        <v>0.0</v>
      </c>
      <c r="F823" t="n" s="150">
        <v>0.0</v>
      </c>
      <c r="G823" t="n" s="150">
        <v>0.0</v>
      </c>
      <c r="H823" t="n" s="150">
        <v>4.5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1045</v>
      </c>
      <c r="C824" t="s" s="150">
        <v>222</v>
      </c>
      <c r="D824" t="n" s="150">
        <v>1.0</v>
      </c>
      <c r="E824" t="n" s="150">
        <v>0.0</v>
      </c>
      <c r="F824" t="n" s="150">
        <v>0.0</v>
      </c>
      <c r="G824" t="n" s="150">
        <v>0.0</v>
      </c>
      <c r="H824" t="n" s="150">
        <v>1.0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1046</v>
      </c>
      <c r="C825" t="s" s="150">
        <v>222</v>
      </c>
      <c r="D825" t="n" s="150">
        <v>4.0</v>
      </c>
      <c r="E825" t="n" s="150">
        <v>1.0</v>
      </c>
      <c r="F825" t="n" s="150">
        <v>495.0</v>
      </c>
      <c r="G825" t="n" s="150">
        <v>495.0</v>
      </c>
      <c r="H825" t="n" s="150">
        <v>1.8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1047</v>
      </c>
      <c r="C826" t="s" s="150">
        <v>222</v>
      </c>
      <c r="D826" t="n" s="150">
        <v>1.0</v>
      </c>
      <c r="E826" t="n" s="150">
        <v>0.0</v>
      </c>
      <c r="F826" t="n" s="150">
        <v>0.0</v>
      </c>
      <c r="G826" t="n" s="150">
        <v>0.0</v>
      </c>
      <c r="H826" t="n" s="150">
        <v>7.0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1048</v>
      </c>
      <c r="C827" t="s" s="150">
        <v>222</v>
      </c>
      <c r="D827" t="n" s="150">
        <v>1.0</v>
      </c>
      <c r="E827" t="n" s="150">
        <v>0.0</v>
      </c>
      <c r="F827" t="n" s="150">
        <v>0.0</v>
      </c>
      <c r="G827" t="n" s="150">
        <v>0.0</v>
      </c>
      <c r="H827" t="n" s="150">
        <v>2.0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1049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1.0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1050</v>
      </c>
      <c r="C829" t="s" s="150">
        <v>221</v>
      </c>
      <c r="D829" t="n" s="150">
        <v>9.0</v>
      </c>
      <c r="E829" t="n" s="150">
        <v>0.0</v>
      </c>
      <c r="F829" t="n" s="150">
        <v>0.0</v>
      </c>
      <c r="G829" t="n" s="150">
        <v>0.0</v>
      </c>
      <c r="H829" t="n" s="150">
        <v>1.0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1050</v>
      </c>
      <c r="C830" t="s" s="150">
        <v>222</v>
      </c>
      <c r="D830" t="n" s="150">
        <v>4.0</v>
      </c>
      <c r="E830" t="n" s="150">
        <v>0.0</v>
      </c>
      <c r="F830" t="n" s="150">
        <v>0.0</v>
      </c>
      <c r="G830" t="n" s="150">
        <v>0.0</v>
      </c>
      <c r="H830" t="n" s="150">
        <v>2.5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1051</v>
      </c>
      <c r="C831" t="s" s="150">
        <v>222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1.0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1052</v>
      </c>
      <c r="C832" t="s" s="150">
        <v>222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1.0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1053</v>
      </c>
      <c r="C833" t="s" s="150">
        <v>221</v>
      </c>
      <c r="D833" t="n" s="150">
        <v>2.0</v>
      </c>
      <c r="E833" t="n" s="150">
        <v>0.0</v>
      </c>
      <c r="F833" t="n" s="150">
        <v>0.0</v>
      </c>
      <c r="G833" t="n" s="150">
        <v>0.0</v>
      </c>
      <c r="H833" t="n" s="150">
        <v>1.5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1054</v>
      </c>
      <c r="C834" t="s" s="150">
        <v>222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1.0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1055</v>
      </c>
      <c r="C835" t="s" s="150">
        <v>221</v>
      </c>
      <c r="D835" t="n" s="150">
        <v>2.0</v>
      </c>
      <c r="E835" t="n" s="150">
        <v>0.0</v>
      </c>
      <c r="F835" t="n" s="150">
        <v>0.0</v>
      </c>
      <c r="G835" t="n" s="150">
        <v>0.0</v>
      </c>
      <c r="H835" t="n" s="150">
        <v>1.5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1056</v>
      </c>
      <c r="C836" t="s" s="150">
        <v>221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1.0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1057</v>
      </c>
      <c r="C837" t="s" s="150">
        <v>222</v>
      </c>
      <c r="D837" t="n" s="150">
        <v>2.0</v>
      </c>
      <c r="E837" t="n" s="150">
        <v>0.0</v>
      </c>
      <c r="F837" t="n" s="150">
        <v>0.0</v>
      </c>
      <c r="G837" t="n" s="150">
        <v>0.0</v>
      </c>
      <c r="H837" t="n" s="150">
        <v>1.5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1058</v>
      </c>
      <c r="C838" t="s" s="150">
        <v>222</v>
      </c>
      <c r="D838" t="n" s="150">
        <v>1.0</v>
      </c>
      <c r="E838" t="n" s="150">
        <v>0.0</v>
      </c>
      <c r="F838" t="n" s="150">
        <v>0.0</v>
      </c>
      <c r="G838" t="n" s="150">
        <v>0.0</v>
      </c>
      <c r="H838" t="n" s="150">
        <v>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1059</v>
      </c>
      <c r="C839" t="s" s="150">
        <v>222</v>
      </c>
      <c r="D839" t="n" s="150">
        <v>3.0</v>
      </c>
      <c r="E839" t="n" s="150">
        <v>0.0</v>
      </c>
      <c r="F839" t="n" s="150">
        <v>0.0</v>
      </c>
      <c r="G839" t="n" s="150">
        <v>0.0</v>
      </c>
      <c r="H839" t="n" s="150">
        <v>1.0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1060</v>
      </c>
      <c r="C840" t="s" s="150">
        <v>222</v>
      </c>
      <c r="D840" t="n" s="150">
        <v>2.0</v>
      </c>
      <c r="E840" t="n" s="150">
        <v>0.0</v>
      </c>
      <c r="F840" t="n" s="150">
        <v>0.0</v>
      </c>
      <c r="G840" t="n" s="150">
        <v>0.0</v>
      </c>
      <c r="H840" t="n" s="150">
        <v>2.0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1061</v>
      </c>
      <c r="C841" t="s" s="150">
        <v>222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1.0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1062</v>
      </c>
      <c r="C842" t="s" s="150">
        <v>222</v>
      </c>
      <c r="D842" t="n" s="150">
        <v>2.0</v>
      </c>
      <c r="E842" t="n" s="150">
        <v>0.0</v>
      </c>
      <c r="F842" t="n" s="150">
        <v>0.0</v>
      </c>
      <c r="G842" t="n" s="150">
        <v>0.0</v>
      </c>
      <c r="H842" t="n" s="150">
        <v>1.0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1063</v>
      </c>
      <c r="C843" t="s" s="150">
        <v>221</v>
      </c>
      <c r="D843" t="n" s="150">
        <v>2.0</v>
      </c>
      <c r="E843" t="n" s="150">
        <v>0.0</v>
      </c>
      <c r="F843" t="n" s="150">
        <v>0.0</v>
      </c>
      <c r="G843" t="n" s="150">
        <v>0.0</v>
      </c>
      <c r="H843" t="n" s="150">
        <v>1.0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1064</v>
      </c>
      <c r="C844" t="s" s="150">
        <v>222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3.0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1065</v>
      </c>
      <c r="C845" t="s" s="150">
        <v>222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1.0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1066</v>
      </c>
      <c r="C846" t="s" s="150">
        <v>222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1.0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1067</v>
      </c>
      <c r="C847" t="s" s="150">
        <v>221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1.0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1068</v>
      </c>
      <c r="C848" t="s" s="150">
        <v>222</v>
      </c>
      <c r="D848" t="n" s="150">
        <v>1.0</v>
      </c>
      <c r="E848" t="n" s="150">
        <v>0.0</v>
      </c>
      <c r="F848" t="n" s="150">
        <v>0.0</v>
      </c>
      <c r="G848" t="n" s="150">
        <v>0.0</v>
      </c>
      <c r="H848" t="n" s="150">
        <v>1.0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1069</v>
      </c>
      <c r="C849" t="s" s="150">
        <v>221</v>
      </c>
      <c r="D849" t="n" s="150">
        <v>2.0</v>
      </c>
      <c r="E849" t="n" s="150">
        <v>0.0</v>
      </c>
      <c r="F849" t="n" s="150">
        <v>0.0</v>
      </c>
      <c r="G849" t="n" s="150">
        <v>0.0</v>
      </c>
      <c r="H849" t="n" s="150">
        <v>1.0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1070</v>
      </c>
      <c r="C850" t="s" s="150">
        <v>222</v>
      </c>
      <c r="D850" t="n" s="150">
        <v>2.0</v>
      </c>
      <c r="E850" t="n" s="150">
        <v>0.0</v>
      </c>
      <c r="F850" t="n" s="150">
        <v>0.0</v>
      </c>
      <c r="G850" t="n" s="150">
        <v>0.0</v>
      </c>
      <c r="H850" t="n" s="150">
        <v>3.0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1071</v>
      </c>
      <c r="C851" t="s" s="150">
        <v>222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11.0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1072</v>
      </c>
      <c r="C852" t="s" s="150">
        <v>221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1.0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1073</v>
      </c>
      <c r="C853" t="s" s="150">
        <v>221</v>
      </c>
      <c r="D853" t="n" s="150">
        <v>1.0</v>
      </c>
      <c r="E853" t="n" s="150">
        <v>0.0</v>
      </c>
      <c r="F853" t="n" s="150">
        <v>0.0</v>
      </c>
      <c r="G853" t="n" s="150">
        <v>0.0</v>
      </c>
      <c r="H853" t="n" s="150">
        <v>1.0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1073</v>
      </c>
      <c r="C854" t="s" s="150">
        <v>222</v>
      </c>
      <c r="D854" t="n" s="150">
        <v>2.0</v>
      </c>
      <c r="E854" t="n" s="150">
        <v>0.0</v>
      </c>
      <c r="F854" t="n" s="150">
        <v>0.0</v>
      </c>
      <c r="G854" t="n" s="150">
        <v>0.0</v>
      </c>
      <c r="H854" t="n" s="150">
        <v>1.0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1074</v>
      </c>
      <c r="C855" t="s" s="150">
        <v>222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1.0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1075</v>
      </c>
      <c r="C856" t="s" s="150">
        <v>221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1.0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1076</v>
      </c>
      <c r="C857" t="s" s="150">
        <v>221</v>
      </c>
      <c r="D857" t="n" s="150">
        <v>2.0</v>
      </c>
      <c r="E857" t="n" s="150">
        <v>0.0</v>
      </c>
      <c r="F857" t="n" s="150">
        <v>0.0</v>
      </c>
      <c r="G857" t="n" s="150">
        <v>0.0</v>
      </c>
      <c r="H857" t="n" s="150">
        <v>1.0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1076</v>
      </c>
      <c r="C858" t="s" s="150">
        <v>222</v>
      </c>
      <c r="D858" t="n" s="150">
        <v>2.0</v>
      </c>
      <c r="E858" t="n" s="150">
        <v>0.0</v>
      </c>
      <c r="F858" t="n" s="150">
        <v>0.0</v>
      </c>
      <c r="G858" t="n" s="150">
        <v>0.0</v>
      </c>
      <c r="H858" t="n" s="150">
        <v>1.0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1077</v>
      </c>
      <c r="C859" t="s" s="150">
        <v>222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1.0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1078</v>
      </c>
      <c r="C860" t="s" s="150">
        <v>221</v>
      </c>
      <c r="D860" t="n" s="150">
        <v>3.0</v>
      </c>
      <c r="E860" t="n" s="150">
        <v>1.0</v>
      </c>
      <c r="F860" t="n" s="150">
        <v>451.0</v>
      </c>
      <c r="G860" t="n" s="150">
        <v>451.0</v>
      </c>
      <c r="H860" t="n" s="150">
        <v>1.0</v>
      </c>
      <c r="I860" t="n" s="150">
        <v>0.5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1078</v>
      </c>
      <c r="C861" t="s" s="150">
        <v>222</v>
      </c>
      <c r="D861" t="n" s="150">
        <v>9.0</v>
      </c>
      <c r="E861" t="n" s="150">
        <v>1.0</v>
      </c>
      <c r="F861" t="n" s="150">
        <v>451.0</v>
      </c>
      <c r="G861" t="n" s="150">
        <v>451.0</v>
      </c>
      <c r="H861" t="n" s="150">
        <v>1.6</v>
      </c>
      <c r="I861" t="n" s="150">
        <v>0.5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1079</v>
      </c>
      <c r="C862" t="s" s="150">
        <v>222</v>
      </c>
      <c r="D862" t="n" s="150">
        <v>1.0</v>
      </c>
      <c r="E862" t="n" s="150">
        <v>0.0</v>
      </c>
      <c r="F862" t="n" s="150">
        <v>0.0</v>
      </c>
      <c r="G862" t="n" s="150">
        <v>0.0</v>
      </c>
      <c r="H862" t="n" s="150">
        <v>1.0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1080</v>
      </c>
      <c r="C863" t="s" s="150">
        <v>221</v>
      </c>
      <c r="D863" t="n" s="150">
        <v>2.0</v>
      </c>
      <c r="E863" t="n" s="150">
        <v>0.0</v>
      </c>
      <c r="F863" t="n" s="150">
        <v>0.0</v>
      </c>
      <c r="G863" t="n" s="150">
        <v>0.0</v>
      </c>
      <c r="H863" t="n" s="150">
        <v>1.5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1081</v>
      </c>
      <c r="C864" t="s" s="150">
        <v>221</v>
      </c>
      <c r="D864" t="n" s="150">
        <v>4.0</v>
      </c>
      <c r="E864" t="n" s="150">
        <v>0.0</v>
      </c>
      <c r="F864" t="n" s="150">
        <v>0.0</v>
      </c>
      <c r="G864" t="n" s="150">
        <v>0.0</v>
      </c>
      <c r="H864" t="n" s="150">
        <v>1.5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1082</v>
      </c>
      <c r="C865" t="s" s="150">
        <v>222</v>
      </c>
      <c r="D865" t="n" s="150">
        <v>1.0</v>
      </c>
      <c r="E865" t="n" s="150">
        <v>0.0</v>
      </c>
      <c r="F865" t="n" s="150">
        <v>0.0</v>
      </c>
      <c r="G865" t="n" s="150">
        <v>0.0</v>
      </c>
      <c r="H865" t="n" s="150">
        <v>1.0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1083</v>
      </c>
      <c r="C866" t="s" s="150">
        <v>222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1.0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318</v>
      </c>
      <c r="C867" t="s" s="150">
        <v>221</v>
      </c>
      <c r="D867" t="n" s="150">
        <v>194.0</v>
      </c>
      <c r="E867" t="n" s="150">
        <v>1.0</v>
      </c>
      <c r="F867" t="n" s="150">
        <v>1518.0</v>
      </c>
      <c r="G867" t="n" s="150">
        <v>1518.0</v>
      </c>
      <c r="H867" t="n" s="150">
        <v>1.5</v>
      </c>
      <c r="I867" t="n" s="150">
        <v>0.5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318</v>
      </c>
      <c r="C868" t="s" s="150">
        <v>222</v>
      </c>
      <c r="D868" t="n" s="150">
        <v>137.0</v>
      </c>
      <c r="E868" t="n" s="150">
        <v>0.0</v>
      </c>
      <c r="F868" t="n" s="150">
        <v>0.0</v>
      </c>
      <c r="G868" t="n" s="150">
        <v>0.0</v>
      </c>
      <c r="H868" t="n" s="150">
        <v>1.6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1084</v>
      </c>
      <c r="C869" t="s" s="150">
        <v>221</v>
      </c>
      <c r="D869" t="n" s="150">
        <v>2.0</v>
      </c>
      <c r="E869" t="n" s="150">
        <v>0.0</v>
      </c>
      <c r="F869" t="n" s="150">
        <v>0.0</v>
      </c>
      <c r="G869" t="n" s="150">
        <v>0.0</v>
      </c>
      <c r="H869" t="n" s="150">
        <v>1.5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1085</v>
      </c>
      <c r="C870" t="s" s="150">
        <v>221</v>
      </c>
      <c r="D870" t="n" s="150">
        <v>2.0</v>
      </c>
      <c r="E870" t="n" s="150">
        <v>0.0</v>
      </c>
      <c r="F870" t="n" s="150">
        <v>0.0</v>
      </c>
      <c r="G870" t="n" s="150">
        <v>0.0</v>
      </c>
      <c r="H870" t="n" s="150">
        <v>1.5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1086</v>
      </c>
      <c r="C871" t="s" s="150">
        <v>221</v>
      </c>
      <c r="D871" t="n" s="150">
        <v>2.0</v>
      </c>
      <c r="E871" t="n" s="150">
        <v>0.0</v>
      </c>
      <c r="F871" t="n" s="150">
        <v>0.0</v>
      </c>
      <c r="G871" t="n" s="150">
        <v>0.0</v>
      </c>
      <c r="H871" t="n" s="150">
        <v>1.5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1087</v>
      </c>
      <c r="C872" t="s" s="150">
        <v>221</v>
      </c>
      <c r="D872" t="n" s="150">
        <v>4.0</v>
      </c>
      <c r="E872" t="n" s="150">
        <v>0.0</v>
      </c>
      <c r="F872" t="n" s="150">
        <v>0.0</v>
      </c>
      <c r="G872" t="n" s="150">
        <v>0.0</v>
      </c>
      <c r="H872" t="n" s="150">
        <v>1.5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1088</v>
      </c>
      <c r="C873" t="s" s="150">
        <v>221</v>
      </c>
      <c r="D873" t="n" s="150">
        <v>2.0</v>
      </c>
      <c r="E873" t="n" s="150">
        <v>0.0</v>
      </c>
      <c r="F873" t="n" s="150">
        <v>0.0</v>
      </c>
      <c r="G873" t="n" s="150">
        <v>0.0</v>
      </c>
      <c r="H873" t="n" s="150">
        <v>1.5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1088</v>
      </c>
      <c r="C874" t="s" s="150">
        <v>222</v>
      </c>
      <c r="D874" t="n" s="150">
        <v>4.0</v>
      </c>
      <c r="E874" t="n" s="150">
        <v>0.0</v>
      </c>
      <c r="F874" t="n" s="150">
        <v>0.0</v>
      </c>
      <c r="G874" t="n" s="150">
        <v>0.0</v>
      </c>
      <c r="H874" t="n" s="150">
        <v>3.3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1089</v>
      </c>
      <c r="C875" t="s" s="150">
        <v>221</v>
      </c>
      <c r="D875" t="n" s="150">
        <v>2.0</v>
      </c>
      <c r="E875" t="n" s="150">
        <v>0.0</v>
      </c>
      <c r="F875" t="n" s="150">
        <v>0.0</v>
      </c>
      <c r="G875" t="n" s="150">
        <v>0.0</v>
      </c>
      <c r="H875" t="n" s="150">
        <v>1.5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1090</v>
      </c>
      <c r="C876" t="s" s="150">
        <v>221</v>
      </c>
      <c r="D876" t="n" s="150">
        <v>4.0</v>
      </c>
      <c r="E876" t="n" s="150">
        <v>0.0</v>
      </c>
      <c r="F876" t="n" s="150">
        <v>0.0</v>
      </c>
      <c r="G876" t="n" s="150">
        <v>0.0</v>
      </c>
      <c r="H876" t="n" s="150">
        <v>1.5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1091</v>
      </c>
      <c r="C877" t="s" s="150">
        <v>222</v>
      </c>
      <c r="D877" t="n" s="150">
        <v>2.0</v>
      </c>
      <c r="E877" t="n" s="150">
        <v>0.0</v>
      </c>
      <c r="F877" t="n" s="150">
        <v>0.0</v>
      </c>
      <c r="G877" t="n" s="150">
        <v>0.0</v>
      </c>
      <c r="H877" t="n" s="150">
        <v>1.5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1092</v>
      </c>
      <c r="C878" t="s" s="150">
        <v>222</v>
      </c>
      <c r="D878" t="n" s="150">
        <v>4.0</v>
      </c>
      <c r="E878" t="n" s="150">
        <v>0.0</v>
      </c>
      <c r="F878" t="n" s="150">
        <v>0.0</v>
      </c>
      <c r="G878" t="n" s="150">
        <v>0.0</v>
      </c>
      <c r="H878" t="n" s="150">
        <v>1.5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1093</v>
      </c>
      <c r="C879" t="s" s="150">
        <v>222</v>
      </c>
      <c r="D879" t="n" s="150">
        <v>2.0</v>
      </c>
      <c r="E879" t="n" s="150">
        <v>0.0</v>
      </c>
      <c r="F879" t="n" s="150">
        <v>0.0</v>
      </c>
      <c r="G879" t="n" s="150">
        <v>0.0</v>
      </c>
      <c r="H879" t="n" s="150">
        <v>1.5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1094</v>
      </c>
      <c r="C880" t="s" s="150">
        <v>222</v>
      </c>
      <c r="D880" t="n" s="150">
        <v>2.0</v>
      </c>
      <c r="E880" t="n" s="150">
        <v>0.0</v>
      </c>
      <c r="F880" t="n" s="150">
        <v>0.0</v>
      </c>
      <c r="G880" t="n" s="150">
        <v>0.0</v>
      </c>
      <c r="H880" t="n" s="150">
        <v>1.5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1095</v>
      </c>
      <c r="C881" t="s" s="150">
        <v>221</v>
      </c>
      <c r="D881" t="n" s="150">
        <v>2.0</v>
      </c>
      <c r="E881" t="n" s="150">
        <v>0.0</v>
      </c>
      <c r="F881" t="n" s="150">
        <v>0.0</v>
      </c>
      <c r="G881" t="n" s="150">
        <v>0.0</v>
      </c>
      <c r="H881" t="n" s="150">
        <v>1.5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1096</v>
      </c>
      <c r="C882" t="s" s="150">
        <v>221</v>
      </c>
      <c r="D882" t="n" s="150">
        <v>2.0</v>
      </c>
      <c r="E882" t="n" s="150">
        <v>0.0</v>
      </c>
      <c r="F882" t="n" s="150">
        <v>0.0</v>
      </c>
      <c r="G882" t="n" s="150">
        <v>0.0</v>
      </c>
      <c r="H882" t="n" s="150">
        <v>1.5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1097</v>
      </c>
      <c r="C883" t="s" s="150">
        <v>221</v>
      </c>
      <c r="D883" t="n" s="150">
        <v>2.0</v>
      </c>
      <c r="E883" t="n" s="150">
        <v>0.0</v>
      </c>
      <c r="F883" t="n" s="150">
        <v>0.0</v>
      </c>
      <c r="G883" t="n" s="150">
        <v>0.0</v>
      </c>
      <c r="H883" t="n" s="150">
        <v>1.5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1098</v>
      </c>
      <c r="C884" t="s" s="150">
        <v>222</v>
      </c>
      <c r="D884" t="n" s="150">
        <v>2.0</v>
      </c>
      <c r="E884" t="n" s="150">
        <v>0.0</v>
      </c>
      <c r="F884" t="n" s="150">
        <v>0.0</v>
      </c>
      <c r="G884" t="n" s="150">
        <v>0.0</v>
      </c>
      <c r="H884" t="n" s="150">
        <v>1.5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1099</v>
      </c>
      <c r="C885" t="s" s="150">
        <v>222</v>
      </c>
      <c r="D885" t="n" s="150">
        <v>2.0</v>
      </c>
      <c r="E885" t="n" s="150">
        <v>0.0</v>
      </c>
      <c r="F885" t="n" s="150">
        <v>0.0</v>
      </c>
      <c r="G885" t="n" s="150">
        <v>0.0</v>
      </c>
      <c r="H885" t="n" s="150">
        <v>1.5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1100</v>
      </c>
      <c r="C886" t="s" s="150">
        <v>221</v>
      </c>
      <c r="D886" t="n" s="150">
        <v>1.0</v>
      </c>
      <c r="E886" t="n" s="150">
        <v>0.0</v>
      </c>
      <c r="F886" t="n" s="150">
        <v>0.0</v>
      </c>
      <c r="G886" t="n" s="150">
        <v>0.0</v>
      </c>
      <c r="H886" t="n" s="150">
        <v>1.0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1101</v>
      </c>
      <c r="C887" t="s" s="150">
        <v>221</v>
      </c>
      <c r="D887" t="n" s="150">
        <v>1.0</v>
      </c>
      <c r="E887" t="n" s="150">
        <v>0.0</v>
      </c>
      <c r="F887" t="n" s="150">
        <v>0.0</v>
      </c>
      <c r="G887" t="n" s="150">
        <v>0.0</v>
      </c>
      <c r="H887" t="n" s="150">
        <v>1.0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1102</v>
      </c>
      <c r="C888" t="s" s="150">
        <v>221</v>
      </c>
      <c r="D888" t="n" s="150">
        <v>2.0</v>
      </c>
      <c r="E888" t="n" s="150">
        <v>0.0</v>
      </c>
      <c r="F888" t="n" s="150">
        <v>0.0</v>
      </c>
      <c r="G888" t="n" s="150">
        <v>0.0</v>
      </c>
      <c r="H888" t="n" s="150">
        <v>1.5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1103</v>
      </c>
      <c r="C889" t="s" s="150">
        <v>221</v>
      </c>
      <c r="D889" t="n" s="150">
        <v>2.0</v>
      </c>
      <c r="E889" t="n" s="150">
        <v>0.0</v>
      </c>
      <c r="F889" t="n" s="150">
        <v>0.0</v>
      </c>
      <c r="G889" t="n" s="150">
        <v>0.0</v>
      </c>
      <c r="H889" t="n" s="150">
        <v>1.5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1104</v>
      </c>
      <c r="C890" t="s" s="150">
        <v>222</v>
      </c>
      <c r="D890" t="n" s="150">
        <v>2.0</v>
      </c>
      <c r="E890" t="n" s="150">
        <v>0.0</v>
      </c>
      <c r="F890" t="n" s="150">
        <v>0.0</v>
      </c>
      <c r="G890" t="n" s="150">
        <v>0.0</v>
      </c>
      <c r="H890" t="n" s="150">
        <v>1.5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1105</v>
      </c>
      <c r="C891" t="s" s="150">
        <v>222</v>
      </c>
      <c r="D891" t="n" s="150">
        <v>2.0</v>
      </c>
      <c r="E891" t="n" s="150">
        <v>0.0</v>
      </c>
      <c r="F891" t="n" s="150">
        <v>0.0</v>
      </c>
      <c r="G891" t="n" s="150">
        <v>0.0</v>
      </c>
      <c r="H891" t="n" s="150">
        <v>1.5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1106</v>
      </c>
      <c r="C892" t="s" s="150">
        <v>221</v>
      </c>
      <c r="D892" t="n" s="150">
        <v>2.0</v>
      </c>
      <c r="E892" t="n" s="150">
        <v>0.0</v>
      </c>
      <c r="F892" t="n" s="150">
        <v>0.0</v>
      </c>
      <c r="G892" t="n" s="150">
        <v>0.0</v>
      </c>
      <c r="H892" t="n" s="150">
        <v>1.5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1107</v>
      </c>
      <c r="C893" t="s" s="150">
        <v>221</v>
      </c>
      <c r="D893" t="n" s="150">
        <v>2.0</v>
      </c>
      <c r="E893" t="n" s="150">
        <v>0.0</v>
      </c>
      <c r="F893" t="n" s="150">
        <v>0.0</v>
      </c>
      <c r="G893" t="n" s="150">
        <v>0.0</v>
      </c>
      <c r="H893" t="n" s="150">
        <v>1.5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1108</v>
      </c>
      <c r="C894" t="s" s="150">
        <v>222</v>
      </c>
      <c r="D894" t="n" s="150">
        <v>2.0</v>
      </c>
      <c r="E894" t="n" s="150">
        <v>0.0</v>
      </c>
      <c r="F894" t="n" s="150">
        <v>0.0</v>
      </c>
      <c r="G894" t="n" s="150">
        <v>0.0</v>
      </c>
      <c r="H894" t="n" s="150">
        <v>1.5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1109</v>
      </c>
      <c r="C895" t="s" s="150">
        <v>221</v>
      </c>
      <c r="D895" t="n" s="150">
        <v>4.0</v>
      </c>
      <c r="E895" t="n" s="150">
        <v>0.0</v>
      </c>
      <c r="F895" t="n" s="150">
        <v>0.0</v>
      </c>
      <c r="G895" t="n" s="150">
        <v>0.0</v>
      </c>
      <c r="H895" t="n" s="150">
        <v>1.5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1109</v>
      </c>
      <c r="C896" t="s" s="150">
        <v>222</v>
      </c>
      <c r="D896" t="n" s="150">
        <v>6.0</v>
      </c>
      <c r="E896" t="n" s="150">
        <v>0.0</v>
      </c>
      <c r="F896" t="n" s="150">
        <v>0.0</v>
      </c>
      <c r="G896" t="n" s="150">
        <v>0.0</v>
      </c>
      <c r="H896" t="n" s="150">
        <v>1.5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1110</v>
      </c>
      <c r="C897" t="s" s="150">
        <v>221</v>
      </c>
      <c r="D897" t="n" s="150">
        <v>2.0</v>
      </c>
      <c r="E897" t="n" s="150">
        <v>0.0</v>
      </c>
      <c r="F897" t="n" s="150">
        <v>0.0</v>
      </c>
      <c r="G897" t="n" s="150">
        <v>0.0</v>
      </c>
      <c r="H897" t="n" s="150">
        <v>1.5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1111</v>
      </c>
      <c r="C898" t="s" s="150">
        <v>221</v>
      </c>
      <c r="D898" t="n" s="150">
        <v>2.0</v>
      </c>
      <c r="E898" t="n" s="150">
        <v>0.0</v>
      </c>
      <c r="F898" t="n" s="150">
        <v>0.0</v>
      </c>
      <c r="G898" t="n" s="150">
        <v>0.0</v>
      </c>
      <c r="H898" t="n" s="150">
        <v>1.5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1111</v>
      </c>
      <c r="C899" t="s" s="150">
        <v>222</v>
      </c>
      <c r="D899" t="n" s="150">
        <v>2.0</v>
      </c>
      <c r="E899" t="n" s="150">
        <v>0.0</v>
      </c>
      <c r="F899" t="n" s="150">
        <v>0.0</v>
      </c>
      <c r="G899" t="n" s="150">
        <v>0.0</v>
      </c>
      <c r="H899" t="n" s="150">
        <v>1.5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1112</v>
      </c>
      <c r="C900" t="s" s="150">
        <v>221</v>
      </c>
      <c r="D900" t="n" s="150">
        <v>2.0</v>
      </c>
      <c r="E900" t="n" s="150">
        <v>0.0</v>
      </c>
      <c r="F900" t="n" s="150">
        <v>0.0</v>
      </c>
      <c r="G900" t="n" s="150">
        <v>0.0</v>
      </c>
      <c r="H900" t="n" s="150">
        <v>1.5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1113</v>
      </c>
      <c r="C901" t="s" s="150">
        <v>221</v>
      </c>
      <c r="D901" t="n" s="150">
        <v>2.0</v>
      </c>
      <c r="E901" t="n" s="150">
        <v>0.0</v>
      </c>
      <c r="F901" t="n" s="150">
        <v>0.0</v>
      </c>
      <c r="G901" t="n" s="150">
        <v>0.0</v>
      </c>
      <c r="H901" t="n" s="150">
        <v>1.5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1113</v>
      </c>
      <c r="C902" t="s" s="150">
        <v>222</v>
      </c>
      <c r="D902" t="n" s="150">
        <v>2.0</v>
      </c>
      <c r="E902" t="n" s="150">
        <v>0.0</v>
      </c>
      <c r="F902" t="n" s="150">
        <v>0.0</v>
      </c>
      <c r="G902" t="n" s="150">
        <v>0.0</v>
      </c>
      <c r="H902" t="n" s="150">
        <v>1.5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1114</v>
      </c>
      <c r="C903" t="s" s="150">
        <v>221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2.0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1115</v>
      </c>
      <c r="C904" t="s" s="150">
        <v>221</v>
      </c>
      <c r="D904" t="n" s="150">
        <v>1.0</v>
      </c>
      <c r="E904" t="n" s="150">
        <v>0.0</v>
      </c>
      <c r="F904" t="n" s="150">
        <v>0.0</v>
      </c>
      <c r="G904" t="n" s="150">
        <v>0.0</v>
      </c>
      <c r="H904" t="n" s="150">
        <v>1.0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1115</v>
      </c>
      <c r="C905" t="s" s="150">
        <v>222</v>
      </c>
      <c r="D905" t="n" s="150">
        <v>11.0</v>
      </c>
      <c r="E905" t="n" s="150">
        <v>0.0</v>
      </c>
      <c r="F905" t="n" s="150">
        <v>0.0</v>
      </c>
      <c r="G905" t="n" s="150">
        <v>0.0</v>
      </c>
      <c r="H905" t="n" s="150">
        <v>1.5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1116</v>
      </c>
      <c r="C906" t="s" s="150">
        <v>221</v>
      </c>
      <c r="D906" t="n" s="150">
        <v>18.0</v>
      </c>
      <c r="E906" t="n" s="150">
        <v>0.0</v>
      </c>
      <c r="F906" t="n" s="150">
        <v>0.0</v>
      </c>
      <c r="G906" t="n" s="150">
        <v>0.0</v>
      </c>
      <c r="H906" t="n" s="150">
        <v>1.3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1116</v>
      </c>
      <c r="C907" t="s" s="150">
        <v>222</v>
      </c>
      <c r="D907" t="n" s="150">
        <v>17.0</v>
      </c>
      <c r="E907" t="n" s="150">
        <v>0.0</v>
      </c>
      <c r="F907" t="n" s="150">
        <v>0.0</v>
      </c>
      <c r="G907" t="n" s="150">
        <v>0.0</v>
      </c>
      <c r="H907" t="n" s="150">
        <v>1.4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1117</v>
      </c>
      <c r="C908" t="s" s="150">
        <v>221</v>
      </c>
      <c r="D908" t="n" s="150">
        <v>2.0</v>
      </c>
      <c r="E908" t="n" s="150">
        <v>0.0</v>
      </c>
      <c r="F908" t="n" s="150">
        <v>0.0</v>
      </c>
      <c r="G908" t="n" s="150">
        <v>0.0</v>
      </c>
      <c r="H908" t="n" s="150">
        <v>1.5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1118</v>
      </c>
      <c r="C909" t="s" s="150">
        <v>221</v>
      </c>
      <c r="D909" t="n" s="150">
        <v>2.0</v>
      </c>
      <c r="E909" t="n" s="150">
        <v>0.0</v>
      </c>
      <c r="F909" t="n" s="150">
        <v>0.0</v>
      </c>
      <c r="G909" t="n" s="150">
        <v>0.0</v>
      </c>
      <c r="H909" t="n" s="150">
        <v>1.5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1119</v>
      </c>
      <c r="C910" t="s" s="150">
        <v>221</v>
      </c>
      <c r="D910" t="n" s="150">
        <v>2.0</v>
      </c>
      <c r="E910" t="n" s="150">
        <v>0.0</v>
      </c>
      <c r="F910" t="n" s="150">
        <v>0.0</v>
      </c>
      <c r="G910" t="n" s="150">
        <v>0.0</v>
      </c>
      <c r="H910" t="n" s="150">
        <v>1.5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1120</v>
      </c>
      <c r="C911" t="s" s="150">
        <v>221</v>
      </c>
      <c r="D911" t="n" s="150">
        <v>2.0</v>
      </c>
      <c r="E911" t="n" s="150">
        <v>0.0</v>
      </c>
      <c r="F911" t="n" s="150">
        <v>0.0</v>
      </c>
      <c r="G911" t="n" s="150">
        <v>0.0</v>
      </c>
      <c r="H911" t="n" s="150">
        <v>1.5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1121</v>
      </c>
      <c r="C912" t="s" s="150">
        <v>221</v>
      </c>
      <c r="D912" t="n" s="150">
        <v>2.0</v>
      </c>
      <c r="E912" t="n" s="150">
        <v>0.0</v>
      </c>
      <c r="F912" t="n" s="150">
        <v>0.0</v>
      </c>
      <c r="G912" t="n" s="150">
        <v>0.0</v>
      </c>
      <c r="H912" t="n" s="150">
        <v>1.5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1122</v>
      </c>
      <c r="C913" t="s" s="150">
        <v>221</v>
      </c>
      <c r="D913" t="n" s="150">
        <v>2.0</v>
      </c>
      <c r="E913" t="n" s="150">
        <v>0.0</v>
      </c>
      <c r="F913" t="n" s="150">
        <v>0.0</v>
      </c>
      <c r="G913" t="n" s="150">
        <v>0.0</v>
      </c>
      <c r="H913" t="n" s="150">
        <v>1.5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1123</v>
      </c>
      <c r="C914" t="s" s="150">
        <v>221</v>
      </c>
      <c r="D914" t="n" s="150">
        <v>2.0</v>
      </c>
      <c r="E914" t="n" s="150">
        <v>0.0</v>
      </c>
      <c r="F914" t="n" s="150">
        <v>0.0</v>
      </c>
      <c r="G914" t="n" s="150">
        <v>0.0</v>
      </c>
      <c r="H914" t="n" s="150">
        <v>1.5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1124</v>
      </c>
      <c r="C915" t="s" s="150">
        <v>222</v>
      </c>
      <c r="D915" t="n" s="150">
        <v>4.0</v>
      </c>
      <c r="E915" t="n" s="150">
        <v>0.0</v>
      </c>
      <c r="F915" t="n" s="150">
        <v>0.0</v>
      </c>
      <c r="G915" t="n" s="150">
        <v>0.0</v>
      </c>
      <c r="H915" t="n" s="150">
        <v>1.5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1125</v>
      </c>
      <c r="C916" t="s" s="150">
        <v>221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1126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7.0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1127</v>
      </c>
      <c r="C918" t="s" s="150">
        <v>222</v>
      </c>
      <c r="D918" t="n" s="150">
        <v>2.0</v>
      </c>
      <c r="E918" t="n" s="150">
        <v>0.0</v>
      </c>
      <c r="F918" t="n" s="150">
        <v>0.0</v>
      </c>
      <c r="G918" t="n" s="150">
        <v>0.0</v>
      </c>
      <c r="H918" t="n" s="150">
        <v>1.5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1128</v>
      </c>
      <c r="C919" t="s" s="150">
        <v>222</v>
      </c>
      <c r="D919" t="n" s="150">
        <v>2.0</v>
      </c>
      <c r="E919" t="n" s="150">
        <v>0.0</v>
      </c>
      <c r="F919" t="n" s="150">
        <v>0.0</v>
      </c>
      <c r="G919" t="n" s="150">
        <v>0.0</v>
      </c>
      <c r="H919" t="n" s="150">
        <v>1.5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1129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1.0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1130</v>
      </c>
      <c r="C921" t="s" s="150">
        <v>222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7.0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1131</v>
      </c>
      <c r="C922" t="s" s="150">
        <v>222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1.0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1132</v>
      </c>
      <c r="C923" t="s" s="150">
        <v>221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1.0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1133</v>
      </c>
      <c r="C924" t="s" s="150">
        <v>221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1.0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1133</v>
      </c>
      <c r="C925" t="s" s="150">
        <v>222</v>
      </c>
      <c r="D925" t="n" s="150">
        <v>1.0</v>
      </c>
      <c r="E925" t="n" s="150">
        <v>0.0</v>
      </c>
      <c r="F925" t="n" s="150">
        <v>0.0</v>
      </c>
      <c r="G925" t="n" s="150">
        <v>0.0</v>
      </c>
      <c r="H925" t="n" s="150">
        <v>1.0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1134</v>
      </c>
      <c r="C926" t="s" s="150">
        <v>221</v>
      </c>
      <c r="D926" t="n" s="150">
        <v>11.0</v>
      </c>
      <c r="E926" t="n" s="150">
        <v>0.0</v>
      </c>
      <c r="F926" t="n" s="150">
        <v>0.0</v>
      </c>
      <c r="G926" t="n" s="150">
        <v>0.0</v>
      </c>
      <c r="H926" t="n" s="150">
        <v>1.0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1134</v>
      </c>
      <c r="C927" t="s" s="150">
        <v>222</v>
      </c>
      <c r="D927" t="n" s="150">
        <v>4.0</v>
      </c>
      <c r="E927" t="n" s="150">
        <v>0.0</v>
      </c>
      <c r="F927" t="n" s="150">
        <v>0.0</v>
      </c>
      <c r="G927" t="n" s="150">
        <v>0.0</v>
      </c>
      <c r="H927" t="n" s="150">
        <v>1.0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1135</v>
      </c>
      <c r="C928" t="s" s="150">
        <v>221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1.0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1136</v>
      </c>
      <c r="C929" t="s" s="150">
        <v>221</v>
      </c>
      <c r="D929" t="n" s="150">
        <v>2.0</v>
      </c>
      <c r="E929" t="n" s="150">
        <v>0.0</v>
      </c>
      <c r="F929" t="n" s="150">
        <v>0.0</v>
      </c>
      <c r="G929" t="n" s="150">
        <v>0.0</v>
      </c>
      <c r="H929" t="n" s="150">
        <v>1.5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1137</v>
      </c>
      <c r="C930" t="s" s="150">
        <v>222</v>
      </c>
      <c r="D930" t="n" s="150">
        <v>1.0</v>
      </c>
      <c r="E930" t="n" s="150">
        <v>0.0</v>
      </c>
      <c r="F930" t="n" s="150">
        <v>0.0</v>
      </c>
      <c r="G930" t="n" s="150">
        <v>0.0</v>
      </c>
      <c r="H930" t="n" s="150">
        <v>1.0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1138</v>
      </c>
      <c r="C931" t="s" s="150">
        <v>221</v>
      </c>
      <c r="D931" t="n" s="150">
        <v>1.0</v>
      </c>
      <c r="E931" t="n" s="150">
        <v>0.0</v>
      </c>
      <c r="F931" t="n" s="150">
        <v>0.0</v>
      </c>
      <c r="G931" t="n" s="150">
        <v>0.0</v>
      </c>
      <c r="H931" t="n" s="150">
        <v>1.0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1138</v>
      </c>
      <c r="C932" t="s" s="150">
        <v>222</v>
      </c>
      <c r="D932" t="n" s="150">
        <v>2.0</v>
      </c>
      <c r="E932" t="n" s="150">
        <v>0.0</v>
      </c>
      <c r="F932" t="n" s="150">
        <v>0.0</v>
      </c>
      <c r="G932" t="n" s="150">
        <v>0.0</v>
      </c>
      <c r="H932" t="n" s="150">
        <v>1.0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1139</v>
      </c>
      <c r="C933" t="s" s="150">
        <v>221</v>
      </c>
      <c r="D933" t="n" s="150">
        <v>3.0</v>
      </c>
      <c r="E933" t="n" s="150">
        <v>0.0</v>
      </c>
      <c r="F933" t="n" s="150">
        <v>0.0</v>
      </c>
      <c r="G933" t="n" s="150">
        <v>0.0</v>
      </c>
      <c r="H933" t="n" s="150">
        <v>1.0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1139</v>
      </c>
      <c r="C934" t="s" s="150">
        <v>222</v>
      </c>
      <c r="D934" t="n" s="150">
        <v>4.0</v>
      </c>
      <c r="E934" t="n" s="150">
        <v>0.0</v>
      </c>
      <c r="F934" t="n" s="150">
        <v>0.0</v>
      </c>
      <c r="G934" t="n" s="150">
        <v>0.0</v>
      </c>
      <c r="H934" t="n" s="150">
        <v>1.0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1140</v>
      </c>
      <c r="C935" t="s" s="150">
        <v>221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1.0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1140</v>
      </c>
      <c r="C936" t="s" s="150">
        <v>222</v>
      </c>
      <c r="D936" t="n" s="150">
        <v>1.0</v>
      </c>
      <c r="E936" t="n" s="150">
        <v>0.0</v>
      </c>
      <c r="F936" t="n" s="150">
        <v>0.0</v>
      </c>
      <c r="G936" t="n" s="150">
        <v>0.0</v>
      </c>
      <c r="H936" t="n" s="150">
        <v>2.0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1141</v>
      </c>
      <c r="C937" t="s" s="150">
        <v>221</v>
      </c>
      <c r="D937" t="n" s="150">
        <v>1.0</v>
      </c>
      <c r="E937" t="n" s="150">
        <v>0.0</v>
      </c>
      <c r="F937" t="n" s="150">
        <v>0.0</v>
      </c>
      <c r="G937" t="n" s="150">
        <v>0.0</v>
      </c>
      <c r="H937" t="n" s="150">
        <v>1.0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1141</v>
      </c>
      <c r="C938" t="s" s="150">
        <v>222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1.0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1142</v>
      </c>
      <c r="C939" t="s" s="150">
        <v>221</v>
      </c>
      <c r="D939" t="n" s="150">
        <v>1.0</v>
      </c>
      <c r="E939" t="n" s="150">
        <v>0.0</v>
      </c>
      <c r="F939" t="n" s="150">
        <v>0.0</v>
      </c>
      <c r="G939" t="n" s="150">
        <v>0.0</v>
      </c>
      <c r="H939" t="n" s="150">
        <v>5.0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1143</v>
      </c>
      <c r="C940" t="s" s="150">
        <v>221</v>
      </c>
      <c r="D940" t="n" s="150">
        <v>2.0</v>
      </c>
      <c r="E940" t="n" s="150">
        <v>0.0</v>
      </c>
      <c r="F940" t="n" s="150">
        <v>0.0</v>
      </c>
      <c r="G940" t="n" s="150">
        <v>0.0</v>
      </c>
      <c r="H940" t="n" s="150">
        <v>1.5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1144</v>
      </c>
      <c r="C941" t="s" s="150">
        <v>222</v>
      </c>
      <c r="D941" t="n" s="150">
        <v>1.0</v>
      </c>
      <c r="E941" t="n" s="150">
        <v>0.0</v>
      </c>
      <c r="F941" t="n" s="150">
        <v>0.0</v>
      </c>
      <c r="G941" t="n" s="150">
        <v>0.0</v>
      </c>
      <c r="H941" t="n" s="150">
        <v>1.0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1145</v>
      </c>
      <c r="C942" t="s" s="150">
        <v>221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1.0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1146</v>
      </c>
      <c r="C943" t="s" s="150">
        <v>222</v>
      </c>
      <c r="D943" t="n" s="150">
        <v>2.0</v>
      </c>
      <c r="E943" t="n" s="150">
        <v>0.0</v>
      </c>
      <c r="F943" t="n" s="150">
        <v>0.0</v>
      </c>
      <c r="G943" t="n" s="150">
        <v>0.0</v>
      </c>
      <c r="H943" t="n" s="150">
        <v>8.0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1147</v>
      </c>
      <c r="C944" t="s" s="150">
        <v>221</v>
      </c>
      <c r="D944" t="n" s="150">
        <v>2.0</v>
      </c>
      <c r="E944" t="n" s="150">
        <v>0.0</v>
      </c>
      <c r="F944" t="n" s="150">
        <v>0.0</v>
      </c>
      <c r="G944" t="n" s="150">
        <v>0.0</v>
      </c>
      <c r="H944" t="n" s="150">
        <v>1.0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1147</v>
      </c>
      <c r="C945" t="s" s="150">
        <v>222</v>
      </c>
      <c r="D945" t="n" s="150">
        <v>2.0</v>
      </c>
      <c r="E945" t="n" s="150">
        <v>0.0</v>
      </c>
      <c r="F945" t="n" s="150">
        <v>0.0</v>
      </c>
      <c r="G945" t="n" s="150">
        <v>0.0</v>
      </c>
      <c r="H945" t="n" s="150">
        <v>1.0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1148</v>
      </c>
      <c r="C946" t="s" s="150">
        <v>222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1.0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1149</v>
      </c>
      <c r="C947" t="s" s="150">
        <v>221</v>
      </c>
      <c r="D947" t="n" s="150">
        <v>1.0</v>
      </c>
      <c r="E947" t="n" s="150">
        <v>0.0</v>
      </c>
      <c r="F947" t="n" s="150">
        <v>0.0</v>
      </c>
      <c r="G947" t="n" s="150">
        <v>0.0</v>
      </c>
      <c r="H947" t="n" s="150">
        <v>1.0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1150</v>
      </c>
      <c r="C948" t="s" s="150">
        <v>222</v>
      </c>
      <c r="D948" t="n" s="150">
        <v>2.0</v>
      </c>
      <c r="E948" t="n" s="150">
        <v>0.0</v>
      </c>
      <c r="F948" t="n" s="150">
        <v>0.0</v>
      </c>
      <c r="G948" t="n" s="150">
        <v>0.0</v>
      </c>
      <c r="H948" t="n" s="150">
        <v>5.5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1151</v>
      </c>
      <c r="C949" t="s" s="150">
        <v>221</v>
      </c>
      <c r="D949" t="n" s="150">
        <v>2.0</v>
      </c>
      <c r="E949" t="n" s="150">
        <v>0.0</v>
      </c>
      <c r="F949" t="n" s="150">
        <v>0.0</v>
      </c>
      <c r="G949" t="n" s="150">
        <v>0.0</v>
      </c>
      <c r="H949" t="n" s="150">
        <v>2.0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1152</v>
      </c>
      <c r="C950" t="s" s="150">
        <v>221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1.0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1152</v>
      </c>
      <c r="C951" t="s" s="150">
        <v>222</v>
      </c>
      <c r="D951" t="n" s="150">
        <v>5.0</v>
      </c>
      <c r="E951" t="n" s="150">
        <v>0.0</v>
      </c>
      <c r="F951" t="n" s="150">
        <v>0.0</v>
      </c>
      <c r="G951" t="n" s="150">
        <v>0.0</v>
      </c>
      <c r="H951" t="n" s="150">
        <v>1.8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1153</v>
      </c>
      <c r="C952" t="s" s="150">
        <v>222</v>
      </c>
      <c r="D952" t="n" s="150">
        <v>2.0</v>
      </c>
      <c r="E952" t="n" s="150">
        <v>0.0</v>
      </c>
      <c r="F952" t="n" s="150">
        <v>0.0</v>
      </c>
      <c r="G952" t="n" s="150">
        <v>0.0</v>
      </c>
      <c r="H952" t="n" s="150">
        <v>1.5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1154</v>
      </c>
      <c r="C953" t="s" s="150">
        <v>221</v>
      </c>
      <c r="D953" t="n" s="150">
        <v>4.0</v>
      </c>
      <c r="E953" t="n" s="150">
        <v>0.0</v>
      </c>
      <c r="F953" t="n" s="150">
        <v>0.0</v>
      </c>
      <c r="G953" t="n" s="150">
        <v>0.0</v>
      </c>
      <c r="H953" t="n" s="150">
        <v>1.5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1155</v>
      </c>
      <c r="C954" t="s" s="150">
        <v>222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1.0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1156</v>
      </c>
      <c r="C955" t="s" s="150">
        <v>221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1.0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1157</v>
      </c>
      <c r="C956" t="s" s="150">
        <v>221</v>
      </c>
      <c r="D956" t="n" s="150">
        <v>2.0</v>
      </c>
      <c r="E956" t="n" s="150">
        <v>0.0</v>
      </c>
      <c r="F956" t="n" s="150">
        <v>0.0</v>
      </c>
      <c r="G956" t="n" s="150">
        <v>0.0</v>
      </c>
      <c r="H956" t="n" s="150">
        <v>1.0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1158</v>
      </c>
      <c r="C957" t="s" s="150">
        <v>222</v>
      </c>
      <c r="D957" t="n" s="150">
        <v>2.0</v>
      </c>
      <c r="E957" t="n" s="150">
        <v>0.0</v>
      </c>
      <c r="F957" t="n" s="150">
        <v>0.0</v>
      </c>
      <c r="G957" t="n" s="150">
        <v>0.0</v>
      </c>
      <c r="H957" t="n" s="150">
        <v>1.0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1159</v>
      </c>
      <c r="C958" t="s" s="150">
        <v>222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1.0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1160</v>
      </c>
      <c r="C959" t="s" s="150">
        <v>221</v>
      </c>
      <c r="D959" t="n" s="150">
        <v>1.0</v>
      </c>
      <c r="E959" t="n" s="150">
        <v>0.0</v>
      </c>
      <c r="F959" t="n" s="150">
        <v>0.0</v>
      </c>
      <c r="G959" t="n" s="150">
        <v>0.0</v>
      </c>
      <c r="H959" t="n" s="150">
        <v>1.0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1161</v>
      </c>
      <c r="C960" t="s" s="150">
        <v>222</v>
      </c>
      <c r="D960" t="n" s="150">
        <v>2.0</v>
      </c>
      <c r="E960" t="n" s="150">
        <v>0.0</v>
      </c>
      <c r="F960" t="n" s="150">
        <v>0.0</v>
      </c>
      <c r="G960" t="n" s="150">
        <v>0.0</v>
      </c>
      <c r="H960" t="n" s="150">
        <v>1.5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1162</v>
      </c>
      <c r="C961" t="s" s="150">
        <v>222</v>
      </c>
      <c r="D961" t="n" s="150">
        <v>1.0</v>
      </c>
      <c r="E961" t="n" s="150">
        <v>0.0</v>
      </c>
      <c r="F961" t="n" s="150">
        <v>0.0</v>
      </c>
      <c r="G961" t="n" s="150">
        <v>0.0</v>
      </c>
      <c r="H961" t="n" s="150">
        <v>9.0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1163</v>
      </c>
      <c r="C962" t="s" s="150">
        <v>222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10.0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1164</v>
      </c>
      <c r="C963" t="s" s="150">
        <v>221</v>
      </c>
      <c r="D963" t="n" s="150">
        <v>2.0</v>
      </c>
      <c r="E963" t="n" s="150">
        <v>0.0</v>
      </c>
      <c r="F963" t="n" s="150">
        <v>0.0</v>
      </c>
      <c r="G963" t="n" s="150">
        <v>0.0</v>
      </c>
      <c r="H963" t="n" s="150">
        <v>1.0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1165</v>
      </c>
      <c r="C964" t="s" s="150">
        <v>221</v>
      </c>
      <c r="D964" t="n" s="150">
        <v>1.0</v>
      </c>
      <c r="E964" t="n" s="150">
        <v>0.0</v>
      </c>
      <c r="F964" t="n" s="150">
        <v>0.0</v>
      </c>
      <c r="G964" t="n" s="150">
        <v>0.0</v>
      </c>
      <c r="H964" t="n" s="150">
        <v>1.0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1166</v>
      </c>
      <c r="C965" t="s" s="150">
        <v>222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8.0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1167</v>
      </c>
      <c r="C966" t="s" s="150">
        <v>222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10.0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1168</v>
      </c>
      <c r="C967" t="s" s="150">
        <v>222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8.0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1169</v>
      </c>
      <c r="C968" t="s" s="150">
        <v>222</v>
      </c>
      <c r="D968" t="n" s="150">
        <v>2.0</v>
      </c>
      <c r="E968" t="n" s="150">
        <v>0.0</v>
      </c>
      <c r="F968" t="n" s="150">
        <v>0.0</v>
      </c>
      <c r="G968" t="n" s="150">
        <v>0.0</v>
      </c>
      <c r="H968" t="n" s="150">
        <v>1.5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1170</v>
      </c>
      <c r="C969" t="s" s="150">
        <v>221</v>
      </c>
      <c r="D969" t="n" s="150">
        <v>2.0</v>
      </c>
      <c r="E969" t="n" s="150">
        <v>0.0</v>
      </c>
      <c r="F969" t="n" s="150">
        <v>0.0</v>
      </c>
      <c r="G969" t="n" s="150">
        <v>0.0</v>
      </c>
      <c r="H969" t="n" s="150">
        <v>1.5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1171</v>
      </c>
      <c r="C970" t="s" s="150">
        <v>221</v>
      </c>
      <c r="D970" t="n" s="150">
        <v>2.0</v>
      </c>
      <c r="E970" t="n" s="150">
        <v>0.0</v>
      </c>
      <c r="F970" t="n" s="150">
        <v>0.0</v>
      </c>
      <c r="G970" t="n" s="150">
        <v>0.0</v>
      </c>
      <c r="H970" t="n" s="150">
        <v>1.5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1172</v>
      </c>
      <c r="C971" t="s" s="150">
        <v>222</v>
      </c>
      <c r="D971" t="n" s="150">
        <v>1.0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1173</v>
      </c>
      <c r="C972" t="s" s="150">
        <v>221</v>
      </c>
      <c r="D972" t="n" s="150">
        <v>22.0</v>
      </c>
      <c r="E972" t="n" s="150">
        <v>0.0</v>
      </c>
      <c r="F972" t="n" s="150">
        <v>0.0</v>
      </c>
      <c r="G972" t="n" s="150">
        <v>0.0</v>
      </c>
      <c r="H972" t="n" s="150">
        <v>1.5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1173</v>
      </c>
      <c r="C973" t="s" s="150">
        <v>222</v>
      </c>
      <c r="D973" t="n" s="150">
        <v>40.0</v>
      </c>
      <c r="E973" t="n" s="150">
        <v>0.0</v>
      </c>
      <c r="F973" t="n" s="150">
        <v>0.0</v>
      </c>
      <c r="G973" t="n" s="150">
        <v>0.0</v>
      </c>
      <c r="H973" t="n" s="150">
        <v>1.5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1174</v>
      </c>
      <c r="C974" t="s" s="150">
        <v>221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1.0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1175</v>
      </c>
      <c r="C975" t="s" s="150">
        <v>221</v>
      </c>
      <c r="D975" t="n" s="150">
        <v>1.0</v>
      </c>
      <c r="E975" t="n" s="150">
        <v>0.0</v>
      </c>
      <c r="F975" t="n" s="150">
        <v>0.0</v>
      </c>
      <c r="G975" t="n" s="150">
        <v>0.0</v>
      </c>
      <c r="H975" t="n" s="150">
        <v>1.0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1176</v>
      </c>
      <c r="C976" t="s" s="150">
        <v>221</v>
      </c>
      <c r="D976" t="n" s="150">
        <v>1.0</v>
      </c>
      <c r="E976" t="n" s="150">
        <v>0.0</v>
      </c>
      <c r="F976" t="n" s="150">
        <v>0.0</v>
      </c>
      <c r="G976" t="n" s="150">
        <v>0.0</v>
      </c>
      <c r="H976" t="n" s="150">
        <v>1.0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1177</v>
      </c>
      <c r="C977" t="s" s="150">
        <v>221</v>
      </c>
      <c r="D977" t="n" s="150">
        <v>1.0</v>
      </c>
      <c r="E977" t="n" s="150">
        <v>0.0</v>
      </c>
      <c r="F977" t="n" s="150">
        <v>0.0</v>
      </c>
      <c r="G977" t="n" s="150">
        <v>0.0</v>
      </c>
      <c r="H977" t="n" s="150">
        <v>1.0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1177</v>
      </c>
      <c r="C978" t="s" s="150">
        <v>222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1.0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1178</v>
      </c>
      <c r="C979" t="s" s="150">
        <v>222</v>
      </c>
      <c r="D979" t="n" s="150">
        <v>5.0</v>
      </c>
      <c r="E979" t="n" s="150">
        <v>0.0</v>
      </c>
      <c r="F979" t="n" s="150">
        <v>0.0</v>
      </c>
      <c r="G979" t="n" s="150">
        <v>0.0</v>
      </c>
      <c r="H979" t="n" s="150">
        <v>12.8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1179</v>
      </c>
      <c r="C980" t="s" s="150">
        <v>222</v>
      </c>
      <c r="D980" t="n" s="150">
        <v>1.0</v>
      </c>
      <c r="E980" t="n" s="150">
        <v>0.0</v>
      </c>
      <c r="F980" t="n" s="150">
        <v>0.0</v>
      </c>
      <c r="G980" t="n" s="150">
        <v>0.0</v>
      </c>
      <c r="H980" t="n" s="150">
        <v>1.0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1180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13.0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1181</v>
      </c>
      <c r="C982" t="s" s="150">
        <v>222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1.0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1182</v>
      </c>
      <c r="C983" t="s" s="150">
        <v>222</v>
      </c>
      <c r="D983" t="n" s="150">
        <v>2.0</v>
      </c>
      <c r="E983" t="n" s="150">
        <v>0.0</v>
      </c>
      <c r="F983" t="n" s="150">
        <v>0.0</v>
      </c>
      <c r="G983" t="n" s="150">
        <v>0.0</v>
      </c>
      <c r="H983" t="n" s="150">
        <v>1.0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1183</v>
      </c>
      <c r="C984" t="s" s="150">
        <v>222</v>
      </c>
      <c r="D984" t="n" s="150">
        <v>1.0</v>
      </c>
      <c r="E984" t="n" s="150">
        <v>0.0</v>
      </c>
      <c r="F984" t="n" s="150">
        <v>0.0</v>
      </c>
      <c r="G984" t="n" s="150">
        <v>0.0</v>
      </c>
      <c r="H984" t="n" s="150">
        <v>1.0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1184</v>
      </c>
      <c r="C985" t="s" s="150">
        <v>222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10.0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1185</v>
      </c>
      <c r="C986" t="s" s="150">
        <v>222</v>
      </c>
      <c r="D986" t="n" s="150">
        <v>1.0</v>
      </c>
      <c r="E986" t="n" s="150">
        <v>0.0</v>
      </c>
      <c r="F986" t="n" s="150">
        <v>0.0</v>
      </c>
      <c r="G986" t="n" s="150">
        <v>0.0</v>
      </c>
      <c r="H986" t="n" s="150">
        <v>11.0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1186</v>
      </c>
      <c r="C987" t="s" s="150">
        <v>222</v>
      </c>
      <c r="D987" t="n" s="150">
        <v>4.0</v>
      </c>
      <c r="E987" t="n" s="150">
        <v>0.0</v>
      </c>
      <c r="F987" t="n" s="150">
        <v>0.0</v>
      </c>
      <c r="G987" t="n" s="150">
        <v>0.0</v>
      </c>
      <c r="H987" t="n" s="150">
        <v>7.0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1187</v>
      </c>
      <c r="C988" t="s" s="150">
        <v>222</v>
      </c>
      <c r="D988" t="n" s="150">
        <v>3.0</v>
      </c>
      <c r="E988" t="n" s="150">
        <v>0.0</v>
      </c>
      <c r="F988" t="n" s="150">
        <v>0.0</v>
      </c>
      <c r="G988" t="n" s="150">
        <v>0.0</v>
      </c>
      <c r="H988" t="n" s="150">
        <v>4.3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1188</v>
      </c>
      <c r="C989" t="s" s="150">
        <v>222</v>
      </c>
      <c r="D989" t="n" s="150">
        <v>1.0</v>
      </c>
      <c r="E989" t="n" s="150">
        <v>0.0</v>
      </c>
      <c r="F989" t="n" s="150">
        <v>0.0</v>
      </c>
      <c r="G989" t="n" s="150">
        <v>0.0</v>
      </c>
      <c r="H989" t="n" s="150">
        <v>7.0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1189</v>
      </c>
      <c r="C990" t="s" s="150">
        <v>222</v>
      </c>
      <c r="D990" t="n" s="150">
        <v>1.0</v>
      </c>
      <c r="E990" t="n" s="150">
        <v>0.0</v>
      </c>
      <c r="F990" t="n" s="150">
        <v>0.0</v>
      </c>
      <c r="G990" t="n" s="150">
        <v>0.0</v>
      </c>
      <c r="H990" t="n" s="150">
        <v>3.0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1190</v>
      </c>
      <c r="C991" t="s" s="150">
        <v>222</v>
      </c>
      <c r="D991" t="n" s="150">
        <v>2.0</v>
      </c>
      <c r="E991" t="n" s="150">
        <v>0.0</v>
      </c>
      <c r="F991" t="n" s="150">
        <v>0.0</v>
      </c>
      <c r="G991" t="n" s="150">
        <v>0.0</v>
      </c>
      <c r="H991" t="n" s="150">
        <v>1.0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1191</v>
      </c>
      <c r="C992" t="s" s="150">
        <v>222</v>
      </c>
      <c r="D992" t="n" s="150">
        <v>2.0</v>
      </c>
      <c r="E992" t="n" s="150">
        <v>0.0</v>
      </c>
      <c r="F992" t="n" s="150">
        <v>0.0</v>
      </c>
      <c r="G992" t="n" s="150">
        <v>0.0</v>
      </c>
      <c r="H992" t="n" s="150">
        <v>5.5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1192</v>
      </c>
      <c r="C993" t="s" s="150">
        <v>222</v>
      </c>
      <c r="D993" t="n" s="150">
        <v>4.0</v>
      </c>
      <c r="E993" t="n" s="150">
        <v>0.0</v>
      </c>
      <c r="F993" t="n" s="150">
        <v>0.0</v>
      </c>
      <c r="G993" t="n" s="150">
        <v>0.0</v>
      </c>
      <c r="H993" t="n" s="150">
        <v>1.5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1193</v>
      </c>
      <c r="C994" t="s" s="150">
        <v>222</v>
      </c>
      <c r="D994" t="n" s="150">
        <v>1.0</v>
      </c>
      <c r="E994" t="n" s="150">
        <v>0.0</v>
      </c>
      <c r="F994" t="n" s="150">
        <v>0.0</v>
      </c>
      <c r="G994" t="n" s="150">
        <v>0.0</v>
      </c>
      <c r="H994" t="n" s="150">
        <v>1.0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1194</v>
      </c>
      <c r="C995" t="s" s="150">
        <v>222</v>
      </c>
      <c r="D995" t="n" s="150">
        <v>6.0</v>
      </c>
      <c r="E995" t="n" s="150">
        <v>0.0</v>
      </c>
      <c r="F995" t="n" s="150">
        <v>0.0</v>
      </c>
      <c r="G995" t="n" s="150">
        <v>0.0</v>
      </c>
      <c r="H995" t="n" s="150">
        <v>1.5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1195</v>
      </c>
      <c r="C996" t="s" s="150">
        <v>222</v>
      </c>
      <c r="D996" t="n" s="150">
        <v>4.0</v>
      </c>
      <c r="E996" t="n" s="150">
        <v>0.0</v>
      </c>
      <c r="F996" t="n" s="150">
        <v>0.0</v>
      </c>
      <c r="G996" t="n" s="150">
        <v>0.0</v>
      </c>
      <c r="H996" t="n" s="150">
        <v>1.5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1196</v>
      </c>
      <c r="C997" t="s" s="150">
        <v>221</v>
      </c>
      <c r="D997" t="n" s="150">
        <v>1.0</v>
      </c>
      <c r="E997" t="n" s="150">
        <v>0.0</v>
      </c>
      <c r="F997" t="n" s="150">
        <v>0.0</v>
      </c>
      <c r="G997" t="n" s="150">
        <v>0.0</v>
      </c>
      <c r="H997" t="n" s="150">
        <v>1.0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1197</v>
      </c>
      <c r="C998" t="s" s="150">
        <v>221</v>
      </c>
      <c r="D998" t="n" s="150">
        <v>2.0</v>
      </c>
      <c r="E998" t="n" s="150">
        <v>0.0</v>
      </c>
      <c r="F998" t="n" s="150">
        <v>0.0</v>
      </c>
      <c r="G998" t="n" s="150">
        <v>0.0</v>
      </c>
      <c r="H998" t="n" s="150">
        <v>1.5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1198</v>
      </c>
      <c r="C999" t="s" s="150">
        <v>221</v>
      </c>
      <c r="D999" t="n" s="150">
        <v>1.0</v>
      </c>
      <c r="E999" t="n" s="150">
        <v>0.0</v>
      </c>
      <c r="F999" t="n" s="150">
        <v>0.0</v>
      </c>
      <c r="G999" t="n" s="150">
        <v>0.0</v>
      </c>
      <c r="H999" t="n" s="150">
        <v>1.0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1199</v>
      </c>
      <c r="C1000" t="s" s="150">
        <v>222</v>
      </c>
      <c r="D1000" t="n" s="150">
        <v>2.0</v>
      </c>
      <c r="E1000" t="n" s="150">
        <v>0.0</v>
      </c>
      <c r="F1000" t="n" s="150">
        <v>0.0</v>
      </c>
      <c r="G1000" t="n" s="150">
        <v>0.0</v>
      </c>
      <c r="H1000" t="n" s="150">
        <v>1.0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1200</v>
      </c>
      <c r="C1001" t="s" s="150">
        <v>222</v>
      </c>
      <c r="D1001" t="n" s="150">
        <v>4.0</v>
      </c>
      <c r="E1001" t="n" s="150">
        <v>0.0</v>
      </c>
      <c r="F1001" t="n" s="150">
        <v>0.0</v>
      </c>
      <c r="G1001" t="n" s="150">
        <v>0.0</v>
      </c>
      <c r="H1001" t="n" s="150">
        <v>1.0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1201</v>
      </c>
      <c r="C1002" t="s" s="150">
        <v>222</v>
      </c>
      <c r="D1002" t="n" s="150">
        <v>1.0</v>
      </c>
      <c r="E1002" t="n" s="150">
        <v>0.0</v>
      </c>
      <c r="F1002" t="n" s="150">
        <v>0.0</v>
      </c>
      <c r="G1002" t="n" s="150">
        <v>0.0</v>
      </c>
      <c r="H1002" t="n" s="150">
        <v>1.0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1202</v>
      </c>
      <c r="C1003" t="s" s="150">
        <v>222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1.0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1203</v>
      </c>
      <c r="C1004" t="s" s="150">
        <v>221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1.0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1204</v>
      </c>
      <c r="C1005" t="s" s="150">
        <v>221</v>
      </c>
      <c r="D1005" t="n" s="150">
        <v>2.0</v>
      </c>
      <c r="E1005" t="n" s="150">
        <v>0.0</v>
      </c>
      <c r="F1005" t="n" s="150">
        <v>0.0</v>
      </c>
      <c r="G1005" t="n" s="150">
        <v>0.0</v>
      </c>
      <c r="H1005" t="n" s="150">
        <v>1.0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1205</v>
      </c>
      <c r="C1006" t="s" s="150">
        <v>222</v>
      </c>
      <c r="D1006" t="n" s="150">
        <v>6.0</v>
      </c>
      <c r="E1006" t="n" s="150">
        <v>0.0</v>
      </c>
      <c r="F1006" t="n" s="150">
        <v>0.0</v>
      </c>
      <c r="G1006" t="n" s="150">
        <v>0.0</v>
      </c>
      <c r="H1006" t="n" s="150">
        <v>1.5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1206</v>
      </c>
      <c r="C1007" t="s" s="150">
        <v>222</v>
      </c>
      <c r="D1007" t="n" s="150">
        <v>2.0</v>
      </c>
      <c r="E1007" t="n" s="150">
        <v>0.0</v>
      </c>
      <c r="F1007" t="n" s="150">
        <v>0.0</v>
      </c>
      <c r="G1007" t="n" s="150">
        <v>0.0</v>
      </c>
      <c r="H1007" t="n" s="150">
        <v>6.0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1207</v>
      </c>
      <c r="C1008" t="s" s="150">
        <v>222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1.0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1208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1.0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1209</v>
      </c>
      <c r="C1010" t="s" s="150">
        <v>222</v>
      </c>
      <c r="D1010" t="n" s="150">
        <v>2.0</v>
      </c>
      <c r="E1010" t="n" s="150">
        <v>0.0</v>
      </c>
      <c r="F1010" t="n" s="150">
        <v>0.0</v>
      </c>
      <c r="G1010" t="n" s="150">
        <v>0.0</v>
      </c>
      <c r="H1010" t="n" s="150">
        <v>1.0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1210</v>
      </c>
      <c r="C1011" t="s" s="150">
        <v>222</v>
      </c>
      <c r="D1011" t="n" s="150">
        <v>1.0</v>
      </c>
      <c r="E1011" t="n" s="150">
        <v>0.0</v>
      </c>
      <c r="F1011" t="n" s="150">
        <v>0.0</v>
      </c>
      <c r="G1011" t="n" s="150">
        <v>0.0</v>
      </c>
      <c r="H1011" t="n" s="150">
        <v>3.0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1211</v>
      </c>
      <c r="C1012" t="s" s="150">
        <v>221</v>
      </c>
      <c r="D1012" t="n" s="150">
        <v>10.0</v>
      </c>
      <c r="E1012" t="n" s="150">
        <v>0.0</v>
      </c>
      <c r="F1012" t="n" s="150">
        <v>0.0</v>
      </c>
      <c r="G1012" t="n" s="150">
        <v>0.0</v>
      </c>
      <c r="H1012" t="n" s="150">
        <v>1.5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1211</v>
      </c>
      <c r="C1013" t="s" s="150">
        <v>222</v>
      </c>
      <c r="D1013" t="n" s="150">
        <v>2.0</v>
      </c>
      <c r="E1013" t="n" s="150">
        <v>0.0</v>
      </c>
      <c r="F1013" t="n" s="150">
        <v>0.0</v>
      </c>
      <c r="G1013" t="n" s="150">
        <v>0.0</v>
      </c>
      <c r="H1013" t="n" s="150">
        <v>1.5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1212</v>
      </c>
      <c r="C1014" t="s" s="150">
        <v>221</v>
      </c>
      <c r="D1014" t="n" s="150">
        <v>1.0</v>
      </c>
      <c r="E1014" t="n" s="150">
        <v>0.0</v>
      </c>
      <c r="F1014" t="n" s="150">
        <v>0.0</v>
      </c>
      <c r="G1014" t="n" s="150">
        <v>0.0</v>
      </c>
      <c r="H1014" t="n" s="150">
        <v>1.0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1213</v>
      </c>
      <c r="C1015" t="s" s="150">
        <v>221</v>
      </c>
      <c r="D1015" t="n" s="150">
        <v>1.0</v>
      </c>
      <c r="E1015" t="n" s="150">
        <v>0.0</v>
      </c>
      <c r="F1015" t="n" s="150">
        <v>0.0</v>
      </c>
      <c r="G1015" t="n" s="150">
        <v>0.0</v>
      </c>
      <c r="H1015" t="n" s="150">
        <v>1.0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1214</v>
      </c>
      <c r="C1016" t="s" s="150">
        <v>221</v>
      </c>
      <c r="D1016" t="n" s="150">
        <v>1.0</v>
      </c>
      <c r="E1016" t="n" s="150">
        <v>0.0</v>
      </c>
      <c r="F1016" t="n" s="150">
        <v>0.0</v>
      </c>
      <c r="G1016" t="n" s="150">
        <v>0.0</v>
      </c>
      <c r="H1016" t="n" s="150">
        <v>1.0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1215</v>
      </c>
      <c r="C1017" t="s" s="150">
        <v>222</v>
      </c>
      <c r="D1017" t="n" s="150">
        <v>4.0</v>
      </c>
      <c r="E1017" t="n" s="150">
        <v>0.0</v>
      </c>
      <c r="F1017" t="n" s="150">
        <v>0.0</v>
      </c>
      <c r="G1017" t="n" s="150">
        <v>0.0</v>
      </c>
      <c r="H1017" t="n" s="150">
        <v>1.5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1216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11.0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1217</v>
      </c>
      <c r="C1019" t="s" s="150">
        <v>221</v>
      </c>
      <c r="D1019" t="n" s="150">
        <v>2.0</v>
      </c>
      <c r="E1019" t="n" s="150">
        <v>0.0</v>
      </c>
      <c r="F1019" t="n" s="150">
        <v>0.0</v>
      </c>
      <c r="G1019" t="n" s="150">
        <v>0.0</v>
      </c>
      <c r="H1019" t="n" s="150">
        <v>1.5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1218</v>
      </c>
      <c r="C1020" t="s" s="150">
        <v>221</v>
      </c>
      <c r="D1020" t="n" s="150">
        <v>2.0</v>
      </c>
      <c r="E1020" t="n" s="150">
        <v>0.0</v>
      </c>
      <c r="F1020" t="n" s="150">
        <v>0.0</v>
      </c>
      <c r="G1020" t="n" s="150">
        <v>0.0</v>
      </c>
      <c r="H1020" t="n" s="150">
        <v>1.5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1219</v>
      </c>
      <c r="C1021" t="s" s="150">
        <v>221</v>
      </c>
      <c r="D1021" t="n" s="150">
        <v>2.0</v>
      </c>
      <c r="E1021" t="n" s="150">
        <v>0.0</v>
      </c>
      <c r="F1021" t="n" s="150">
        <v>0.0</v>
      </c>
      <c r="G1021" t="n" s="150">
        <v>0.0</v>
      </c>
      <c r="H1021" t="n" s="150">
        <v>1.5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1220</v>
      </c>
      <c r="C1022" t="s" s="150">
        <v>221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1.0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1221</v>
      </c>
      <c r="C1023" t="s" s="150">
        <v>221</v>
      </c>
      <c r="D1023" t="n" s="150">
        <v>8.0</v>
      </c>
      <c r="E1023" t="n" s="150">
        <v>0.0</v>
      </c>
      <c r="F1023" t="n" s="150">
        <v>0.0</v>
      </c>
      <c r="G1023" t="n" s="150">
        <v>0.0</v>
      </c>
      <c r="H1023" t="n" s="150">
        <v>1.0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1221</v>
      </c>
      <c r="C1024" t="s" s="150">
        <v>222</v>
      </c>
      <c r="D1024" t="n" s="150">
        <v>11.0</v>
      </c>
      <c r="E1024" t="n" s="150">
        <v>0.0</v>
      </c>
      <c r="F1024" t="n" s="150">
        <v>0.0</v>
      </c>
      <c r="G1024" t="n" s="150">
        <v>0.0</v>
      </c>
      <c r="H1024" t="n" s="150">
        <v>1.0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1222</v>
      </c>
      <c r="C1025" t="s" s="150">
        <v>221</v>
      </c>
      <c r="D1025" t="n" s="150">
        <v>2.0</v>
      </c>
      <c r="E1025" t="n" s="150">
        <v>0.0</v>
      </c>
      <c r="F1025" t="n" s="150">
        <v>0.0</v>
      </c>
      <c r="G1025" t="n" s="150">
        <v>0.0</v>
      </c>
      <c r="H1025" t="n" s="150">
        <v>1.0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1223</v>
      </c>
      <c r="C1026" t="s" s="150">
        <v>221</v>
      </c>
      <c r="D1026" t="n" s="150">
        <v>1.0</v>
      </c>
      <c r="E1026" t="n" s="150">
        <v>0.0</v>
      </c>
      <c r="F1026" t="n" s="150">
        <v>0.0</v>
      </c>
      <c r="G1026" t="n" s="150">
        <v>0.0</v>
      </c>
      <c r="H1026" t="n" s="150">
        <v>1.0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1224</v>
      </c>
      <c r="C1027" t="s" s="150">
        <v>221</v>
      </c>
      <c r="D1027" t="n" s="150">
        <v>7.0</v>
      </c>
      <c r="E1027" t="n" s="150">
        <v>0.0</v>
      </c>
      <c r="F1027" t="n" s="150">
        <v>0.0</v>
      </c>
      <c r="G1027" t="n" s="150">
        <v>0.0</v>
      </c>
      <c r="H1027" t="n" s="150">
        <v>1.0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1225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1.0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1226</v>
      </c>
      <c r="C1029" t="s" s="150">
        <v>221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1.0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1227</v>
      </c>
      <c r="C1030" t="s" s="150">
        <v>222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1.0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1228</v>
      </c>
      <c r="C1031" t="s" s="150">
        <v>222</v>
      </c>
      <c r="D1031" t="n" s="150">
        <v>1.0</v>
      </c>
      <c r="E1031" t="n" s="150">
        <v>0.0</v>
      </c>
      <c r="F1031" t="n" s="150">
        <v>0.0</v>
      </c>
      <c r="G1031" t="n" s="150">
        <v>0.0</v>
      </c>
      <c r="H1031" t="n" s="150">
        <v>1.0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1229</v>
      </c>
      <c r="C1032" t="s" s="150">
        <v>221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1.0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1230</v>
      </c>
      <c r="C1033" t="s" s="150">
        <v>221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1.0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1231</v>
      </c>
      <c r="C1034" t="s" s="150">
        <v>222</v>
      </c>
      <c r="D1034" t="n" s="150">
        <v>2.0</v>
      </c>
      <c r="E1034" t="n" s="150">
        <v>0.0</v>
      </c>
      <c r="F1034" t="n" s="150">
        <v>0.0</v>
      </c>
      <c r="G1034" t="n" s="150">
        <v>0.0</v>
      </c>
      <c r="H1034" t="n" s="150">
        <v>1.5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1232</v>
      </c>
      <c r="C1035" t="s" s="150">
        <v>221</v>
      </c>
      <c r="D1035" t="n" s="150">
        <v>2.0</v>
      </c>
      <c r="E1035" t="n" s="150">
        <v>0.0</v>
      </c>
      <c r="F1035" t="n" s="150">
        <v>0.0</v>
      </c>
      <c r="G1035" t="n" s="150">
        <v>0.0</v>
      </c>
      <c r="H1035" t="n" s="150">
        <v>1.5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1233</v>
      </c>
      <c r="C1036" t="s" s="150">
        <v>221</v>
      </c>
      <c r="D1036" t="n" s="150">
        <v>2.0</v>
      </c>
      <c r="E1036" t="n" s="150">
        <v>0.0</v>
      </c>
      <c r="F1036" t="n" s="150">
        <v>0.0</v>
      </c>
      <c r="G1036" t="n" s="150">
        <v>0.0</v>
      </c>
      <c r="H1036" t="n" s="150">
        <v>1.5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1234</v>
      </c>
      <c r="C1037" t="s" s="150">
        <v>222</v>
      </c>
      <c r="D1037" t="n" s="150">
        <v>3.0</v>
      </c>
      <c r="E1037" t="n" s="150">
        <v>0.0</v>
      </c>
      <c r="F1037" t="n" s="150">
        <v>0.0</v>
      </c>
      <c r="G1037" t="n" s="150">
        <v>0.0</v>
      </c>
      <c r="H1037" t="n" s="150">
        <v>1.0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1235</v>
      </c>
      <c r="C1038" t="s" s="150">
        <v>221</v>
      </c>
      <c r="D1038" t="n" s="150">
        <v>2.0</v>
      </c>
      <c r="E1038" t="n" s="150">
        <v>0.0</v>
      </c>
      <c r="F1038" t="n" s="150">
        <v>0.0</v>
      </c>
      <c r="G1038" t="n" s="150">
        <v>0.0</v>
      </c>
      <c r="H1038" t="n" s="150">
        <v>1.0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1235</v>
      </c>
      <c r="C1039" t="s" s="150">
        <v>222</v>
      </c>
      <c r="D1039" t="n" s="150">
        <v>1.0</v>
      </c>
      <c r="E1039" t="n" s="150">
        <v>0.0</v>
      </c>
      <c r="F1039" t="n" s="150">
        <v>0.0</v>
      </c>
      <c r="G1039" t="n" s="150">
        <v>0.0</v>
      </c>
      <c r="H1039" t="n" s="150">
        <v>1.0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1236</v>
      </c>
      <c r="C1040" t="s" s="150">
        <v>221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1.0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1237</v>
      </c>
      <c r="C1041" t="s" s="150">
        <v>222</v>
      </c>
      <c r="D1041" t="n" s="150">
        <v>2.0</v>
      </c>
      <c r="E1041" t="n" s="150">
        <v>0.0</v>
      </c>
      <c r="F1041" t="n" s="150">
        <v>0.0</v>
      </c>
      <c r="G1041" t="n" s="150">
        <v>0.0</v>
      </c>
      <c r="H1041" t="n" s="150">
        <v>1.5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1238</v>
      </c>
      <c r="C1042" t="s" s="150">
        <v>221</v>
      </c>
      <c r="D1042" t="n" s="150">
        <v>2.0</v>
      </c>
      <c r="E1042" t="n" s="150">
        <v>0.0</v>
      </c>
      <c r="F1042" t="n" s="150">
        <v>0.0</v>
      </c>
      <c r="G1042" t="n" s="150">
        <v>0.0</v>
      </c>
      <c r="H1042" t="n" s="150">
        <v>1.5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1239</v>
      </c>
      <c r="C1043" t="s" s="150">
        <v>222</v>
      </c>
      <c r="D1043" t="n" s="150">
        <v>1.0</v>
      </c>
      <c r="E1043" t="n" s="150">
        <v>1.0</v>
      </c>
      <c r="F1043" t="n" s="150">
        <v>506.0</v>
      </c>
      <c r="G1043" t="n" s="150">
        <v>506.0</v>
      </c>
      <c r="H1043" t="n" s="150">
        <v>1.0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1240</v>
      </c>
      <c r="C1044" t="s" s="150">
        <v>222</v>
      </c>
      <c r="D1044" t="n" s="150">
        <v>4.0</v>
      </c>
      <c r="E1044" t="n" s="150">
        <v>0.0</v>
      </c>
      <c r="F1044" t="n" s="150">
        <v>0.0</v>
      </c>
      <c r="G1044" t="n" s="150">
        <v>0.0</v>
      </c>
      <c r="H1044" t="n" s="150">
        <v>1.5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1241</v>
      </c>
      <c r="C1045" t="s" s="150">
        <v>222</v>
      </c>
      <c r="D1045" t="n" s="150">
        <v>1.0</v>
      </c>
      <c r="E1045" t="n" s="150">
        <v>0.0</v>
      </c>
      <c r="F1045" t="n" s="150">
        <v>0.0</v>
      </c>
      <c r="G1045" t="n" s="150">
        <v>0.0</v>
      </c>
      <c r="H1045" t="n" s="150">
        <v>1.0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1242</v>
      </c>
      <c r="C1046" t="s" s="150">
        <v>221</v>
      </c>
      <c r="D1046" t="n" s="150">
        <v>2.0</v>
      </c>
      <c r="E1046" t="n" s="150">
        <v>0.0</v>
      </c>
      <c r="F1046" t="n" s="150">
        <v>0.0</v>
      </c>
      <c r="G1046" t="n" s="150">
        <v>0.0</v>
      </c>
      <c r="H1046" t="n" s="150">
        <v>1.5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