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<sst xmlns="http://schemas.openxmlformats.org/spreadsheetml/2006/main" count="1770" uniqueCount="724">
  <si>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</si>
  <si>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</si>
  <si>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</si>
  <si>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</si>
  <si>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</si>
  <si>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</si>
  <si>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</si>
  <si>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</si>
  <si>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</si>
  <si>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</si>
  <si>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</si>
  <si>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</si>
  <si>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</si>
  <si>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</si>
  <si>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</si>
  <si>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</si>
  <si>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</si>
  <si>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</si>
  <si>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</si>
  <si>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</si>
  <si>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</si>
  <si>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</si>
  <si>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</si>
  <si>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</si>
  <si>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</si>
  <si>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</si>
  <si>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</si>
  <si>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</si>
  <si>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</si>
  <si>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</si>
  <si>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</si>
  <si>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</si>
  <si>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</si>
  <si>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</si>
  <si>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</si>
  <si>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</si>
  <si>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</si>
  <si>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</si>
  <si>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</si>
  <si>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</si>
  <si>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</si>
  <si>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</si>
  <si>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</si>
  <si>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</si>
  <si>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</si>
  <si>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</si>
  <si>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</si>
  <si>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</si>
  <si>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</si>
  <si>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</si>
  <si>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</si>
  <si>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</si>
  <si>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</si>
  <si>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</si>
  <si>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</si>
  <si>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</si>
  <si>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</si>
  <si>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</si>
  <si>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</si>
  <si>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</si>
  <si>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</si>
  <si>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</si>
  <si>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</si>
  <si>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</si>
  <si>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</si>
  <si>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</si>
  <si>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</si>
  <si>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</si>
  <si>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</si>
  <si>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</si>
  <si>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</si>
  <si>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</si>
  <si>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</si>
  <si>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</si>
  <si>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</si>
  <si>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</si>
  <si>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</si>
  <si>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</si>
  <si>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</si>
  <si>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</si>
  <si>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</si>
  <si>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</si>
  <si>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</si>
  <si>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</si>
  <si>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</si>
  <si>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</si>
  <si>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</si>
  <si>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</si>
  <si>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</si>
  <si>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</si>
  <si>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</si>
  <si>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</si>
  <si>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</si>
  <si>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</si>
  <si>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</si>
  <si>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</si>
  <si>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</si>
  <si>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</si>
  <si>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</si>
  <si>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</si>
  <si>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</si>
  <si>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</si>
  <si>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</si>
  <si>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</si>
  <si>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</si>
  <si>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</si>
  <si>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</si>
  <si>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</si>
  <si>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</si>
  <si>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</si>
  <si>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</si>
  <si>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</si>
  <si>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</si>
  <si>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</si>
  <si>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</si>
  <si>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</si>
  <si>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</si>
  <si>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</si>
  <si>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</si>
  <si>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</si>
  <si>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</si>
  <si>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</si>
  <si>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</si>
  <si>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</si>
  <si>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</si>
  <si>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</si>
  <si>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</si>
  <si>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</si>
  <si>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</si>
  <si>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</si>
  <si>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</si>
  <si>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</si>
  <si>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</si>
  <si>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</si>
  <si>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</si>
  <si>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</si>
  <si>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</si>
  <si>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</si>
  <si>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</si>
  <si>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</si>
  <si>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</si>
  <si>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</si>
  <si>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</si>
  <si>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</si>
  <si>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</si>
  <si>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</si>
  <si>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</si>
  <si>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</si>
  <si>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</si>
  <si>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</si>
  <si>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</si>
  <si>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</si>
  <si>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</si>
  <si>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</si>
  <si>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</si>
  <si>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</si>
  <si>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</si>
  <si>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</si>
  <si>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</si>
  <si>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</si>
  <si>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</si>
  <si>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</si>
  <si>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</si>
  <si>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</si>
  <si>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</si>
  <si>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</si>
  <si>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</si>
  <si>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</si>
  <si>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</si>
  <si>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</si>
  <si>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</si>
  <si>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</si>
  <si>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</si>
  <si>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</si>
  <si>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</si>
  <si>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</si>
  <si>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</si>
  <si>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</si>
  <si>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</si>
  <si>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</si>
  <si>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</si>
  <si>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</si>
  <si>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</si>
  <si>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</si>
  <si>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</si>
  <si>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</si>
  <si>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</si>
  <si>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</si>
  <si>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</si>
  <si>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</si>
  <si>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</si>
  <si>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</si>
  <si>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</si>
  <si>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</si>
  <si>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</si>
  <si>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</si>
  <si>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</si>
  <si>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</si>
  <si>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</si>
  <si>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</si>
  <si>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</si>
  <si>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</si>
  <si>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</si>
  <si>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</si>
  <si>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</si>
  <si>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</si>
  <si>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</si>
  <si>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</si>
  <si>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</si>
  <si>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</si>
  <si>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</si>
  <si>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</si>
  <si>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</si>
  <si>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</si>
  <si>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</si>
  <si>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</si>
  <si>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</si>
  <si>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</si>
  <si>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</si>
  <si>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</si>
  <si>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</si>
  <si>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</si>
  <si>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</si>
  <si>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</si>
  <si>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</si>
  <si>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</si>
  <si>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</si>
  <si>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</si>
  <si>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</si>
  <si>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</si>
  <si>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</si>
  <si>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</si>
  <si>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</si>
  <si>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</si>
  <si>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</si>
  <si>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</si>
  <si>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</si>
  <si>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</si>
  <si>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</si>
  <si>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</si>
  <si>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</si>
  <si>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</si>
  <si>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</si>
  <si>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</si>
  <si>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</si>
  <si>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</si>
  <si>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</si>
  <si>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</si>
  <si>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</si>
  <si>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</si>
  <si>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</si>
  <si>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</si>
  <si>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</si>
  <si>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</si>
  <si>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</si>
  <si>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</si>
  <si>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</si>
  <si>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</si>
  <si>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</si>
  <si>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</si>
  <si>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</si>
  <si>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</si>
  <si>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</si>
  <si>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</si>
  <si>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</si>
  <si>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</si>
  <si>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</si>
  <si>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</si>
  <si>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</si>
  <si>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</si>
  <si>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</si>
  <si>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</si>
  <si>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</si>
  <si>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</si>
  <si>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</si>
  <si>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</si>
  <si>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</si>
  <si>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</si>
  <si>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</si>
  <si>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</si>
  <si>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</si>
  <si>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</si>
  <si>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</si>
  <si>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</si>
  <si>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</si>
  <si>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</si>
  <si>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</si>
  <si>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</si>
  <si>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</si>
  <si>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</si>
  <si>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</si>
  <si>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</si>
  <si>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</si>
  <si>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</si>
  <si>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</si>
  <si>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</si>
  <si>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</si>
  <si>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</si>
  <si>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</si>
  <si>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</si>
  <si>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로즈콜라겐미스트</t>
  </si>
  <si>
    <t>콜라겐미스트</t>
  </si>
  <si>
    <t>콜라겐세럼</t>
  </si>
  <si>
    <t>콜라겐스킨</t>
  </si>
  <si>
    <t>콜라겐토너</t>
  </si>
  <si>
    <t>레티놀크림</t>
  </si>
  <si>
    <t>레티놀효과</t>
  </si>
  <si>
    <t>바쿠치올</t>
  </si>
  <si>
    <t>바쿠치올세럼</t>
  </si>
  <si>
    <t>바쿠치올효능</t>
  </si>
  <si>
    <t>수분크림추천</t>
  </si>
  <si>
    <t>아이크림</t>
  </si>
  <si>
    <t>아이크림추천</t>
  </si>
  <si>
    <t>콜라겐크림</t>
  </si>
  <si>
    <t>피부</t>
  </si>
  <si>
    <t>수플러스</t>
  </si>
  <si>
    <t>수플러스세럼</t>
  </si>
  <si>
    <t>수플러스퍼펙트아이크림</t>
  </si>
  <si>
    <t>스킨수</t>
  </si>
  <si>
    <t>스킨수코리아</t>
  </si>
  <si>
    <t>미백세럼</t>
  </si>
  <si>
    <t>주름개선세럼</t>
  </si>
  <si>
    <t>기초화장품가격</t>
  </si>
  <si>
    <t>기초화장품사이트</t>
  </si>
  <si>
    <t>기초화장품추천</t>
  </si>
  <si>
    <t>기초화장품특가</t>
  </si>
  <si>
    <t>미스트가격</t>
  </si>
  <si>
    <t>미스트사이트</t>
  </si>
  <si>
    <t>미스트이벤트</t>
  </si>
  <si>
    <t>미스트특가</t>
  </si>
  <si>
    <t>아이크림가격</t>
  </si>
  <si>
    <t>아이크림핫딜</t>
  </si>
  <si>
    <t>영양크림가격</t>
  </si>
  <si>
    <t>콜라겐토너추천</t>
  </si>
  <si>
    <t>토너가격</t>
  </si>
  <si>
    <t>토너쇼핑몰</t>
  </si>
  <si>
    <t>토너할인</t>
  </si>
  <si>
    <t>화장품가격</t>
  </si>
  <si>
    <t>화장품쇼핑몰</t>
  </si>
  <si>
    <t>화장품이벤트</t>
  </si>
  <si>
    <t>화장품추천</t>
  </si>
  <si>
    <t>화장품특가</t>
  </si>
  <si>
    <t>화장품할인</t>
  </si>
  <si>
    <t>화장품핫딜</t>
  </si>
  <si>
    <t>눈가주름크림</t>
  </si>
  <si>
    <t>바쿠치올아이크림</t>
  </si>
  <si>
    <t>색소침착개선화장품</t>
  </si>
  <si>
    <t>화이트닝아이크림</t>
  </si>
  <si>
    <t>고보습영양크림</t>
  </si>
  <si>
    <t>주름개선화장품</t>
  </si>
  <si>
    <t>로즈미스트</t>
  </si>
  <si>
    <t>민트미스트</t>
  </si>
  <si>
    <t>엔비피</t>
  </si>
  <si>
    <t>엔비피화장품</t>
  </si>
  <si>
    <t>연어DNA</t>
  </si>
  <si>
    <t>연어DNA화장품</t>
  </si>
  <si>
    <t>제주해수미스트</t>
  </si>
  <si>
    <t>콜라겐영양크림</t>
  </si>
  <si>
    <t>콜라겐화장품</t>
  </si>
  <si>
    <t>파스닙</t>
  </si>
  <si>
    <t>히알루론산미스트</t>
  </si>
  <si>
    <t>히알루론산세럼</t>
  </si>
  <si>
    <t>히알루론산토너</t>
  </si>
  <si>
    <t>히알루론산화장품</t>
  </si>
  <si>
    <t>100플러스화장</t>
  </si>
  <si>
    <t>3층상미스트기능성</t>
  </si>
  <si>
    <t>4단계미백앰플</t>
  </si>
  <si>
    <t>4세대레티노이드</t>
  </si>
  <si>
    <t>50플러스케어</t>
  </si>
  <si>
    <t>84%로즈미스트</t>
  </si>
  <si>
    <t>AGELAB</t>
  </si>
  <si>
    <t>BRIGHTENINGPLUS</t>
  </si>
  <si>
    <t>BRIGHTENING크림플러스</t>
  </si>
  <si>
    <t>EGF새살스프레이</t>
  </si>
  <si>
    <t>EGF스프레이</t>
  </si>
  <si>
    <t>EGF아이크림</t>
  </si>
  <si>
    <t>ELIZABETHARDEN에센스</t>
  </si>
  <si>
    <t>EYECOOL콜라겐아이크림</t>
  </si>
  <si>
    <t>JEJUMIST</t>
  </si>
  <si>
    <t>MISTROSE</t>
  </si>
  <si>
    <t>ML-ROSEPLUS</t>
  </si>
  <si>
    <t>ROSEMIST</t>
  </si>
  <si>
    <t>ROSE미스트</t>
  </si>
  <si>
    <t>ROSE셀수</t>
  </si>
  <si>
    <t>RTSCOSMETIC</t>
  </si>
  <si>
    <t>RTS코스메틱</t>
  </si>
  <si>
    <t>RTS코스메틱영등포</t>
  </si>
  <si>
    <t>VT리들샷미스트</t>
  </si>
  <si>
    <t>VT리들샷아이크림</t>
  </si>
  <si>
    <t>VT아이</t>
  </si>
  <si>
    <t>VT아이크림</t>
  </si>
  <si>
    <t>각질케어미스트</t>
  </si>
  <si>
    <t>간편사용미스트</t>
  </si>
  <si>
    <t>공진향수수분크림</t>
  </si>
  <si>
    <t>공진향수크림</t>
  </si>
  <si>
    <t>관절용콜라겐크림퍼펙트</t>
  </si>
  <si>
    <t>기능성미스트</t>
  </si>
  <si>
    <t>끌레드뽀보떼브라이트닝세럼수</t>
  </si>
  <si>
    <t>나노레시피</t>
  </si>
  <si>
    <t>내추럴수수분크림</t>
  </si>
  <si>
    <t>내추럴수히아루론산</t>
  </si>
  <si>
    <t>내추럴수히아루론산수분크림</t>
  </si>
  <si>
    <t>내추럴수히아루론산크림</t>
  </si>
  <si>
    <t>넥콜라겐크림</t>
  </si>
  <si>
    <t>넥크림</t>
  </si>
  <si>
    <t>노마수미스트</t>
  </si>
  <si>
    <t>눈밑지방제거</t>
  </si>
  <si>
    <t>뉴질랜드로즈미스트</t>
  </si>
  <si>
    <t>다마스크로즈미스트</t>
  </si>
  <si>
    <t>닥터스네일미백</t>
  </si>
  <si>
    <t>닫을수나선이해크림</t>
  </si>
  <si>
    <t>대나무미백수크림</t>
  </si>
  <si>
    <t>대나무수미스트</t>
  </si>
  <si>
    <t>대나무수크림</t>
  </si>
  <si>
    <t>더마블록콜라겐토너미스트</t>
  </si>
  <si>
    <t>데임수노블레스아이크림</t>
  </si>
  <si>
    <t>돌콩수크림</t>
  </si>
  <si>
    <t>라솔에이지리뉴리셋크림</t>
  </si>
  <si>
    <t>로즈미스트50ML</t>
  </si>
  <si>
    <t>로즈미스트를쓰면피부가따가워요</t>
  </si>
  <si>
    <t>로즈미스트열식혀주는</t>
  </si>
  <si>
    <t>로즈미스트쿠팡</t>
  </si>
  <si>
    <t>로즈수</t>
  </si>
  <si>
    <t>로즈안개미스트</t>
  </si>
  <si>
    <t>로즈오일미스트</t>
  </si>
  <si>
    <t>로즈콜라겐미스트세럼</t>
  </si>
  <si>
    <t>로즈토너</t>
  </si>
  <si>
    <t>로즈토너미스트</t>
  </si>
  <si>
    <t>로즈플러스</t>
  </si>
  <si>
    <t>로하수미스트</t>
  </si>
  <si>
    <t>롯데홈쇼핑영국산로즈미스트</t>
  </si>
  <si>
    <t>리들샷아이크림</t>
  </si>
  <si>
    <t>리쥬버네이팅스네일</t>
  </si>
  <si>
    <t>리쥬버네이팅스네일크림</t>
  </si>
  <si>
    <t>리프레싱화이트닝퍼펙트크림</t>
  </si>
  <si>
    <t>린끄레</t>
  </si>
  <si>
    <t>마유겔</t>
  </si>
  <si>
    <t>마호로사미스트</t>
  </si>
  <si>
    <t>멀티스킨케어퍼펙트아이크림</t>
  </si>
  <si>
    <t>메지수미백크림</t>
  </si>
  <si>
    <t>모로코로즈미스트</t>
  </si>
  <si>
    <t>모찌수콜라겐</t>
  </si>
  <si>
    <t>몬테미라노퍼펙트아이크림</t>
  </si>
  <si>
    <t>무균수미스트</t>
  </si>
  <si>
    <t>물광진정콜라겐미스트</t>
  </si>
  <si>
    <t>미백미스트</t>
  </si>
  <si>
    <t>미백앰플</t>
  </si>
  <si>
    <t>미백주름아이크림</t>
  </si>
  <si>
    <t>미백진정세럼40ML</t>
  </si>
  <si>
    <t>미백크림</t>
  </si>
  <si>
    <t>미백크림보라</t>
  </si>
  <si>
    <t>미백크림보라색</t>
  </si>
  <si>
    <t>미백크림수</t>
  </si>
  <si>
    <t>미백크림잘수있는</t>
  </si>
  <si>
    <t>미스트</t>
  </si>
  <si>
    <t>미스트로즈</t>
  </si>
  <si>
    <t>미스트민트</t>
  </si>
  <si>
    <t>미스트민트미스트실버</t>
  </si>
  <si>
    <t>미스트분사</t>
  </si>
  <si>
    <t>미스트제주</t>
  </si>
  <si>
    <t>미스트제주도</t>
  </si>
  <si>
    <t>미스트주름</t>
  </si>
  <si>
    <t>미스트토너추천</t>
  </si>
  <si>
    <t>미스트플러스</t>
  </si>
  <si>
    <t>미안수토너미스트</t>
  </si>
  <si>
    <t>미탄수미백크림</t>
  </si>
  <si>
    <t>미탄수미백크림제조사</t>
  </si>
  <si>
    <t>민트미스트야구장</t>
  </si>
  <si>
    <t>민트오일미스트</t>
  </si>
  <si>
    <t>밤민트수</t>
  </si>
  <si>
    <t>백차수크림</t>
  </si>
  <si>
    <t>베루피아히알루론산아이크림</t>
  </si>
  <si>
    <t>벨리스타장미수콜라겐토너미스트</t>
  </si>
  <si>
    <t>보라미백크림</t>
  </si>
  <si>
    <t>보라색미백크림</t>
  </si>
  <si>
    <t>보라색콜라겐크림</t>
  </si>
  <si>
    <t>보습콜라겐진정아이크림</t>
  </si>
  <si>
    <t>붕아르크림</t>
  </si>
  <si>
    <t>브라이트닝플러스</t>
  </si>
  <si>
    <t>브라이트닝플로랄민트</t>
  </si>
  <si>
    <t>브이티PDRN리들샷아이크림</t>
  </si>
  <si>
    <t>브이티리들샷아이크림</t>
  </si>
  <si>
    <t>브이티아이크림</t>
  </si>
  <si>
    <t>브이티코스메틱</t>
  </si>
  <si>
    <t>비비아나수미스트</t>
  </si>
  <si>
    <t>비타민나무수크림</t>
  </si>
  <si>
    <t>뽕잎크림수</t>
  </si>
  <si>
    <t>삭제밤</t>
  </si>
  <si>
    <t>설악수아이크림</t>
  </si>
  <si>
    <t>세부플러스</t>
  </si>
  <si>
    <t>센스위너바쿠치올콜라겐크림</t>
  </si>
  <si>
    <t>소다쉬로즈미스트</t>
  </si>
  <si>
    <t>소리쟁이수미스트</t>
  </si>
  <si>
    <t>수려한수영양크림</t>
  </si>
  <si>
    <t>수려한효윤크림</t>
  </si>
  <si>
    <t>수미백</t>
  </si>
  <si>
    <t>수미백기능성크림</t>
  </si>
  <si>
    <t>수미백크림</t>
  </si>
  <si>
    <t>수미스트</t>
  </si>
  <si>
    <t>수분미스트</t>
  </si>
  <si>
    <t>수분미스트토너80ML</t>
  </si>
  <si>
    <t>수분천재크림수</t>
  </si>
  <si>
    <t>수분콜라겐진정재생아이크림</t>
  </si>
  <si>
    <t>수분크림미흡수</t>
  </si>
  <si>
    <t>수수윤크림</t>
  </si>
  <si>
    <t>수순백크림</t>
  </si>
  <si>
    <t>수영양크림</t>
  </si>
  <si>
    <t>수이렬아이크림</t>
  </si>
  <si>
    <t>수크림</t>
  </si>
  <si>
    <t>수퍼펙트</t>
  </si>
  <si>
    <t>수플러스바쿠치올</t>
  </si>
  <si>
    <t>수플러스스킨수</t>
  </si>
  <si>
    <t>수플러스화장품</t>
  </si>
  <si>
    <t>수화장품</t>
  </si>
  <si>
    <t>숨리페어아이크림</t>
  </si>
  <si>
    <t>슈멜츠기미크림</t>
  </si>
  <si>
    <t>스킨미스트ROSE</t>
  </si>
  <si>
    <t>스타케어</t>
  </si>
  <si>
    <t>스톡홀름로즈미스트</t>
  </si>
  <si>
    <t>시폼미스트민트</t>
  </si>
  <si>
    <t>실크콜라겐수</t>
  </si>
  <si>
    <t>쌀겨수미백크림</t>
  </si>
  <si>
    <t>쌀겨수아이크림</t>
  </si>
  <si>
    <t>쌀겨수크림</t>
  </si>
  <si>
    <t>쌀뜨물미백수</t>
  </si>
  <si>
    <t>아르메르4단계앰플</t>
  </si>
  <si>
    <t>아리따움미스트</t>
  </si>
  <si>
    <t>아마레스주름앰플</t>
  </si>
  <si>
    <t>아마메드주름앰플</t>
  </si>
  <si>
    <t>아마메드주름앰플성분</t>
  </si>
  <si>
    <t>아마메르</t>
  </si>
  <si>
    <t>아마메르4단계</t>
  </si>
  <si>
    <t>아마메르4단계미백</t>
  </si>
  <si>
    <t>아마메르4단계미백앰플</t>
  </si>
  <si>
    <t>아마메르4단계앰플</t>
  </si>
  <si>
    <t>아마메르4단계주름앰플</t>
  </si>
  <si>
    <t>아마메르4단계팔자주름</t>
  </si>
  <si>
    <t>아마메르내돈내산</t>
  </si>
  <si>
    <t>아마메르미백</t>
  </si>
  <si>
    <t>아마메르미백앰플</t>
  </si>
  <si>
    <t>아마메르앰플</t>
  </si>
  <si>
    <t>아마메르주름</t>
  </si>
  <si>
    <t>아마메르주름앰플</t>
  </si>
  <si>
    <t>아마메르주름앰플내돈내산</t>
  </si>
  <si>
    <t>아마메르주름앰플동영상</t>
  </si>
  <si>
    <t>아마메르주름앰플어때요</t>
  </si>
  <si>
    <t>아마에르4단계앰플</t>
  </si>
  <si>
    <t>아마에르4단계주름앰플</t>
  </si>
  <si>
    <t>아마에르4단계주름앰플발매처</t>
  </si>
  <si>
    <t>아미에르4단계주름앰플</t>
  </si>
  <si>
    <t>아이가바를수있는수분크림</t>
  </si>
  <si>
    <t>아이들도바를수있는미백크림</t>
  </si>
  <si>
    <t>아이문크림</t>
  </si>
  <si>
    <t>아이민트토너미스트100</t>
  </si>
  <si>
    <t>아이밤</t>
  </si>
  <si>
    <t>아이브라이트닝</t>
  </si>
  <si>
    <t>아이오쿨수히알루론산</t>
  </si>
  <si>
    <t>아이크림미백</t>
  </si>
  <si>
    <t>아이크림수</t>
  </si>
  <si>
    <t>아이크림수분콜라겐히알루론산</t>
  </si>
  <si>
    <t>아이크림자음생수</t>
  </si>
  <si>
    <t>아이허브로즈미스트</t>
  </si>
  <si>
    <t>아쿠아소이요거아이크림</t>
  </si>
  <si>
    <t>아토베리어크림MD</t>
  </si>
  <si>
    <t>안개분사로즈</t>
  </si>
  <si>
    <t>안개분사미스트</t>
  </si>
  <si>
    <t>안개분사토너</t>
  </si>
  <si>
    <t>안개수</t>
  </si>
  <si>
    <t>안티에이징의원민트</t>
  </si>
  <si>
    <t>알타야로즈미스트</t>
  </si>
  <si>
    <t>알티에스코스메틱</t>
  </si>
  <si>
    <t>알티에스코스메틱더할수</t>
  </si>
  <si>
    <t>알티에스코스메틱콜라겐크림</t>
  </si>
  <si>
    <t>알티에스화장품</t>
  </si>
  <si>
    <t>애터미앱솔루트셀렉티브아이</t>
  </si>
  <si>
    <t>앰플미스트플러스</t>
  </si>
  <si>
    <t>얼굴쿨링스프레이</t>
  </si>
  <si>
    <t>에르메르4단계미백앰플</t>
  </si>
  <si>
    <t>에스네이처아쿠아소이아이크림</t>
  </si>
  <si>
    <t>에스네이처아쿠아오아시스미스트</t>
  </si>
  <si>
    <t>에스쁘아프레쉬세팅픽서</t>
  </si>
  <si>
    <t>에스테로더영양크림</t>
  </si>
  <si>
    <t>에스트라미스트</t>
  </si>
  <si>
    <t>에스트라아토베리어크림미스트</t>
  </si>
  <si>
    <t>에이앤수미스트</t>
  </si>
  <si>
    <t>엑소좀콜라겐수</t>
  </si>
  <si>
    <t>엘리메르캐비지수딩세럼</t>
  </si>
  <si>
    <t>엘리자베스아덴세라마이드아이캡슐세트</t>
  </si>
  <si>
    <t>영양크림</t>
  </si>
  <si>
    <t>예수진민트미스트</t>
  </si>
  <si>
    <t>오드보떼로자멜리스</t>
  </si>
  <si>
    <t>오센티크갈바닉</t>
  </si>
  <si>
    <t>오휘에이지리커버리크림50ML</t>
  </si>
  <si>
    <t>우레아80000</t>
  </si>
  <si>
    <t>유기농로즈미스트</t>
  </si>
  <si>
    <t>유니베라스킨케어100</t>
  </si>
  <si>
    <t>유량로즈미스트</t>
  </si>
  <si>
    <t>유럽로즈미스트</t>
  </si>
  <si>
    <t>유리아80000</t>
  </si>
  <si>
    <t>이에스마유수분크림</t>
  </si>
  <si>
    <t>이에스마유아쿠아젤</t>
  </si>
  <si>
    <t>이엔코스달팽이크림</t>
  </si>
  <si>
    <t>이엔코스리쥬버네이팅달팽이크림</t>
  </si>
  <si>
    <t>이엔코스리쥬버네이팅스네일크림</t>
  </si>
  <si>
    <t>이엔코스스네일크림</t>
  </si>
  <si>
    <t>이지듀아이크림</t>
  </si>
  <si>
    <t>인증대용량콜라겐화장품</t>
  </si>
  <si>
    <t>일본ROSEMIST</t>
  </si>
  <si>
    <t>자음생수크림</t>
  </si>
  <si>
    <t>자음생수크림50</t>
  </si>
  <si>
    <t>정체수미스트</t>
  </si>
  <si>
    <t>제이비타미스트</t>
  </si>
  <si>
    <t>제주겨드랑이미백</t>
  </si>
  <si>
    <t>제주공항미스트</t>
  </si>
  <si>
    <t>제주글라라수녀원미스트</t>
  </si>
  <si>
    <t>제주도AKALOA미스트</t>
  </si>
  <si>
    <t>제주도겨드랑이미백</t>
  </si>
  <si>
    <t>제주도기내미스트</t>
  </si>
  <si>
    <t>제주도기내미스트용량</t>
  </si>
  <si>
    <t>제주도미스트</t>
  </si>
  <si>
    <t>제주도미스트100ML기내</t>
  </si>
  <si>
    <t>제주도미스트기내반입</t>
  </si>
  <si>
    <t>제주도미스트냄새</t>
  </si>
  <si>
    <t>제주도미스트용량</t>
  </si>
  <si>
    <t>제주도미스트코리아</t>
  </si>
  <si>
    <t>제주도미스트파는곳</t>
  </si>
  <si>
    <t>제주도수화물화장품100</t>
  </si>
  <si>
    <t>제주도핑크오티미스트</t>
  </si>
  <si>
    <t>제주도항공미스트</t>
  </si>
  <si>
    <t>제주동백꽃미스트</t>
  </si>
  <si>
    <t>제주미스트</t>
  </si>
  <si>
    <t>제주미스트바싹</t>
  </si>
  <si>
    <t>제주미스트화장품</t>
  </si>
  <si>
    <t>제주백수국미스트</t>
  </si>
  <si>
    <t>제주블루미스트</t>
  </si>
  <si>
    <t>제주선인장진정수분미스트</t>
  </si>
  <si>
    <t>제주선인장진정수분미스트수분미스트</t>
  </si>
  <si>
    <t>제주선인장진정수분토너미스트</t>
  </si>
  <si>
    <t>제주수국브라이트닝미스트</t>
  </si>
  <si>
    <t>제주수화물화장품100</t>
  </si>
  <si>
    <t>제주시내100ML미스트</t>
  </si>
  <si>
    <t>제주시사미스트</t>
  </si>
  <si>
    <t>제주시장미스트</t>
  </si>
  <si>
    <t>제주시정개선</t>
  </si>
  <si>
    <t>제주여개선</t>
  </si>
  <si>
    <t>제주유채미스트</t>
  </si>
  <si>
    <t>제주좋아미스트</t>
  </si>
  <si>
    <t>제주청귤향미스트</t>
  </si>
  <si>
    <t>제주탐라네화장품미스트</t>
  </si>
  <si>
    <t>제주항공국내선기내미스트</t>
  </si>
  <si>
    <t>제주항공국제선미스트</t>
  </si>
  <si>
    <t>제주항공미스트</t>
  </si>
  <si>
    <t>제주화장품미스트</t>
  </si>
  <si>
    <t>제주화장품인증협회제주</t>
  </si>
  <si>
    <t>제주화장품제마미스트</t>
  </si>
  <si>
    <t>주름개선기능화장품선화수</t>
  </si>
  <si>
    <t>주름개선미스트</t>
  </si>
  <si>
    <t>주름개선미스트콜라겐</t>
  </si>
  <si>
    <t>주름앰플</t>
  </si>
  <si>
    <t>줄기세포피부이식색소</t>
  </si>
  <si>
    <t>지기수미스트</t>
  </si>
  <si>
    <t>지이수화장품</t>
  </si>
  <si>
    <t>진설수아이크림</t>
  </si>
  <si>
    <t>진설수아이크림가격</t>
  </si>
  <si>
    <t>진설수영양크림</t>
  </si>
  <si>
    <t>진설수크림</t>
  </si>
  <si>
    <t>청담동크림</t>
  </si>
  <si>
    <t>초록색안개수</t>
  </si>
  <si>
    <t>초연화수미백크림</t>
  </si>
  <si>
    <t>콜라겐70크림플러스</t>
  </si>
  <si>
    <t>콜라겐미스트추천</t>
  </si>
  <si>
    <t>콜라겐수70%</t>
  </si>
  <si>
    <t>콜라겐수특징</t>
  </si>
  <si>
    <t>콜라겐아이크림</t>
  </si>
  <si>
    <t>콜라겐아이크림링클케어주름개선기능성</t>
  </si>
  <si>
    <t>콜라겐안티에이징아이크림30G</t>
  </si>
  <si>
    <t>콜라겐토너미스트처럼</t>
  </si>
  <si>
    <t>콜라겐퍼펙트아이크림</t>
  </si>
  <si>
    <t>콜라겐화이트닝플러스</t>
  </si>
  <si>
    <t>크림</t>
  </si>
  <si>
    <t>크림믿을수</t>
  </si>
  <si>
    <t>크림종업원수</t>
  </si>
  <si>
    <t>토너미스트</t>
  </si>
  <si>
    <t>트레이더스로즈미스트</t>
  </si>
  <si>
    <t>파마후잔류알칼리제거하는방법</t>
  </si>
  <si>
    <t>퍼셀</t>
  </si>
  <si>
    <t>퍼펙트9인텐시브아이크림</t>
  </si>
  <si>
    <t>퍼펙트미백크림</t>
  </si>
  <si>
    <t>퍼펙트세럼</t>
  </si>
  <si>
    <t>퍼펙트아이케어가격</t>
  </si>
  <si>
    <t>퍼펙트콜라겐크림</t>
  </si>
  <si>
    <t>퍼펙트크림</t>
  </si>
  <si>
    <t>퍼펙트플러스</t>
  </si>
  <si>
    <t>페르시아로즈미스트</t>
  </si>
  <si>
    <t>페이스브릭</t>
  </si>
  <si>
    <t>페이스브릭아이크림</t>
  </si>
  <si>
    <t>페이스업RF크림</t>
  </si>
  <si>
    <t>페이스업알에프크림</t>
  </si>
  <si>
    <t>프로좀수크림</t>
  </si>
  <si>
    <t>플루이드콜라겐수세럼</t>
  </si>
  <si>
    <t>피부묘기증로이수미스트</t>
  </si>
  <si>
    <t>피부수진정수분미스트</t>
  </si>
  <si>
    <t>피부진정미스트</t>
  </si>
  <si>
    <t>핑크색미스트</t>
  </si>
  <si>
    <t>핑크콜라겐미스트</t>
  </si>
  <si>
    <t>하이딥로즈미스트</t>
  </si>
  <si>
    <t>한가인로즈미스트</t>
  </si>
  <si>
    <t>한방아이크림</t>
  </si>
  <si>
    <t>해양수수분크림</t>
  </si>
  <si>
    <t>해양수크림</t>
  </si>
  <si>
    <t>홈쇼핑로즈미스트</t>
  </si>
  <si>
    <t>화이트닝플러스콜라겐</t>
  </si>
  <si>
    <t>화장품민트컬렉션</t>
  </si>
  <si>
    <t>화장품성분대나무수</t>
  </si>
  <si>
    <t>화장품성분콜라겐수</t>
  </si>
  <si>
    <t>화장품원료로사용할수있는성분</t>
  </si>
  <si>
    <t>황후수플러스크림</t>
  </si>
  <si>
    <t>후쿠오카미백수미스트</t>
  </si>
  <si>
    <t>흑삼수아이크림</t>
  </si>
  <si>
    <t>히알루론산수</t>
  </si>
  <si>
    <t>히알루론산수분크림플러스</t>
  </si>
  <si>
    <t>히알루론산아이크림</t>
  </si>
  <si>
    <t>히알루플러스세럼성분</t>
  </si>
  <si>
    <t>skin-su-korea_naver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</si>
</sst>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1385.0</v>
      </c>
      <c r="AR29" t="n" s="118">
        <v>3.0</v>
      </c>
      <c r="AS29" t="n" s="118">
        <v>0.22</v>
      </c>
      <c r="AT29" t="n" s="118">
        <v>994.0</v>
      </c>
      <c r="AU29" t="n" s="118">
        <v>2981.0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4685.0</v>
      </c>
      <c r="AR30" t="n" s="118">
        <v>14.0</v>
      </c>
      <c r="AS30" t="n" s="118">
        <v>0.3</v>
      </c>
      <c r="AT30" t="n" s="118">
        <v>1446.0</v>
      </c>
      <c r="AU30" t="n" s="118">
        <v>20240.0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2004.0</v>
      </c>
      <c r="AR31" t="n" s="118">
        <v>1.0</v>
      </c>
      <c r="AS31" t="n" s="118">
        <v>0.05</v>
      </c>
      <c r="AT31" t="n" s="118">
        <v>1419.0</v>
      </c>
      <c r="AU31" t="n" s="118">
        <v>1419.0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5319.0</v>
      </c>
      <c r="AR32" t="n" s="118">
        <v>11.0</v>
      </c>
      <c r="AS32" t="n" s="118">
        <v>0.21</v>
      </c>
      <c r="AT32" t="n" s="118">
        <v>1699.0</v>
      </c>
      <c r="AU32" t="n" s="118">
        <v>18689.0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1600.0</v>
      </c>
      <c r="AR33" t="n" s="118">
        <v>3.0</v>
      </c>
      <c r="AS33" t="n" s="118">
        <v>0.19</v>
      </c>
      <c r="AT33" t="n" s="118">
        <v>902.0</v>
      </c>
      <c r="AU33" t="n" s="118">
        <v>2706.0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6299.0</v>
      </c>
      <c r="AR34" t="n" s="118">
        <v>11.0</v>
      </c>
      <c r="AS34" t="n" s="118">
        <v>0.18</v>
      </c>
      <c r="AT34" t="n" s="118">
        <v>1150.0</v>
      </c>
      <c r="AU34" t="n" s="118">
        <v>12650.0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1906.0</v>
      </c>
      <c r="AR35" t="n" s="118">
        <v>2.0</v>
      </c>
      <c r="AS35" t="n" s="118">
        <v>0.11</v>
      </c>
      <c r="AT35" t="n" s="118">
        <v>512.0</v>
      </c>
      <c r="AU35" t="n" s="118">
        <v>1023.0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5646.0</v>
      </c>
      <c r="AR36" t="n" s="118">
        <v>14.0</v>
      </c>
      <c r="AS36" t="n" s="118">
        <v>0.25</v>
      </c>
      <c r="AT36" t="n" s="118">
        <v>1184.0</v>
      </c>
      <c r="AU36" t="n" s="118">
        <v>16577.0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648.0</v>
      </c>
      <c r="AR37" t="n" s="118">
        <v>1.0</v>
      </c>
      <c r="AS37" t="n" s="118">
        <v>0.16</v>
      </c>
      <c r="AT37" t="n" s="118">
        <v>55.0</v>
      </c>
      <c r="AU37" t="n" s="118">
        <v>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4701.0</v>
      </c>
      <c r="AR38" t="n" s="118">
        <v>9.0</v>
      </c>
      <c r="AS38" t="n" s="118">
        <v>0.2</v>
      </c>
      <c r="AT38" t="n" s="118">
        <v>1726.0</v>
      </c>
      <c r="AU38" t="n" s="118">
        <v>15532.0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284.0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5714.0</v>
      </c>
      <c r="AR40" t="n" s="118">
        <v>17.0</v>
      </c>
      <c r="AS40" t="n" s="118">
        <v>0.3</v>
      </c>
      <c r="AT40" t="n" s="118">
        <v>2033.0</v>
      </c>
      <c r="AU40" t="n" s="118">
        <v>34562.0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191.0</v>
      </c>
      <c r="AR41" t="n" s="118">
        <v>1.0</v>
      </c>
      <c r="AS41" t="n" s="118">
        <v>0.53</v>
      </c>
      <c r="AT41" t="n" s="118">
        <v>3014.0</v>
      </c>
      <c r="AU41" t="n" s="118">
        <v>3014.0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4618.0</v>
      </c>
      <c r="AR42" t="n" s="118">
        <v>11.0</v>
      </c>
      <c r="AS42" t="n" s="118">
        <v>0.24</v>
      </c>
      <c r="AT42" t="n" s="118">
        <v>1335.0</v>
      </c>
      <c r="AU42" t="n" s="118">
        <v>14685.0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1850.0</v>
      </c>
      <c r="AR43" t="n" s="118">
        <v>2.0</v>
      </c>
      <c r="AS43" t="n" s="118">
        <v>0.11</v>
      </c>
      <c r="AT43" t="n" s="118">
        <v>1491.0</v>
      </c>
      <c r="AU43" t="n" s="118">
        <v>2981.0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5019.0</v>
      </c>
      <c r="AR44" t="n" s="118">
        <v>9.0</v>
      </c>
      <c r="AS44" t="n" s="118">
        <v>0.18</v>
      </c>
      <c r="AT44" t="n" s="118">
        <v>1953.0</v>
      </c>
      <c r="AU44" t="n" s="118">
        <v>17578.0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1752.0</v>
      </c>
      <c r="AR45" t="n" s="118">
        <v>2.0</v>
      </c>
      <c r="AS45" t="n" s="118">
        <v>0.12</v>
      </c>
      <c r="AT45" t="n" s="118">
        <v>886.0</v>
      </c>
      <c r="AU45" t="n" s="118">
        <v>1771.0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4353.0</v>
      </c>
      <c r="AR46" t="n" s="118">
        <v>9.0</v>
      </c>
      <c r="AS46" t="n" s="118">
        <v>0.21</v>
      </c>
      <c r="AT46" t="n" s="118">
        <v>1990.0</v>
      </c>
      <c r="AU46" t="n" s="118">
        <v>17908.0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1552.0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3545.0</v>
      </c>
      <c r="AR48" t="n" s="118">
        <v>13.0</v>
      </c>
      <c r="AS48" t="n" s="118">
        <v>0.37</v>
      </c>
      <c r="AT48" t="n" s="118">
        <v>1551.0</v>
      </c>
      <c r="AU48" t="n" s="118">
        <v>20163.0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2972.0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4223.0</v>
      </c>
      <c r="AR50" t="n" s="118">
        <v>12.0</v>
      </c>
      <c r="AS50" t="n" s="118">
        <v>0.29</v>
      </c>
      <c r="AT50" t="n" s="118">
        <v>1930.0</v>
      </c>
      <c r="AU50" t="n" s="118">
        <v>23155.0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2598.0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4873.0</v>
      </c>
      <c r="AR52" t="n" s="118">
        <v>17.0</v>
      </c>
      <c r="AS52" t="n" s="118">
        <v>0.35</v>
      </c>
      <c r="AT52" t="n" s="118">
        <v>1650.0</v>
      </c>
      <c r="AU52" t="n" s="118">
        <v>28050.0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777.0</v>
      </c>
      <c r="AR53" t="n" s="118">
        <v>1.0</v>
      </c>
      <c r="AS53" t="n" s="118">
        <v>0.13</v>
      </c>
      <c r="AT53" t="n" s="118">
        <v>1001.0</v>
      </c>
      <c r="AU53" t="n" s="118">
        <v>1001.0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2789.0</v>
      </c>
      <c r="AR54" t="n" s="118">
        <v>12.0</v>
      </c>
      <c r="AS54" t="n" s="118">
        <v>0.44</v>
      </c>
      <c r="AT54" t="n" s="118">
        <v>1759.0</v>
      </c>
      <c r="AU54" t="n" s="118">
        <v>21109.0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665.0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2911.0</v>
      </c>
      <c r="AR56" t="n" s="118">
        <v>16.0</v>
      </c>
      <c r="AS56" t="n" s="118">
        <v>0.55</v>
      </c>
      <c r="AT56" t="n" s="118">
        <v>1873.0</v>
      </c>
      <c r="AU56" t="n" s="118">
        <v>29964.0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2277.0</v>
      </c>
      <c r="AR57" t="n" s="118">
        <v>2.0</v>
      </c>
      <c r="AS57" t="n" s="118">
        <v>0.09</v>
      </c>
      <c r="AT57" t="n" s="118">
        <v>1788.0</v>
      </c>
      <c r="AU57" t="n" s="118">
        <v>3575.0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2883.0</v>
      </c>
      <c r="AR58" t="n" s="118">
        <v>11.0</v>
      </c>
      <c r="AS58" t="n" s="118">
        <v>0.39</v>
      </c>
      <c r="AT58" t="n" s="118">
        <v>1627.0</v>
      </c>
      <c r="AU58" t="n" s="118">
        <v>17897.0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3255.0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4516.0</v>
      </c>
      <c r="AR60" t="n" s="118">
        <v>13.0</v>
      </c>
      <c r="AS60" t="n" s="118">
        <v>0.29</v>
      </c>
      <c r="AT60" t="n" s="118">
        <v>1774.0</v>
      </c>
      <c r="AU60" t="n" s="118">
        <v>23067.0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2803.0</v>
      </c>
      <c r="AR61" t="n" s="118">
        <v>3.0</v>
      </c>
      <c r="AS61" t="n" s="118">
        <v>0.11</v>
      </c>
      <c r="AT61" t="n" s="118">
        <v>488.0</v>
      </c>
      <c r="AU61" t="n" s="118">
        <v>1463.0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4700.0</v>
      </c>
      <c r="AR62" t="n" s="118">
        <v>14.0</v>
      </c>
      <c r="AS62" t="n" s="118">
        <v>0.3</v>
      </c>
      <c r="AT62" t="n" s="118">
        <v>1598.0</v>
      </c>
      <c r="AU62" t="n" s="118">
        <v>22374.0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1364.0</v>
      </c>
      <c r="AR63" t="n" s="118">
        <v>2.0</v>
      </c>
      <c r="AS63" t="n" s="118">
        <v>0.15</v>
      </c>
      <c r="AT63" t="n" s="118">
        <v>1837.0</v>
      </c>
      <c r="AU63" t="n" s="118">
        <v>3674.0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2842.0</v>
      </c>
      <c r="AR64" t="n" s="118">
        <v>13.0</v>
      </c>
      <c r="AS64" t="n" s="118">
        <v>0.46</v>
      </c>
      <c r="AT64" t="n" s="118">
        <v>1355.0</v>
      </c>
      <c r="AU64" t="n" s="118">
        <v>17611.0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1860.0</v>
      </c>
      <c r="AR65" t="n" s="118">
        <v>3.0</v>
      </c>
      <c r="AS65" t="n" s="118">
        <v>0.17</v>
      </c>
      <c r="AT65" t="n" s="118">
        <v>2046.0</v>
      </c>
      <c r="AU65" t="n" s="118">
        <v>6138.0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4842.0</v>
      </c>
      <c r="AR66" t="n" s="118">
        <v>8.0</v>
      </c>
      <c r="AS66" t="n" s="118">
        <v>0.17</v>
      </c>
      <c r="AT66" t="n" s="118">
        <v>1196.0</v>
      </c>
      <c r="AU66" t="n" s="118">
        <v>9570.0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597.0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3339.0</v>
      </c>
      <c r="AR68" t="n" s="118">
        <v>17.0</v>
      </c>
      <c r="AS68" t="n" s="118">
        <v>0.51</v>
      </c>
      <c r="AT68" t="n" s="118">
        <v>1438.0</v>
      </c>
      <c r="AU68" t="n" s="118">
        <v>24453.0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4483.0</v>
      </c>
      <c r="AR70" t="n" s="118">
        <v>16.0</v>
      </c>
      <c r="AS70" t="n" s="118">
        <v>0.36</v>
      </c>
      <c r="AT70" t="n" s="118">
        <v>1535.0</v>
      </c>
      <c r="AU70" t="n" s="118">
        <v>24563.0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2047.0</v>
      </c>
      <c r="AR71" t="n" s="118">
        <v>5.0</v>
      </c>
      <c r="AS71" t="n" s="118">
        <v>0.25</v>
      </c>
      <c r="AT71" t="n" s="118">
        <v>988.0</v>
      </c>
      <c r="AU71" t="n" s="118">
        <v>4939.0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3939.0</v>
      </c>
      <c r="AR72" t="n" s="118">
        <v>10.0</v>
      </c>
      <c r="AS72" t="n" s="118">
        <v>0.26</v>
      </c>
      <c r="AT72" t="n" s="118">
        <v>1901.0</v>
      </c>
      <c r="AU72" t="n" s="118">
        <v>19008.0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1983.0</v>
      </c>
      <c r="AR73" t="n" s="118">
        <v>4.0</v>
      </c>
      <c r="AS73" t="n" s="118">
        <v>0.21</v>
      </c>
      <c r="AT73" t="n" s="118">
        <v>1345.0</v>
      </c>
      <c r="AU73" t="n" s="118">
        <v>5379.0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2428.0</v>
      </c>
      <c r="AR74" t="n" s="118">
        <v>9.0</v>
      </c>
      <c r="AS74" t="n" s="118">
        <v>0.38</v>
      </c>
      <c r="AT74" t="n" s="118">
        <v>2702.0</v>
      </c>
      <c r="AU74" t="n" s="118">
        <v>24321.0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2021.0</v>
      </c>
      <c r="AR75" t="n" s="118">
        <v>2.0</v>
      </c>
      <c r="AS75" t="n" s="118">
        <v>0.1</v>
      </c>
      <c r="AT75" t="n" s="118">
        <v>1694.0</v>
      </c>
      <c r="AU75" t="n" s="118">
        <v>3388.0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2749.0</v>
      </c>
      <c r="AR76" t="n" s="118">
        <v>7.0</v>
      </c>
      <c r="AS76" t="n" s="118">
        <v>0.26</v>
      </c>
      <c r="AT76" t="n" s="118">
        <v>1837.0</v>
      </c>
      <c r="AU76" t="n" s="118">
        <v>12859.0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1943.0</v>
      </c>
      <c r="AR77" t="n" s="118">
        <v>1.0</v>
      </c>
      <c r="AS77" t="n" s="118">
        <v>0.06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3141.0</v>
      </c>
      <c r="AR78" t="n" s="118">
        <v>8.0</v>
      </c>
      <c r="AS78" t="n" s="118">
        <v>0.26</v>
      </c>
      <c r="AT78" t="n" s="118">
        <v>1606.0</v>
      </c>
      <c r="AU78" t="n" s="118">
        <v>12848.0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1688.0</v>
      </c>
      <c r="AR79" t="n" s="118">
        <v>1.0</v>
      </c>
      <c r="AS79" t="n" s="118">
        <v>0.06</v>
      </c>
      <c r="AT79" t="n" s="118">
        <v>1089.0</v>
      </c>
      <c r="AU79" t="n" s="118">
        <v>1089.0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2529.0</v>
      </c>
      <c r="AR80" t="n" s="118">
        <v>7.0</v>
      </c>
      <c r="AS80" t="n" s="118">
        <v>0.28</v>
      </c>
      <c r="AT80" t="n" s="118">
        <v>1851.0</v>
      </c>
      <c r="AU80" t="n" s="118">
        <v>12958.0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780.0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2436.0</v>
      </c>
      <c r="AR82" t="n" s="118">
        <v>4.0</v>
      </c>
      <c r="AS82" t="n" s="118">
        <v>0.17</v>
      </c>
      <c r="AT82" t="n" s="118">
        <v>1397.0</v>
      </c>
      <c r="AU82" t="n" s="118">
        <v>5588.0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690.0</v>
      </c>
      <c r="AR83" t="n" s="118">
        <v>1.0</v>
      </c>
      <c r="AS83" t="n" s="118">
        <v>0.15</v>
      </c>
      <c r="AT83" t="n" s="118">
        <v>1793.0</v>
      </c>
      <c r="AU83" t="n" s="118">
        <v>1793.0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2638.0</v>
      </c>
      <c r="AR84" t="n" s="118">
        <v>14.0</v>
      </c>
      <c r="AS84" t="n" s="118">
        <v>0.54</v>
      </c>
      <c r="AT84" t="n" s="118">
        <v>1859.0</v>
      </c>
      <c r="AU84" t="n" s="118">
        <v>26026.0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470.0</v>
      </c>
      <c r="AR85" t="n" s="118">
        <v>1.0</v>
      </c>
      <c r="AS85" t="n" s="118">
        <v>0.22</v>
      </c>
      <c r="AT85" t="n" s="118">
        <v>2211.0</v>
      </c>
      <c r="AU85" t="n" s="118">
        <v>2211.0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844.0</v>
      </c>
      <c r="AR86" t="n" s="118">
        <v>4.0</v>
      </c>
      <c r="AS86" t="n" s="118">
        <v>0.48</v>
      </c>
      <c r="AT86" t="n" s="118">
        <v>1565.0</v>
      </c>
      <c r="AU86" t="n" s="118">
        <v>6259.0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634.0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4143.0</v>
      </c>
      <c r="AR88" t="n" s="118">
        <v>10.0</v>
      </c>
      <c r="AS88" t="n" s="118">
        <v>0.25</v>
      </c>
      <c r="AT88" t="n" s="118">
        <v>1717.0</v>
      </c>
      <c r="AU88" t="n" s="118">
        <v>17171.0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1392.0</v>
      </c>
      <c r="AR89" t="n" s="118">
        <v>2.0</v>
      </c>
      <c r="AS89" t="n" s="118">
        <v>0.15</v>
      </c>
      <c r="AT89" t="n" s="118">
        <v>77.0</v>
      </c>
      <c r="AU89" t="n" s="118">
        <v>154.0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5341.0</v>
      </c>
      <c r="AR90" t="n" s="118">
        <v>13.0</v>
      </c>
      <c r="AS90" t="n" s="118">
        <v>0.25</v>
      </c>
      <c r="AT90" t="n" s="118">
        <v>1644.0</v>
      </c>
      <c r="AU90" t="n" s="118">
        <v>21373.0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1152.0</v>
      </c>
      <c r="AR91" t="n" s="118">
        <v>1.0</v>
      </c>
      <c r="AS91" t="n" s="118">
        <v>0.09</v>
      </c>
      <c r="AT91" t="n" s="118">
        <v>1100.0</v>
      </c>
      <c r="AU91" t="n" s="118">
        <v>1100.0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3525.0</v>
      </c>
      <c r="AR92" t="n" s="118">
        <v>11.0</v>
      </c>
      <c r="AS92" t="n" s="118">
        <v>0.32</v>
      </c>
      <c r="AT92" t="n" s="118">
        <v>1770.0</v>
      </c>
      <c r="AU92" t="n" s="118">
        <v>19470.0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1166.0</v>
      </c>
      <c r="AR93" t="n" s="118">
        <v>2.0</v>
      </c>
      <c r="AS93" t="n" s="118">
        <v>0.18</v>
      </c>
      <c r="AT93" t="n" s="118">
        <v>1155.0</v>
      </c>
      <c r="AU93" t="n" s="118">
        <v>2310.0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4130.0</v>
      </c>
      <c r="AR94" t="n" s="118">
        <v>8.0</v>
      </c>
      <c r="AS94" t="n" s="118">
        <v>0.2</v>
      </c>
      <c r="AT94" t="n" s="118">
        <v>1860.0</v>
      </c>
      <c r="AU94" t="n" s="118">
        <v>14883.0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448.0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3926.0</v>
      </c>
      <c r="AR96" t="n" s="118">
        <v>11.0</v>
      </c>
      <c r="AS96" t="n" s="118">
        <v>0.29</v>
      </c>
      <c r="AT96" t="n" s="118">
        <v>1442.0</v>
      </c>
      <c r="AU96" t="n" s="118">
        <v>15862.0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486.0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4488.0</v>
      </c>
      <c r="AR98" t="n" s="118">
        <v>10.0</v>
      </c>
      <c r="AS98" t="n" s="118">
        <v>0.23</v>
      </c>
      <c r="AT98" t="n" s="118">
        <v>2157.0</v>
      </c>
      <c r="AU98" t="n" s="118">
        <v>21571.0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1378.0</v>
      </c>
      <c r="AR99" t="n" s="118">
        <v>2.0</v>
      </c>
      <c r="AS99" t="n" s="118">
        <v>0.15</v>
      </c>
      <c r="AT99" t="n" s="118">
        <v>957.0</v>
      </c>
      <c r="AU99" t="n" s="118">
        <v>1914.0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3666.0</v>
      </c>
      <c r="AR100" t="n" s="118">
        <v>10.0</v>
      </c>
      <c r="AS100" t="n" s="118">
        <v>0.28</v>
      </c>
      <c r="AT100" t="n" s="118">
        <v>1771.0</v>
      </c>
      <c r="AU100" t="n" s="118">
        <v>17710.0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1402.0</v>
      </c>
      <c r="AR101" t="n" s="118">
        <v>1.0</v>
      </c>
      <c r="AS101" t="n" s="118">
        <v>0.08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4265.0</v>
      </c>
      <c r="AR102" t="n" s="118">
        <v>8.0</v>
      </c>
      <c r="AS102" t="n" s="118">
        <v>0.19</v>
      </c>
      <c r="AT102" t="n" s="118">
        <v>2023.0</v>
      </c>
      <c r="AU102" t="n" s="118">
        <v>16181.0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1295.0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4191.0</v>
      </c>
      <c r="AR104" t="n" s="118">
        <v>6.0</v>
      </c>
      <c r="AS104" t="n" s="118">
        <v>0.15</v>
      </c>
      <c r="AT104" t="n" s="118">
        <v>1665.0</v>
      </c>
      <c r="AU104" t="n" s="118">
        <v>9988.0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1326.0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4307.0</v>
      </c>
      <c r="AR106" t="n" s="118">
        <v>9.0</v>
      </c>
      <c r="AS106" t="n" s="118">
        <v>0.21</v>
      </c>
      <c r="AT106" t="n" s="118">
        <v>1377.0</v>
      </c>
      <c r="AU106" t="n" s="118">
        <v>12397.0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982.0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3553.0</v>
      </c>
      <c r="AR108" t="n" s="118">
        <v>12.0</v>
      </c>
      <c r="AS108" t="n" s="118">
        <v>0.34</v>
      </c>
      <c r="AT108" t="n" s="118">
        <v>1352.0</v>
      </c>
      <c r="AU108" t="n" s="118">
        <v>16225.0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463.0</v>
      </c>
      <c r="AR109" t="n" s="118">
        <v>1.0</v>
      </c>
      <c r="AS109" t="n" s="118">
        <v>0.22</v>
      </c>
      <c r="AT109" t="n" s="118">
        <v>1045.0</v>
      </c>
      <c r="AU109" t="n" s="118">
        <v>1045.0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3896.0</v>
      </c>
      <c r="AR110" t="n" s="118">
        <v>10.0</v>
      </c>
      <c r="AS110" t="n" s="118">
        <v>0.26</v>
      </c>
      <c r="AT110" t="n" s="118">
        <v>1530.0</v>
      </c>
      <c r="AU110" t="n" s="118">
        <v>15301.0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4505.0</v>
      </c>
      <c r="AR112" t="n" s="118">
        <v>15.0</v>
      </c>
      <c r="AS112" t="n" s="118">
        <v>0.34</v>
      </c>
      <c r="AT112" t="n" s="118">
        <v>1640.0</v>
      </c>
      <c r="AU112" t="n" s="118">
        <v>24596.0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1580.0</v>
      </c>
      <c r="AR113" t="n" s="118">
        <v>1.0</v>
      </c>
      <c r="AS113" t="n" s="118">
        <v>0.07</v>
      </c>
      <c r="AT113" t="n" s="118">
        <v>143.0</v>
      </c>
      <c r="AU113" t="n" s="118">
        <v>143.0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3296.0</v>
      </c>
      <c r="AR114" t="n" s="118">
        <v>10.0</v>
      </c>
      <c r="AS114" t="n" s="118">
        <v>0.31</v>
      </c>
      <c r="AT114" t="n" s="118">
        <v>1275.0</v>
      </c>
      <c r="AU114" t="n" s="118">
        <v>12749.0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1827.0</v>
      </c>
      <c r="AR115" t="n" s="118">
        <v>4.0</v>
      </c>
      <c r="AS115" t="n" s="118">
        <v>0.22</v>
      </c>
      <c r="AT115" t="n" s="118">
        <v>732.0</v>
      </c>
      <c r="AU115" t="n" s="118">
        <v>2926.0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2315.0</v>
      </c>
      <c r="AR116" t="n" s="118">
        <v>7.0</v>
      </c>
      <c r="AS116" t="n" s="118">
        <v>0.31</v>
      </c>
      <c r="AT116" t="n" s="118">
        <v>1691.0</v>
      </c>
      <c r="AU116" t="n" s="118">
        <v>11836.0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1344.0</v>
      </c>
      <c r="AR117" t="n" s="118">
        <v>1.0</v>
      </c>
      <c r="AS117" t="n" s="118">
        <v>0.08</v>
      </c>
      <c r="AT117" t="n" s="118">
        <v>3190.0</v>
      </c>
      <c r="AU117" t="n" s="118">
        <v>3190.0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2019.0</v>
      </c>
      <c r="AR118" t="n" s="118">
        <v>11.0</v>
      </c>
      <c r="AS118" t="n" s="118">
        <v>0.55</v>
      </c>
      <c r="AT118" t="n" s="118">
        <v>1733.0</v>
      </c>
      <c r="AU118" t="n" s="118">
        <v>19063.0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1835.0</v>
      </c>
      <c r="AR119" t="n" s="118">
        <v>2.0</v>
      </c>
      <c r="AS119" t="n" s="118">
        <v>0.11</v>
      </c>
      <c r="AT119" t="n" s="118">
        <v>2052.0</v>
      </c>
      <c r="AU119" t="n" s="118">
        <v>4103.0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1813.0</v>
      </c>
      <c r="AR120" t="n" s="118">
        <v>11.0</v>
      </c>
      <c r="AS120" t="n" s="118">
        <v>0.61</v>
      </c>
      <c r="AT120" t="n" s="118">
        <v>1172.0</v>
      </c>
      <c r="AU120" t="n" s="118">
        <v>12892.0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2412.0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2011.0</v>
      </c>
      <c r="AR122" t="n" s="118">
        <v>4.0</v>
      </c>
      <c r="AS122" t="n" s="118">
        <v>0.2</v>
      </c>
      <c r="AT122" t="n" s="118">
        <v>1152.0</v>
      </c>
      <c r="AU122" t="n" s="118">
        <v>4609.0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1823.0</v>
      </c>
      <c r="AR123" t="n" s="118">
        <v>2.0</v>
      </c>
      <c r="AS123" t="n" s="118">
        <v>0.11</v>
      </c>
      <c r="AT123" t="n" s="118">
        <v>759.0</v>
      </c>
      <c r="AU123" t="n" s="118">
        <v>1518.0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1928.0</v>
      </c>
      <c r="AR124" t="n" s="118">
        <v>3.0</v>
      </c>
      <c r="AS124" t="n" s="118">
        <v>0.16</v>
      </c>
      <c r="AT124" t="n" s="118">
        <v>2666.0</v>
      </c>
      <c r="AU124" t="n" s="118">
        <v>7997.0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1533.0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2605.0</v>
      </c>
      <c r="AR126" t="n" s="118">
        <v>14.0</v>
      </c>
      <c r="AS126" t="n" s="118">
        <v>0.54</v>
      </c>
      <c r="AT126" t="n" s="118">
        <v>1246.0</v>
      </c>
      <c r="AU126" t="n" s="118">
        <v>17446.0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163.0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801.0</v>
      </c>
      <c r="AR128" t="n" s="118">
        <v>1.0</v>
      </c>
      <c r="AS128" t="n" s="118">
        <v>0.13</v>
      </c>
      <c r="AT128" t="n" s="118">
        <v>374.0</v>
      </c>
      <c r="AU128" t="n" s="118">
        <v>374.0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22.0</v>
      </c>
      <c r="AR129" t="n" s="118">
        <v>1.0</v>
      </c>
      <c r="AS129" t="n" s="118">
        <v>4.55</v>
      </c>
      <c r="AT129" t="n" s="118">
        <v>979.0</v>
      </c>
      <c r="AU129" t="n" s="118">
        <v>979.0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295.0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853.0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2516.0</v>
      </c>
      <c r="AR132" t="n" s="118">
        <v>1.0</v>
      </c>
      <c r="AS132" t="n" s="118">
        <v>0.04</v>
      </c>
      <c r="AT132" t="n" s="118">
        <v>2244.0</v>
      </c>
      <c r="AU132" t="n" s="118">
        <v>2244.0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1282.0</v>
      </c>
      <c r="AR133" t="n" s="118">
        <v>1.0</v>
      </c>
      <c r="AS133" t="n" s="118">
        <v>0.08</v>
      </c>
      <c r="AT133" t="n" s="118">
        <v>451.0</v>
      </c>
      <c r="AU133" t="n" s="118">
        <v>451.0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4268.0</v>
      </c>
      <c r="AR134" t="n" s="118">
        <v>19.0</v>
      </c>
      <c r="AS134" t="n" s="118">
        <v>0.45</v>
      </c>
      <c r="AT134" t="n" s="118">
        <v>2068.0</v>
      </c>
      <c r="AU134" t="n" s="118">
        <v>39292.0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1015.0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3916.0</v>
      </c>
      <c r="AR136" t="n" s="118">
        <v>12.0</v>
      </c>
      <c r="AS136" t="n" s="118">
        <v>0.31</v>
      </c>
      <c r="AT136" t="n" s="118">
        <v>1317.0</v>
      </c>
      <c r="AU136" t="n" s="118">
        <v>15807.0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1225.0</v>
      </c>
      <c r="AR137" t="n" s="118">
        <v>1.0</v>
      </c>
      <c r="AS137" t="n" s="118">
        <v>0.09</v>
      </c>
      <c r="AT137" t="n" s="118">
        <v>1980.0</v>
      </c>
      <c r="AU137" t="n" s="118">
        <v>1980.0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3866.0</v>
      </c>
      <c r="AR138" t="n" s="118">
        <v>8.0</v>
      </c>
      <c r="AS138" t="n" s="118">
        <v>0.21</v>
      </c>
      <c r="AT138" t="n" s="118">
        <v>1686.0</v>
      </c>
      <c r="AU138" t="n" s="118">
        <v>13486.0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1737.0</v>
      </c>
      <c r="AR139" t="n" s="118">
        <v>1.0</v>
      </c>
      <c r="AS139" t="n" s="118">
        <v>0.06</v>
      </c>
      <c r="AT139" t="n" s="118">
        <v>1705.0</v>
      </c>
      <c r="AU139" t="n" s="118">
        <v>1705.0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3063.0</v>
      </c>
      <c r="AR140" t="n" s="118">
        <v>13.0</v>
      </c>
      <c r="AS140" t="n" s="118">
        <v>0.43</v>
      </c>
      <c r="AT140" t="n" s="118">
        <v>1498.0</v>
      </c>
      <c r="AU140" t="n" s="118">
        <v>19470.0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1875.0</v>
      </c>
      <c r="AR141" t="n" s="118">
        <v>1.0</v>
      </c>
      <c r="AS141" t="n" s="118">
        <v>0.06</v>
      </c>
      <c r="AT141" t="n" s="118">
        <v>1562.0</v>
      </c>
      <c r="AU141" t="n" s="118">
        <v>1562.0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3578.0</v>
      </c>
      <c r="AR142" t="n" s="118">
        <v>23.0</v>
      </c>
      <c r="AS142" t="n" s="118">
        <v>0.65</v>
      </c>
      <c r="AT142" t="n" s="118">
        <v>1096.0</v>
      </c>
      <c r="AU142" t="n" s="118">
        <v>25201.0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1746.0</v>
      </c>
      <c r="AR143" t="n" s="118">
        <v>2.0</v>
      </c>
      <c r="AS143" t="n" s="118">
        <v>0.12</v>
      </c>
      <c r="AT143" t="n" s="118">
        <v>1881.0</v>
      </c>
      <c r="AU143" t="n" s="118">
        <v>3762.0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3071.0</v>
      </c>
      <c r="AR144" t="n" s="118">
        <v>19.0</v>
      </c>
      <c r="AS144" t="n" s="118">
        <v>0.62</v>
      </c>
      <c r="AT144" t="n" s="118">
        <v>1701.0</v>
      </c>
      <c r="AU144" t="n" s="118">
        <v>32318.0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2175.0</v>
      </c>
      <c r="AR145" t="n" s="118">
        <v>1.0</v>
      </c>
      <c r="AS145" t="n" s="118">
        <v>0.05</v>
      </c>
      <c r="AT145" t="n" s="118">
        <v>77.0</v>
      </c>
      <c r="AU145" t="n" s="118">
        <v>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2429.0</v>
      </c>
      <c r="AR146" t="n" s="118">
        <v>6.0</v>
      </c>
      <c r="AS146" t="n" s="118">
        <v>0.25</v>
      </c>
      <c r="AT146" t="n" s="118">
        <v>1533.0</v>
      </c>
      <c r="AU146" t="n" s="118">
        <v>9196.0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2001.0</v>
      </c>
      <c r="AR147" t="n" s="118">
        <v>1.0</v>
      </c>
      <c r="AS147" t="n" s="118">
        <v>0.05</v>
      </c>
      <c r="AT147" t="n" s="118">
        <v>902.0</v>
      </c>
      <c r="AU147" t="n" s="118">
        <v>902.0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2014.0</v>
      </c>
      <c r="AR148" t="n" s="118">
        <v>13.0</v>
      </c>
      <c r="AS148" t="n" s="118">
        <v>0.65</v>
      </c>
      <c r="AT148" t="n" s="118">
        <v>1996.0</v>
      </c>
      <c r="AU148" t="n" s="118">
        <v>25949.0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1795.0</v>
      </c>
      <c r="AR149" t="n" s="118">
        <v>1.0</v>
      </c>
      <c r="AS149" t="n" s="118">
        <v>0.06</v>
      </c>
      <c r="AT149" t="n" s="118">
        <v>649.0</v>
      </c>
      <c r="AU149" t="n" s="118">
        <v>649.0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2344.0</v>
      </c>
      <c r="AR150" t="n" s="118">
        <v>11.0</v>
      </c>
      <c r="AS150" t="n" s="118">
        <v>0.47</v>
      </c>
      <c r="AT150" t="n" s="118">
        <v>2578.0</v>
      </c>
      <c r="AU150" t="n" s="118">
        <v>28358.0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1844.0</v>
      </c>
      <c r="AR151" t="n" s="118">
        <v>1.0</v>
      </c>
      <c r="AS151" t="n" s="118">
        <v>0.06</v>
      </c>
      <c r="AT151" t="n" s="118">
        <v>143.0</v>
      </c>
      <c r="AU151" t="n" s="118">
        <v>143.0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3278.0</v>
      </c>
      <c r="AR152" t="n" s="118">
        <v>10.0</v>
      </c>
      <c r="AS152" t="n" s="118">
        <v>0.31</v>
      </c>
      <c r="AT152" t="n" s="118">
        <v>1917.0</v>
      </c>
      <c r="AU152" t="n" s="118">
        <v>19173.0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1999.0</v>
      </c>
      <c r="AR153" t="n" s="118">
        <v>2.0</v>
      </c>
      <c r="AS153" t="n" s="118">
        <v>0.11</v>
      </c>
      <c r="AT153" t="n" s="118">
        <v>2283.0</v>
      </c>
      <c r="AU153" t="n" s="118">
        <v>4565.0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2871.0</v>
      </c>
      <c r="AR154" t="n" s="118">
        <v>12.0</v>
      </c>
      <c r="AS154" t="n" s="118">
        <v>0.42</v>
      </c>
      <c r="AT154" t="n" s="118">
        <v>2366.0</v>
      </c>
      <c r="AU154" t="n" s="118">
        <v>28391.0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2036.0</v>
      </c>
      <c r="AR155" t="n" s="118">
        <v>1.0</v>
      </c>
      <c r="AS155" t="n" s="118">
        <v>0.05</v>
      </c>
      <c r="AT155" t="n" s="118">
        <v>220.0</v>
      </c>
      <c r="AU155" t="n" s="118">
        <v>220.0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3359.0</v>
      </c>
      <c r="AR156" t="n" s="118">
        <v>11.0</v>
      </c>
      <c r="AS156" t="n" s="118">
        <v>0.33</v>
      </c>
      <c r="AT156" t="n" s="118">
        <v>1475.0</v>
      </c>
      <c r="AU156" t="n" s="118">
        <v>16225.0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2296.0</v>
      </c>
      <c r="AR157" t="n" s="118">
        <v>3.0</v>
      </c>
      <c r="AS157" t="n" s="118">
        <v>0.14</v>
      </c>
      <c r="AT157" t="n" s="118">
        <v>1320.0</v>
      </c>
      <c r="AU157" t="n" s="118">
        <v>3960.0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4268.0</v>
      </c>
      <c r="AR158" t="n" s="118">
        <v>16.0</v>
      </c>
      <c r="AS158" t="n" s="118">
        <v>0.38</v>
      </c>
      <c r="AT158" t="n" s="118">
        <v>1980.0</v>
      </c>
      <c r="AU158" t="n" s="118">
        <v>31680.0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1889.0</v>
      </c>
      <c r="AR159" t="n" s="118">
        <v>2.0</v>
      </c>
      <c r="AS159" t="n" s="118">
        <v>0.11</v>
      </c>
      <c r="AT159" t="n" s="118">
        <v>3152.0</v>
      </c>
      <c r="AU159" t="n" s="118">
        <v>6303.0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3342.0</v>
      </c>
      <c r="AR160" t="n" s="118">
        <v>20.0</v>
      </c>
      <c r="AS160" t="n" s="118">
        <v>0.6</v>
      </c>
      <c r="AT160" t="n" s="118">
        <v>1290.0</v>
      </c>
      <c r="AU160" t="n" s="118">
        <v>25806.0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2003.0</v>
      </c>
      <c r="AR161" t="n" s="118">
        <v>1.0</v>
      </c>
      <c r="AS161" t="n" s="118">
        <v>0.05</v>
      </c>
      <c r="AT161" t="n" s="118">
        <v>1958.0</v>
      </c>
      <c r="AU161" t="n" s="118">
        <v>1958.0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3000.0</v>
      </c>
      <c r="AR162" t="n" s="118">
        <v>17.0</v>
      </c>
      <c r="AS162" t="n" s="118">
        <v>0.57</v>
      </c>
      <c r="AT162" t="n" s="118">
        <v>1056.0</v>
      </c>
      <c r="AU162" t="n" s="118">
        <v>17952.0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1535.0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2883.0</v>
      </c>
      <c r="AR164" t="n" s="118">
        <v>14.0</v>
      </c>
      <c r="AS164" t="n" s="118">
        <v>0.49</v>
      </c>
      <c r="AT164" t="n" s="118">
        <v>959.0</v>
      </c>
      <c r="AU164" t="n" s="118">
        <v>13431.0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2702.0</v>
      </c>
      <c r="AR165" t="n" s="118">
        <v>1.0</v>
      </c>
      <c r="AS165" t="n" s="118">
        <v>0.04</v>
      </c>
      <c r="AT165" t="n" s="118">
        <v>77.0</v>
      </c>
      <c r="AU165" t="n" s="118">
        <v>77.0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2596.0</v>
      </c>
      <c r="AR166" t="n" s="118">
        <v>14.0</v>
      </c>
      <c r="AS166" t="n" s="118">
        <v>0.54</v>
      </c>
      <c r="AT166" t="n" s="118">
        <v>1862.0</v>
      </c>
      <c r="AU166" t="n" s="118">
        <v>26070.0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3283.0</v>
      </c>
      <c r="AR167" t="n" s="118">
        <v>1.0</v>
      </c>
      <c r="AS167" t="n" s="118">
        <v>0.04</v>
      </c>
      <c r="AT167" t="n" s="118">
        <v>3498.0</v>
      </c>
      <c r="AU167" t="n" s="118">
        <v>3498.0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2271.0</v>
      </c>
      <c r="AR168" t="n" s="118">
        <v>18.0</v>
      </c>
      <c r="AS168" t="n" s="118">
        <v>0.8</v>
      </c>
      <c r="AT168" t="n" s="118">
        <v>1485.0</v>
      </c>
      <c r="AU168" t="n" s="118">
        <v>26730.0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3179.0</v>
      </c>
      <c r="AR169" t="n" s="118">
        <v>4.0</v>
      </c>
      <c r="AS169" t="n" s="118">
        <v>0.13</v>
      </c>
      <c r="AT169" t="n" s="118">
        <v>2115.0</v>
      </c>
      <c r="AU169" t="n" s="118">
        <v>8459.0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2493.0</v>
      </c>
      <c r="AR170" t="n" s="118">
        <v>8.0</v>
      </c>
      <c r="AS170" t="n" s="118">
        <v>0.33</v>
      </c>
      <c r="AT170" t="n" s="118">
        <v>2698.0</v>
      </c>
      <c r="AU170" t="n" s="118">
        <v>21582.0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2711.0</v>
      </c>
      <c r="AR171" t="n" s="118">
        <v>5.0</v>
      </c>
      <c r="AS171" t="n" s="118">
        <v>0.19</v>
      </c>
      <c r="AT171" t="n" s="118">
        <v>1476.0</v>
      </c>
      <c r="AU171" t="n" s="118">
        <v>7381.0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2640.0</v>
      </c>
      <c r="AR172" t="n" s="118">
        <v>16.0</v>
      </c>
      <c r="AS172" t="n" s="118">
        <v>0.61</v>
      </c>
      <c r="AT172" t="n" s="118">
        <v>1175.0</v>
      </c>
      <c r="AU172" t="n" s="118">
        <v>18799.0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2638.0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7241.0</v>
      </c>
      <c r="AR174" t="n" s="118">
        <v>21.0</v>
      </c>
      <c r="AS174" t="n" s="118">
        <v>0.3</v>
      </c>
      <c r="AT174" t="n" s="118">
        <v>1512.0</v>
      </c>
      <c r="AU174" t="n" s="118">
        <v>31746.0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2695.0</v>
      </c>
      <c r="AR175" t="n" s="118">
        <v>2.0</v>
      </c>
      <c r="AS175" t="n" s="118">
        <v>0.08</v>
      </c>
      <c r="AT175" t="n" s="118">
        <v>1826.0</v>
      </c>
      <c r="AU175" t="n" s="118">
        <v>3652.0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2341.0</v>
      </c>
      <c r="AR176" t="n" s="118">
        <v>11.0</v>
      </c>
      <c r="AS176" t="n" s="118">
        <v>0.47</v>
      </c>
      <c r="AT176" t="n" s="118">
        <v>1407.0</v>
      </c>
      <c r="AU176" t="n" s="118">
        <v>15477.0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2565.0</v>
      </c>
      <c r="AR177" t="n" s="118">
        <v>1.0</v>
      </c>
      <c r="AS177" t="n" s="118">
        <v>0.04</v>
      </c>
      <c r="AT177" t="n" s="118">
        <v>2673.0</v>
      </c>
      <c r="AU177" t="n" s="118">
        <v>2673.0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2517.0</v>
      </c>
      <c r="AR178" t="n" s="118">
        <v>22.0</v>
      </c>
      <c r="AS178" t="n" s="118">
        <v>0.88</v>
      </c>
      <c r="AT178" t="n" s="118">
        <v>1735.0</v>
      </c>
      <c r="AU178" t="n" s="118">
        <v>38159.0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3019.0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2434.0</v>
      </c>
      <c r="AR180" t="n" s="118">
        <v>20.0</v>
      </c>
      <c r="AS180" t="n" s="118">
        <v>0.83</v>
      </c>
      <c r="AT180" t="n" s="118">
        <v>1927.0</v>
      </c>
      <c r="AU180" t="n" s="118">
        <v>38533.0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1840.0</v>
      </c>
      <c r="AR181" t="n" s="118">
        <v>2.0</v>
      </c>
      <c r="AS181" t="n" s="118">
        <v>0.11</v>
      </c>
      <c r="AT181" t="n" s="118">
        <v>226.0</v>
      </c>
      <c r="AU181" t="n" s="118">
        <v>451.0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2877.0</v>
      </c>
      <c r="AR182" t="n" s="118">
        <v>29.0</v>
      </c>
      <c r="AS182" t="n" s="118">
        <v>1.01</v>
      </c>
      <c r="AT182" t="n" s="118">
        <v>1542.0</v>
      </c>
      <c r="AU182" t="n" s="118">
        <v>44704.0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n" s="146">
        <v>79.0</v>
      </c>
      <c r="D61" t="n" s="146">
        <v>0.38</v>
      </c>
      <c r="E61" t="n" s="146">
        <v>3.2</v>
      </c>
      <c r="F61" t="n" s="146">
        <v>1644.0</v>
      </c>
      <c r="G61" t="n" s="146">
        <v>129888.0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32</v>
      </c>
      <c r="C62" t="n" s="146">
        <v>48.0</v>
      </c>
      <c r="D62" t="n" s="146">
        <v>0.3</v>
      </c>
      <c r="E62" t="n" s="146">
        <v>3.3</v>
      </c>
      <c r="F62" t="n" s="146">
        <v>1526.0</v>
      </c>
      <c r="G62" t="n" s="146">
        <v>73249.0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35</v>
      </c>
      <c r="C63" t="n" s="146">
        <v>62.0</v>
      </c>
      <c r="D63" t="n" s="146">
        <v>0.37</v>
      </c>
      <c r="E63" t="n" s="146">
        <v>2.7</v>
      </c>
      <c r="F63" t="n" s="146">
        <v>1595.0</v>
      </c>
      <c r="G63" t="n" s="146">
        <v>98879.0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38</v>
      </c>
      <c r="C64" t="n" s="146">
        <v>51.0</v>
      </c>
      <c r="D64" t="n" s="146">
        <v>0.23</v>
      </c>
      <c r="E64" t="n" s="146">
        <v>2.5</v>
      </c>
      <c r="F64" t="n" s="146">
        <v>1478.0</v>
      </c>
      <c r="G64" t="n" s="146">
        <v>75372.0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41</v>
      </c>
      <c r="C65" t="n" s="146">
        <v>65.0</v>
      </c>
      <c r="D65" t="n" s="146">
        <v>0.34</v>
      </c>
      <c r="E65" t="n" s="146">
        <v>2.5</v>
      </c>
      <c r="F65" t="n" s="146">
        <v>1625.0</v>
      </c>
      <c r="G65" t="n" s="146">
        <v>105633.0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44</v>
      </c>
      <c r="C66" t="n" s="146">
        <v>61.0</v>
      </c>
      <c r="D66" t="n" s="146">
        <v>0.33</v>
      </c>
      <c r="E66" t="n" s="146">
        <v>3.0</v>
      </c>
      <c r="F66" t="n" s="146">
        <v>1624.0</v>
      </c>
      <c r="G66" t="n" s="146">
        <v>99077.0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47</v>
      </c>
      <c r="C67" t="n" s="146">
        <v>69.0</v>
      </c>
      <c r="D67" t="n" s="146">
        <v>0.28</v>
      </c>
      <c r="E67" t="n" s="146">
        <v>3.0</v>
      </c>
      <c r="F67" t="n" s="146">
        <v>1694.0</v>
      </c>
      <c r="G67" t="n" s="146">
        <v>116908.0</v>
      </c>
      <c r="H67" t="n" s="146">
        <v>0.0</v>
      </c>
      <c r="I67" t="n" s="146">
        <v>0.0</v>
      </c>
      <c r="J67" t="n" s="146">
        <v>0.0</v>
      </c>
    </row>
    <row r="68" spans="2:10">
      <c r="B68" s="126"/>
      <c r="C68" s="126"/>
      <c r="D68" s="126"/>
      <c r="E68" s="126"/>
      <c r="F68" s="126"/>
      <c r="G68" s="119"/>
      <c r="H68" s="119"/>
      <c r="I68" s="126"/>
      <c r="J68" s="119"/>
    </row>
    <row r="69" spans="2:10">
      <c r="B69" s="126"/>
      <c r="C69" s="126"/>
      <c r="D69" s="126"/>
      <c r="E69" s="126"/>
      <c r="F69" s="126"/>
      <c r="G69" s="119"/>
      <c r="H69" s="119"/>
      <c r="I69" s="126"/>
      <c r="J69" s="119"/>
    </row>
    <row r="70" spans="2:10">
      <c r="B70" s="126"/>
      <c r="C70" s="126"/>
      <c r="D70" s="126"/>
      <c r="E70" s="126"/>
      <c r="F70" s="126"/>
      <c r="G70" s="119"/>
      <c r="H70" s="119"/>
      <c r="I70" s="126"/>
      <c r="J70" s="119"/>
    </row>
    <row r="71" spans="2:10">
      <c r="B71" s="126"/>
      <c r="C71" s="126"/>
      <c r="D71" s="126"/>
      <c r="E71" s="126"/>
      <c r="F71" s="126"/>
      <c r="G71" s="119"/>
      <c r="H71" s="119"/>
      <c r="I71" s="126"/>
      <c r="J71" s="119"/>
    </row>
    <row r="72" spans="2:10">
      <c r="B72" s="126"/>
      <c r="C72" s="126"/>
      <c r="D72" s="126"/>
      <c r="E72" s="126"/>
      <c r="F72" s="126"/>
      <c r="G72" s="119"/>
      <c r="H72" s="119"/>
      <c r="I72" s="126"/>
      <c r="J72" s="119"/>
    </row>
    <row r="73" spans="2:10">
      <c r="B73" s="126"/>
      <c r="C73" s="126"/>
      <c r="D73" s="126"/>
      <c r="E73" s="126"/>
      <c r="F73" s="126"/>
      <c r="G73" s="119"/>
      <c r="H73" s="119"/>
      <c r="I73" s="126"/>
      <c r="J73" s="119"/>
    </row>
    <row r="74" spans="2:10">
      <c r="B74" s="126"/>
      <c r="C74" s="126"/>
      <c r="D74" s="126"/>
      <c r="E74" s="126"/>
      <c r="F74" s="126"/>
      <c r="G74" s="119"/>
      <c r="H74" s="119"/>
      <c r="I74" s="126"/>
      <c r="J74" s="119"/>
    </row>
    <row r="75" spans="2:10">
      <c r="B75" s="126"/>
      <c r="C75" s="126"/>
      <c r="D75" s="126"/>
      <c r="E75" s="126"/>
      <c r="F75" s="126"/>
      <c r="G75" s="119"/>
      <c r="H75" s="119"/>
      <c r="I75" s="126"/>
      <c r="J75" s="119"/>
    </row>
    <row r="76" spans="2:10">
      <c r="B76" s="126"/>
      <c r="C76" s="126"/>
      <c r="D76" s="126"/>
      <c r="E76" s="126"/>
      <c r="F76" s="126"/>
      <c r="G76" s="119"/>
      <c r="H76" s="119"/>
      <c r="I76" s="126"/>
      <c r="J76" s="119"/>
    </row>
    <row r="77" spans="2:10">
      <c r="B77" s="126"/>
      <c r="C77" s="126"/>
      <c r="D77" s="126"/>
      <c r="E77" s="126"/>
      <c r="F77" s="126"/>
      <c r="G77" s="119"/>
      <c r="H77" s="119"/>
      <c r="I77" s="126"/>
      <c r="J77" s="119"/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299</v>
      </c>
      <c r="C29" t="s" s="148">
        <v>221</v>
      </c>
      <c r="D29" t="n" s="148">
        <v>2.0</v>
      </c>
      <c r="E29" t="n" s="148">
        <v>0.0</v>
      </c>
      <c r="F29" t="n" s="148">
        <v>0.0</v>
      </c>
      <c r="G29" t="n" s="148">
        <v>0.0</v>
      </c>
      <c r="H29" t="n" s="148">
        <v>2.0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299</v>
      </c>
      <c r="C30" t="s" s="148">
        <v>222</v>
      </c>
      <c r="D30" t="n" s="148">
        <v>1.0</v>
      </c>
      <c r="E30" t="n" s="148">
        <v>0.0</v>
      </c>
      <c r="F30" t="n" s="148">
        <v>0.0</v>
      </c>
      <c r="G30" t="n" s="148">
        <v>0.0</v>
      </c>
      <c r="H30" t="n" s="148">
        <v>3.0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300</v>
      </c>
      <c r="C31" t="s" s="148">
        <v>222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301</v>
      </c>
      <c r="C32" t="s" s="148">
        <v>221</v>
      </c>
      <c r="D32" t="n" s="148">
        <v>281.0</v>
      </c>
      <c r="E32" t="n" s="148">
        <v>1.0</v>
      </c>
      <c r="F32" t="n" s="148">
        <v>1166.0</v>
      </c>
      <c r="G32" t="n" s="148">
        <v>1166.0</v>
      </c>
      <c r="H32" t="n" s="148">
        <v>3.1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301</v>
      </c>
      <c r="C33" t="s" s="148">
        <v>222</v>
      </c>
      <c r="D33" t="n" s="148">
        <v>136.0</v>
      </c>
      <c r="E33" t="n" s="148">
        <v>1.0</v>
      </c>
      <c r="F33" t="n" s="148">
        <v>1496.0</v>
      </c>
      <c r="G33" t="n" s="148">
        <v>1496.0</v>
      </c>
      <c r="H33" t="n" s="148">
        <v>1.3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302</v>
      </c>
      <c r="C34" t="s" s="148">
        <v>221</v>
      </c>
      <c r="D34" t="n" s="148">
        <v>318.0</v>
      </c>
      <c r="E34" t="n" s="148">
        <v>1.0</v>
      </c>
      <c r="F34" t="n" s="148">
        <v>3388.0</v>
      </c>
      <c r="G34" t="n" s="148">
        <v>3388.0</v>
      </c>
      <c r="H34" t="n" s="148">
        <v>2.7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302</v>
      </c>
      <c r="C35" t="s" s="148">
        <v>222</v>
      </c>
      <c r="D35" t="n" s="148">
        <v>7341.0</v>
      </c>
      <c r="E35" t="n" s="148">
        <v>7.0</v>
      </c>
      <c r="F35" t="n" s="148">
        <v>2442.0</v>
      </c>
      <c r="G35" t="n" s="148">
        <v>17094.0</v>
      </c>
      <c r="H35" t="n" s="148">
        <v>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303</v>
      </c>
      <c r="C36" t="s" s="148">
        <v>221</v>
      </c>
      <c r="D36" t="n" s="148">
        <v>127.0</v>
      </c>
      <c r="E36" t="n" s="148">
        <v>0.0</v>
      </c>
      <c r="F36" t="n" s="148">
        <v>0.0</v>
      </c>
      <c r="G36" t="n" s="148">
        <v>0.0</v>
      </c>
      <c r="H36" t="n" s="148">
        <v>2.4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303</v>
      </c>
      <c r="C37" t="s" s="148">
        <v>222</v>
      </c>
      <c r="D37" t="n" s="148">
        <v>438.0</v>
      </c>
      <c r="E37" t="n" s="148">
        <v>5.0</v>
      </c>
      <c r="F37" t="n" s="148">
        <v>1443.0</v>
      </c>
      <c r="G37" t="n" s="148">
        <v>7216.0</v>
      </c>
      <c r="H37" t="n" s="148">
        <v>1.8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304</v>
      </c>
      <c r="C38" t="s" s="148">
        <v>221</v>
      </c>
      <c r="D38" t="n" s="148">
        <v>111.0</v>
      </c>
      <c r="E38" t="n" s="148">
        <v>0.0</v>
      </c>
      <c r="F38" t="n" s="148">
        <v>0.0</v>
      </c>
      <c r="G38" t="n" s="148">
        <v>0.0</v>
      </c>
      <c r="H38" t="n" s="148">
        <v>2.8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304</v>
      </c>
      <c r="C39" t="s" s="148">
        <v>222</v>
      </c>
      <c r="D39" t="n" s="148">
        <v>520.0</v>
      </c>
      <c r="E39" t="n" s="148">
        <v>1.0</v>
      </c>
      <c r="F39" t="n" s="148">
        <v>1408.0</v>
      </c>
      <c r="G39" t="n" s="148">
        <v>1408.0</v>
      </c>
      <c r="H39" t="n" s="148">
        <v>2.3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299</v>
      </c>
      <c r="C40" t="s" s="148">
        <v>222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1.0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305</v>
      </c>
      <c r="C41" t="s" s="148">
        <v>221</v>
      </c>
      <c r="D41" t="n" s="148">
        <v>2.0</v>
      </c>
      <c r="E41" t="n" s="148">
        <v>0.0</v>
      </c>
      <c r="F41" t="n" s="148">
        <v>0.0</v>
      </c>
      <c r="G41" t="n" s="148">
        <v>0.0</v>
      </c>
      <c r="H41" t="n" s="148">
        <v>42.0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305</v>
      </c>
      <c r="C42" t="s" s="148">
        <v>222</v>
      </c>
      <c r="D42" t="n" s="148">
        <v>102.0</v>
      </c>
      <c r="E42" t="n" s="148">
        <v>0.0</v>
      </c>
      <c r="F42" t="n" s="148">
        <v>0.0</v>
      </c>
      <c r="G42" t="n" s="148">
        <v>0.0</v>
      </c>
      <c r="H42" t="n" s="148">
        <v>4.4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306</v>
      </c>
      <c r="C43" t="s" s="148">
        <v>221</v>
      </c>
      <c r="D43" t="n" s="148">
        <v>5.0</v>
      </c>
      <c r="E43" t="n" s="148">
        <v>0.0</v>
      </c>
      <c r="F43" t="n" s="148">
        <v>0.0</v>
      </c>
      <c r="G43" t="n" s="148">
        <v>0.0</v>
      </c>
      <c r="H43" t="n" s="148">
        <v>17.4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306</v>
      </c>
      <c r="C44" t="s" s="148">
        <v>222</v>
      </c>
      <c r="D44" t="n" s="148">
        <v>107.0</v>
      </c>
      <c r="E44" t="n" s="148">
        <v>0.0</v>
      </c>
      <c r="F44" t="n" s="148">
        <v>0.0</v>
      </c>
      <c r="G44" t="n" s="148">
        <v>0.0</v>
      </c>
      <c r="H44" t="n" s="148">
        <v>2.9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307</v>
      </c>
      <c r="C45" t="s" s="148">
        <v>221</v>
      </c>
      <c r="D45" t="n" s="148">
        <v>1716.0</v>
      </c>
      <c r="E45" t="n" s="148">
        <v>4.0</v>
      </c>
      <c r="F45" t="n" s="148">
        <v>2783.0</v>
      </c>
      <c r="G45" t="n" s="148">
        <v>11132.0</v>
      </c>
      <c r="H45" t="n" s="148">
        <v>2.0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307</v>
      </c>
      <c r="C46" t="s" s="148">
        <v>222</v>
      </c>
      <c r="D46" t="n" s="148">
        <v>8098.0</v>
      </c>
      <c r="E46" t="n" s="148">
        <v>52.0</v>
      </c>
      <c r="F46" t="n" s="148">
        <v>2504.0</v>
      </c>
      <c r="G46" t="n" s="148">
        <v>130218.0</v>
      </c>
      <c r="H46" t="n" s="148">
        <v>1.7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308</v>
      </c>
      <c r="C47" t="s" s="148">
        <v>221</v>
      </c>
      <c r="D47" t="n" s="148">
        <v>200.0</v>
      </c>
      <c r="E47" t="n" s="148">
        <v>0.0</v>
      </c>
      <c r="F47" t="n" s="148">
        <v>0.0</v>
      </c>
      <c r="G47" t="n" s="148">
        <v>0.0</v>
      </c>
      <c r="H47" t="n" s="148">
        <v>3.7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308</v>
      </c>
      <c r="C48" t="s" s="148">
        <v>222</v>
      </c>
      <c r="D48" t="n" s="148">
        <v>1395.0</v>
      </c>
      <c r="E48" t="n" s="148">
        <v>9.0</v>
      </c>
      <c r="F48" t="n" s="148">
        <v>2037.0</v>
      </c>
      <c r="G48" t="n" s="148">
        <v>18337.0</v>
      </c>
      <c r="H48" t="n" s="148">
        <v>1.8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309</v>
      </c>
      <c r="C49" t="s" s="148">
        <v>221</v>
      </c>
      <c r="D49" t="n" s="148">
        <v>13.0</v>
      </c>
      <c r="E49" t="n" s="148">
        <v>0.0</v>
      </c>
      <c r="F49" t="n" s="148">
        <v>0.0</v>
      </c>
      <c r="G49" t="n" s="148">
        <v>0.0</v>
      </c>
      <c r="H49" t="n" s="148">
        <v>6.7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309</v>
      </c>
      <c r="C50" t="s" s="148">
        <v>222</v>
      </c>
      <c r="D50" t="n" s="148">
        <v>10.0</v>
      </c>
      <c r="E50" t="n" s="148">
        <v>0.0</v>
      </c>
      <c r="F50" t="n" s="148">
        <v>0.0</v>
      </c>
      <c r="G50" t="n" s="148">
        <v>0.0</v>
      </c>
      <c r="H50" t="n" s="148">
        <v>4.9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310</v>
      </c>
      <c r="C51" t="s" s="148">
        <v>221</v>
      </c>
      <c r="D51" t="n" s="148">
        <v>528.0</v>
      </c>
      <c r="E51" t="n" s="148">
        <v>2.0</v>
      </c>
      <c r="F51" t="n" s="148">
        <v>1276.0</v>
      </c>
      <c r="G51" t="n" s="148">
        <v>2552.0</v>
      </c>
      <c r="H51" t="n" s="148">
        <v>1.9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310</v>
      </c>
      <c r="C52" t="s" s="148">
        <v>222</v>
      </c>
      <c r="D52" t="n" s="148">
        <v>720.0</v>
      </c>
      <c r="E52" t="n" s="148">
        <v>1.0</v>
      </c>
      <c r="F52" t="n" s="148">
        <v>1331.0</v>
      </c>
      <c r="G52" t="n" s="148">
        <v>1331.0</v>
      </c>
      <c r="H52" t="n" s="148">
        <v>2.4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311</v>
      </c>
      <c r="C53" t="s" s="148">
        <v>221</v>
      </c>
      <c r="D53" t="n" s="148">
        <v>40769.0</v>
      </c>
      <c r="E53" t="n" s="148">
        <v>1.0</v>
      </c>
      <c r="F53" t="n" s="148">
        <v>1408.0</v>
      </c>
      <c r="G53" t="n" s="148">
        <v>1408.0</v>
      </c>
      <c r="H53" t="n" s="148">
        <v>2.1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311</v>
      </c>
      <c r="C54" t="s" s="148">
        <v>222</v>
      </c>
      <c r="D54" t="n" s="148">
        <v>19524.0</v>
      </c>
      <c r="E54" t="n" s="148">
        <v>199.0</v>
      </c>
      <c r="F54" t="n" s="148">
        <v>1020.0</v>
      </c>
      <c r="G54" t="n" s="148">
        <v>202950.0</v>
      </c>
      <c r="H54" t="n" s="148">
        <v>2.0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312</v>
      </c>
      <c r="C55" t="s" s="148">
        <v>222</v>
      </c>
      <c r="D55" t="n" s="148">
        <v>1.0</v>
      </c>
      <c r="E55" t="n" s="148">
        <v>0.0</v>
      </c>
      <c r="F55" t="n" s="148">
        <v>0.0</v>
      </c>
      <c r="G55" t="n" s="148">
        <v>0.0</v>
      </c>
      <c r="H55" t="n" s="148">
        <v>73.0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313</v>
      </c>
      <c r="C56" t="s" s="148">
        <v>222</v>
      </c>
      <c r="D56" t="n" s="148">
        <v>4.0</v>
      </c>
      <c r="E56" t="n" s="148">
        <v>0.0</v>
      </c>
      <c r="F56" t="n" s="148">
        <v>0.0</v>
      </c>
      <c r="G56" t="n" s="148">
        <v>0.0</v>
      </c>
      <c r="H56" t="n" s="148">
        <v>5.3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314</v>
      </c>
      <c r="C57" t="s" s="148">
        <v>221</v>
      </c>
      <c r="D57" t="n" s="148">
        <v>6.0</v>
      </c>
      <c r="E57" t="n" s="148">
        <v>0.0</v>
      </c>
      <c r="F57" t="n" s="148">
        <v>0.0</v>
      </c>
      <c r="G57" t="n" s="148">
        <v>0.0</v>
      </c>
      <c r="H57" t="n" s="148">
        <v>93.3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299</v>
      </c>
      <c r="C58" t="s" s="148">
        <v>221</v>
      </c>
      <c r="D58" t="n" s="148">
        <v>6.0</v>
      </c>
      <c r="E58" t="n" s="148">
        <v>0.0</v>
      </c>
      <c r="F58" t="n" s="148">
        <v>0.0</v>
      </c>
      <c r="G58" t="n" s="148">
        <v>0.0</v>
      </c>
      <c r="H58" t="n" s="148">
        <v>2.0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299</v>
      </c>
      <c r="C59" t="s" s="148">
        <v>222</v>
      </c>
      <c r="D59" t="n" s="148">
        <v>59.0</v>
      </c>
      <c r="E59" t="n" s="148">
        <v>0.0</v>
      </c>
      <c r="F59" t="n" s="148">
        <v>0.0</v>
      </c>
      <c r="G59" t="n" s="148">
        <v>0.0</v>
      </c>
      <c r="H59" t="n" s="148">
        <v>2.3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315</v>
      </c>
      <c r="C60" t="s" s="148">
        <v>221</v>
      </c>
      <c r="D60" t="n" s="148">
        <v>146.0</v>
      </c>
      <c r="E60" t="n" s="148">
        <v>2.0</v>
      </c>
      <c r="F60" t="n" s="148">
        <v>182.0</v>
      </c>
      <c r="G60" t="n" s="148">
        <v>363.0</v>
      </c>
      <c r="H60" t="n" s="148">
        <v>1.5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315</v>
      </c>
      <c r="C61" t="s" s="148">
        <v>222</v>
      </c>
      <c r="D61" t="n" s="148">
        <v>747.0</v>
      </c>
      <c r="E61" t="n" s="148">
        <v>6.0</v>
      </c>
      <c r="F61" t="n" s="148">
        <v>216.0</v>
      </c>
      <c r="G61" t="n" s="148">
        <v>1298.0</v>
      </c>
      <c r="H61" t="n" s="148">
        <v>1.4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316</v>
      </c>
      <c r="C62" t="s" s="148">
        <v>222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1.0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317</v>
      </c>
      <c r="C63" t="s" s="148">
        <v>222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4.0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318</v>
      </c>
      <c r="C64" t="s" s="148">
        <v>221</v>
      </c>
      <c r="D64" t="n" s="148">
        <v>12.0</v>
      </c>
      <c r="E64" t="n" s="148">
        <v>1.0</v>
      </c>
      <c r="F64" t="n" s="148">
        <v>77.0</v>
      </c>
      <c r="G64" t="n" s="148">
        <v>77.0</v>
      </c>
      <c r="H64" t="n" s="148">
        <v>1.0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318</v>
      </c>
      <c r="C65" t="s" s="148">
        <v>222</v>
      </c>
      <c r="D65" t="n" s="148">
        <v>51.0</v>
      </c>
      <c r="E65" t="n" s="148">
        <v>1.0</v>
      </c>
      <c r="F65" t="n" s="148">
        <v>77.0</v>
      </c>
      <c r="G65" t="n" s="148">
        <v>77.0</v>
      </c>
      <c r="H65" t="n" s="148">
        <v>1.4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319</v>
      </c>
      <c r="C66" t="s" s="148">
        <v>221</v>
      </c>
      <c r="D66" t="n" s="148">
        <v>7.0</v>
      </c>
      <c r="E66" t="n" s="148">
        <v>2.0</v>
      </c>
      <c r="F66" t="n" s="148">
        <v>77.0</v>
      </c>
      <c r="G66" t="n" s="148">
        <v>154.0</v>
      </c>
      <c r="H66" t="n" s="148">
        <v>1.0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319</v>
      </c>
      <c r="C67" t="s" s="148">
        <v>222</v>
      </c>
      <c r="D67" t="n" s="148">
        <v>2.0</v>
      </c>
      <c r="E67" t="n" s="148">
        <v>1.0</v>
      </c>
      <c r="F67" t="n" s="148">
        <v>77.0</v>
      </c>
      <c r="G67" t="n" s="148">
        <v>77.0</v>
      </c>
      <c r="H67" t="n" s="148">
        <v>1.0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320</v>
      </c>
      <c r="C68" t="s" s="148">
        <v>221</v>
      </c>
      <c r="D68" t="n" s="148">
        <v>275.0</v>
      </c>
      <c r="E68" t="n" s="148">
        <v>0.0</v>
      </c>
      <c r="F68" t="n" s="148">
        <v>0.0</v>
      </c>
      <c r="G68" t="n" s="148">
        <v>0.0</v>
      </c>
      <c r="H68" t="n" s="148">
        <v>3.9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320</v>
      </c>
      <c r="C69" t="s" s="148">
        <v>222</v>
      </c>
      <c r="D69" t="n" s="148">
        <v>7074.0</v>
      </c>
      <c r="E69" t="n" s="148">
        <v>27.0</v>
      </c>
      <c r="F69" t="n" s="148">
        <v>3040.0</v>
      </c>
      <c r="G69" t="n" s="148">
        <v>82093.0</v>
      </c>
      <c r="H69" t="n" s="148">
        <v>1.0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321</v>
      </c>
      <c r="C70" t="s" s="148">
        <v>221</v>
      </c>
      <c r="D70" t="n" s="148">
        <v>20.0</v>
      </c>
      <c r="E70" t="n" s="148">
        <v>0.0</v>
      </c>
      <c r="F70" t="n" s="148">
        <v>0.0</v>
      </c>
      <c r="G70" t="n" s="148">
        <v>0.0</v>
      </c>
      <c r="H70" t="n" s="148">
        <v>4.9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321</v>
      </c>
      <c r="C71" t="s" s="148">
        <v>222</v>
      </c>
      <c r="D71" t="n" s="148">
        <v>9.0</v>
      </c>
      <c r="E71" t="n" s="148">
        <v>0.0</v>
      </c>
      <c r="F71" t="n" s="148">
        <v>0.0</v>
      </c>
      <c r="G71" t="n" s="148">
        <v>0.0</v>
      </c>
      <c r="H71" t="n" s="148">
        <v>2.3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299</v>
      </c>
      <c r="C72" t="s" s="148">
        <v>221</v>
      </c>
      <c r="D72" t="n" s="148">
        <v>2.0</v>
      </c>
      <c r="E72" t="n" s="148">
        <v>0.0</v>
      </c>
      <c r="F72" t="n" s="148">
        <v>0.0</v>
      </c>
      <c r="G72" t="n" s="148">
        <v>0.0</v>
      </c>
      <c r="H72" t="n" s="148">
        <v>1.5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299</v>
      </c>
      <c r="C73" t="s" s="148">
        <v>222</v>
      </c>
      <c r="D73" t="n" s="148">
        <v>5.0</v>
      </c>
      <c r="E73" t="n" s="148">
        <v>0.0</v>
      </c>
      <c r="F73" t="n" s="148">
        <v>0.0</v>
      </c>
      <c r="G73" t="n" s="148">
        <v>0.0</v>
      </c>
      <c r="H73" t="n" s="148">
        <v>1.0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322</v>
      </c>
      <c r="C74" t="s" s="148">
        <v>221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1.0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322</v>
      </c>
      <c r="C75" t="s" s="148">
        <v>222</v>
      </c>
      <c r="D75" t="n" s="148">
        <v>2.0</v>
      </c>
      <c r="E75" t="n" s="148">
        <v>0.0</v>
      </c>
      <c r="F75" t="n" s="148">
        <v>0.0</v>
      </c>
      <c r="G75" t="n" s="148">
        <v>0.0</v>
      </c>
      <c r="H75" t="n" s="148">
        <v>1.0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323</v>
      </c>
      <c r="C76" t="s" s="148">
        <v>221</v>
      </c>
      <c r="D76" t="n" s="148">
        <v>2.0</v>
      </c>
      <c r="E76" t="n" s="148">
        <v>0.0</v>
      </c>
      <c r="F76" t="n" s="148">
        <v>0.0</v>
      </c>
      <c r="G76" t="n" s="148">
        <v>0.0</v>
      </c>
      <c r="H76" t="n" s="148">
        <v>7.0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324</v>
      </c>
      <c r="C77" t="s" s="148">
        <v>221</v>
      </c>
      <c r="D77" t="n" s="148">
        <v>1197.0</v>
      </c>
      <c r="E77" t="n" s="148">
        <v>3.0</v>
      </c>
      <c r="F77" t="n" s="148">
        <v>1973.0</v>
      </c>
      <c r="G77" t="n" s="148">
        <v>5918.0</v>
      </c>
      <c r="H77" t="n" s="148">
        <v>1.4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324</v>
      </c>
      <c r="C78" t="s" s="148">
        <v>222</v>
      </c>
      <c r="D78" t="n" s="148">
        <v>3270.0</v>
      </c>
      <c r="E78" t="n" s="148">
        <v>7.0</v>
      </c>
      <c r="F78" t="n" s="148">
        <v>1402.0</v>
      </c>
      <c r="G78" t="n" s="148">
        <v>9812.0</v>
      </c>
      <c r="H78" t="n" s="148">
        <v>1.9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325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1.0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326</v>
      </c>
      <c r="C80" t="s" s="148">
        <v>221</v>
      </c>
      <c r="D80" t="n" s="148">
        <v>6.0</v>
      </c>
      <c r="E80" t="n" s="148">
        <v>0.0</v>
      </c>
      <c r="F80" t="n" s="148">
        <v>0.0</v>
      </c>
      <c r="G80" t="n" s="148">
        <v>0.0</v>
      </c>
      <c r="H80" t="n" s="148">
        <v>1.7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326</v>
      </c>
      <c r="C81" t="s" s="148">
        <v>222</v>
      </c>
      <c r="D81" t="n" s="148">
        <v>23.0</v>
      </c>
      <c r="E81" t="n" s="148">
        <v>0.0</v>
      </c>
      <c r="F81" t="n" s="148">
        <v>0.0</v>
      </c>
      <c r="G81" t="n" s="148">
        <v>0.0</v>
      </c>
      <c r="H81" t="n" s="148">
        <v>2.0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327</v>
      </c>
      <c r="C82" t="s" s="148">
        <v>221</v>
      </c>
      <c r="D82" t="n" s="148">
        <v>1.0</v>
      </c>
      <c r="E82" t="n" s="148">
        <v>0.0</v>
      </c>
      <c r="F82" t="n" s="148">
        <v>0.0</v>
      </c>
      <c r="G82" t="n" s="148">
        <v>0.0</v>
      </c>
      <c r="H82" t="n" s="148">
        <v>1.0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328</v>
      </c>
      <c r="C83" t="s" s="148">
        <v>221</v>
      </c>
      <c r="D83" t="n" s="148">
        <v>1.0</v>
      </c>
      <c r="E83" t="n" s="148">
        <v>0.0</v>
      </c>
      <c r="F83" t="n" s="148">
        <v>0.0</v>
      </c>
      <c r="G83" t="n" s="148">
        <v>0.0</v>
      </c>
      <c r="H83" t="n" s="148">
        <v>3.0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329</v>
      </c>
      <c r="C84" t="s" s="148">
        <v>222</v>
      </c>
      <c r="D84" t="n" s="148">
        <v>1.0</v>
      </c>
      <c r="E84" t="n" s="148">
        <v>0.0</v>
      </c>
      <c r="F84" t="n" s="148">
        <v>0.0</v>
      </c>
      <c r="G84" t="n" s="148">
        <v>0.0</v>
      </c>
      <c r="H84" t="n" s="148">
        <v>2.0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330</v>
      </c>
      <c r="C85" t="s" s="148">
        <v>221</v>
      </c>
      <c r="D85" t="n" s="148">
        <v>4.0</v>
      </c>
      <c r="E85" t="n" s="148">
        <v>0.0</v>
      </c>
      <c r="F85" t="n" s="148">
        <v>0.0</v>
      </c>
      <c r="G85" t="n" s="148">
        <v>0.0</v>
      </c>
      <c r="H85" t="n" s="148">
        <v>1.8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330</v>
      </c>
      <c r="C86" t="s" s="148">
        <v>222</v>
      </c>
      <c r="D86" t="n" s="148">
        <v>35.0</v>
      </c>
      <c r="E86" t="n" s="148">
        <v>0.0</v>
      </c>
      <c r="F86" t="n" s="148">
        <v>0.0</v>
      </c>
      <c r="G86" t="n" s="148">
        <v>0.0</v>
      </c>
      <c r="H86" t="n" s="148">
        <v>2.5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331</v>
      </c>
      <c r="C87" t="s" s="148">
        <v>222</v>
      </c>
      <c r="D87" t="n" s="148">
        <v>2.0</v>
      </c>
      <c r="E87" t="n" s="148">
        <v>0.0</v>
      </c>
      <c r="F87" t="n" s="148">
        <v>0.0</v>
      </c>
      <c r="G87" t="n" s="148">
        <v>0.0</v>
      </c>
      <c r="H87" t="n" s="148">
        <v>2.0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332</v>
      </c>
      <c r="C88" t="s" s="148">
        <v>221</v>
      </c>
      <c r="D88" t="n" s="148">
        <v>3.0</v>
      </c>
      <c r="E88" t="n" s="148">
        <v>0.0</v>
      </c>
      <c r="F88" t="n" s="148">
        <v>0.0</v>
      </c>
      <c r="G88" t="n" s="148">
        <v>0.0</v>
      </c>
      <c r="H88" t="n" s="148">
        <v>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332</v>
      </c>
      <c r="C89" t="s" s="148">
        <v>222</v>
      </c>
      <c r="D89" t="n" s="148">
        <v>19.0</v>
      </c>
      <c r="E89" t="n" s="148">
        <v>1.0</v>
      </c>
      <c r="F89" t="n" s="148">
        <v>616.0</v>
      </c>
      <c r="G89" t="n" s="148">
        <v>616.0</v>
      </c>
      <c r="H89" t="n" s="148">
        <v>2.2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333</v>
      </c>
      <c r="C90" t="s" s="148">
        <v>221</v>
      </c>
      <c r="D90" t="n" s="148">
        <v>2.0</v>
      </c>
      <c r="E90" t="n" s="148">
        <v>0.0</v>
      </c>
      <c r="F90" t="n" s="148">
        <v>0.0</v>
      </c>
      <c r="G90" t="n" s="148">
        <v>0.0</v>
      </c>
      <c r="H90" t="n" s="148">
        <v>4.5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333</v>
      </c>
      <c r="C91" t="s" s="148">
        <v>222</v>
      </c>
      <c r="D91" t="n" s="148">
        <v>1.0</v>
      </c>
      <c r="E91" t="n" s="148">
        <v>0.0</v>
      </c>
      <c r="F91" t="n" s="148">
        <v>0.0</v>
      </c>
      <c r="G91" t="n" s="148">
        <v>0.0</v>
      </c>
      <c r="H91" t="n" s="148">
        <v>2.0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334</v>
      </c>
      <c r="C92" t="s" s="148">
        <v>221</v>
      </c>
      <c r="D92" t="n" s="148">
        <v>52.0</v>
      </c>
      <c r="E92" t="n" s="148">
        <v>0.0</v>
      </c>
      <c r="F92" t="n" s="148">
        <v>0.0</v>
      </c>
      <c r="G92" t="n" s="148">
        <v>0.0</v>
      </c>
      <c r="H92" t="n" s="148">
        <v>3.0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334</v>
      </c>
      <c r="C93" t="s" s="148">
        <v>222</v>
      </c>
      <c r="D93" t="n" s="148">
        <v>74.0</v>
      </c>
      <c r="E93" t="n" s="148">
        <v>0.0</v>
      </c>
      <c r="F93" t="n" s="148">
        <v>0.0</v>
      </c>
      <c r="G93" t="n" s="148">
        <v>0.0</v>
      </c>
      <c r="H93" t="n" s="148">
        <v>2.8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335</v>
      </c>
      <c r="C94" t="s" s="148">
        <v>221</v>
      </c>
      <c r="D94" t="n" s="148">
        <v>1.0</v>
      </c>
      <c r="E94" t="n" s="148">
        <v>0.0</v>
      </c>
      <c r="F94" t="n" s="148">
        <v>0.0</v>
      </c>
      <c r="G94" t="n" s="148">
        <v>0.0</v>
      </c>
      <c r="H94" t="n" s="148">
        <v>1.0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335</v>
      </c>
      <c r="C95" t="s" s="148">
        <v>222</v>
      </c>
      <c r="D95" t="n" s="148">
        <v>1.0</v>
      </c>
      <c r="E95" t="n" s="148">
        <v>0.0</v>
      </c>
      <c r="F95" t="n" s="148">
        <v>0.0</v>
      </c>
      <c r="G95" t="n" s="148">
        <v>0.0</v>
      </c>
      <c r="H95" t="n" s="148">
        <v>3.0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336</v>
      </c>
      <c r="C96" t="s" s="148">
        <v>222</v>
      </c>
      <c r="D96" t="n" s="148">
        <v>5.0</v>
      </c>
      <c r="E96" t="n" s="148">
        <v>0.0</v>
      </c>
      <c r="F96" t="n" s="148">
        <v>0.0</v>
      </c>
      <c r="G96" t="n" s="148">
        <v>0.0</v>
      </c>
      <c r="H96" t="n" s="148">
        <v>2.2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337</v>
      </c>
      <c r="C97" t="s" s="148">
        <v>221</v>
      </c>
      <c r="D97" t="n" s="148">
        <v>187.0</v>
      </c>
      <c r="E97" t="n" s="148">
        <v>0.0</v>
      </c>
      <c r="F97" t="n" s="148">
        <v>0.0</v>
      </c>
      <c r="G97" t="n" s="148">
        <v>0.0</v>
      </c>
      <c r="H97" t="n" s="148">
        <v>2.7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337</v>
      </c>
      <c r="C98" t="s" s="148">
        <v>222</v>
      </c>
      <c r="D98" t="n" s="148">
        <v>401.0</v>
      </c>
      <c r="E98" t="n" s="148">
        <v>0.0</v>
      </c>
      <c r="F98" t="n" s="148">
        <v>0.0</v>
      </c>
      <c r="G98" t="n" s="148">
        <v>0.0</v>
      </c>
      <c r="H98" t="n" s="148">
        <v>1.8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338</v>
      </c>
      <c r="C99" t="s" s="148">
        <v>221</v>
      </c>
      <c r="D99" t="n" s="148">
        <v>921.0</v>
      </c>
      <c r="E99" t="n" s="148">
        <v>1.0</v>
      </c>
      <c r="F99" t="n" s="148">
        <v>1958.0</v>
      </c>
      <c r="G99" t="n" s="148">
        <v>1958.0</v>
      </c>
      <c r="H99" t="n" s="148">
        <v>2.4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338</v>
      </c>
      <c r="C100" t="s" s="148">
        <v>222</v>
      </c>
      <c r="D100" t="n" s="148">
        <v>513.0</v>
      </c>
      <c r="E100" t="n" s="148">
        <v>1.0</v>
      </c>
      <c r="F100" t="n" s="148">
        <v>1804.0</v>
      </c>
      <c r="G100" t="n" s="148">
        <v>1804.0</v>
      </c>
      <c r="H100" t="n" s="148">
        <v>3.1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339</v>
      </c>
      <c r="C101" t="s" s="148">
        <v>221</v>
      </c>
      <c r="D101" t="n" s="148">
        <v>622.0</v>
      </c>
      <c r="E101" t="n" s="148">
        <v>1.0</v>
      </c>
      <c r="F101" t="n" s="148">
        <v>374.0</v>
      </c>
      <c r="G101" t="n" s="148">
        <v>374.0</v>
      </c>
      <c r="H101" t="n" s="148">
        <v>2.0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339</v>
      </c>
      <c r="C102" t="s" s="148">
        <v>222</v>
      </c>
      <c r="D102" t="n" s="148">
        <v>587.0</v>
      </c>
      <c r="E102" t="n" s="148">
        <v>0.0</v>
      </c>
      <c r="F102" t="n" s="148">
        <v>0.0</v>
      </c>
      <c r="G102" t="n" s="148">
        <v>0.0</v>
      </c>
      <c r="H102" t="n" s="148">
        <v>1.5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340</v>
      </c>
      <c r="C103" t="s" s="148">
        <v>221</v>
      </c>
      <c r="D103" t="n" s="148">
        <v>1620.0</v>
      </c>
      <c r="E103" t="n" s="148">
        <v>0.0</v>
      </c>
      <c r="F103" t="n" s="148">
        <v>0.0</v>
      </c>
      <c r="G103" t="n" s="148">
        <v>0.0</v>
      </c>
      <c r="H103" t="n" s="148">
        <v>2.0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340</v>
      </c>
      <c r="C104" t="s" s="148">
        <v>222</v>
      </c>
      <c r="D104" t="n" s="148">
        <v>7415.0</v>
      </c>
      <c r="E104" t="n" s="148">
        <v>11.0</v>
      </c>
      <c r="F104" t="n" s="148">
        <v>1527.0</v>
      </c>
      <c r="G104" t="n" s="148">
        <v>16797.0</v>
      </c>
      <c r="H104" t="n" s="148">
        <v>1.7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341</v>
      </c>
      <c r="C105" t="s" s="148">
        <v>221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6.0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341</v>
      </c>
      <c r="C106" t="s" s="148">
        <v>222</v>
      </c>
      <c r="D106" t="n" s="148">
        <v>12.0</v>
      </c>
      <c r="E106" t="n" s="148">
        <v>0.0</v>
      </c>
      <c r="F106" t="n" s="148">
        <v>0.0</v>
      </c>
      <c r="G106" t="n" s="148">
        <v>0.0</v>
      </c>
      <c r="H106" t="n" s="148">
        <v>2.6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342</v>
      </c>
      <c r="C107" t="s" s="148">
        <v>221</v>
      </c>
      <c r="D107" t="n" s="148">
        <v>1209.0</v>
      </c>
      <c r="E107" t="n" s="148">
        <v>1.0</v>
      </c>
      <c r="F107" t="n" s="148">
        <v>1133.0</v>
      </c>
      <c r="G107" t="n" s="148">
        <v>1133.0</v>
      </c>
      <c r="H107" t="n" s="148">
        <v>1.5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342</v>
      </c>
      <c r="C108" t="s" s="148">
        <v>222</v>
      </c>
      <c r="D108" t="n" s="148">
        <v>331.0</v>
      </c>
      <c r="E108" t="n" s="148">
        <v>8.0</v>
      </c>
      <c r="F108" t="n" s="148">
        <v>954.0</v>
      </c>
      <c r="G108" t="n" s="148">
        <v>7634.0</v>
      </c>
      <c r="H108" t="n" s="148">
        <v>1.8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343</v>
      </c>
      <c r="C109" t="s" s="148">
        <v>221</v>
      </c>
      <c r="D109" t="n" s="148">
        <v>2.0</v>
      </c>
      <c r="E109" t="n" s="148">
        <v>0.0</v>
      </c>
      <c r="F109" t="n" s="148">
        <v>0.0</v>
      </c>
      <c r="G109" t="n" s="148">
        <v>0.0</v>
      </c>
      <c r="H109" t="n" s="148">
        <v>1.0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343</v>
      </c>
      <c r="C110" t="s" s="148">
        <v>222</v>
      </c>
      <c r="D110" t="n" s="148">
        <v>1.0</v>
      </c>
      <c r="E110" t="n" s="148">
        <v>0.0</v>
      </c>
      <c r="F110" t="n" s="148">
        <v>0.0</v>
      </c>
      <c r="G110" t="n" s="148">
        <v>0.0</v>
      </c>
      <c r="H110" t="n" s="148">
        <v>1.0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299</v>
      </c>
      <c r="C111" t="s" s="148">
        <v>222</v>
      </c>
      <c r="D111" t="n" s="148">
        <v>1.0</v>
      </c>
      <c r="E111" t="n" s="148">
        <v>1.0</v>
      </c>
      <c r="F111" t="n" s="148">
        <v>77.0</v>
      </c>
      <c r="G111" t="n" s="148">
        <v>77.0</v>
      </c>
      <c r="H111" t="n" s="148">
        <v>1.0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344</v>
      </c>
      <c r="C112" t="s" s="148">
        <v>221</v>
      </c>
      <c r="D112" t="n" s="148">
        <v>69.0</v>
      </c>
      <c r="E112" t="n" s="148">
        <v>0.0</v>
      </c>
      <c r="F112" t="n" s="148">
        <v>0.0</v>
      </c>
      <c r="G112" t="n" s="148">
        <v>0.0</v>
      </c>
      <c r="H112" t="n" s="148">
        <v>3.2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344</v>
      </c>
      <c r="C113" t="s" s="148">
        <v>222</v>
      </c>
      <c r="D113" t="n" s="148">
        <v>43.0</v>
      </c>
      <c r="E113" t="n" s="148">
        <v>0.0</v>
      </c>
      <c r="F113" t="n" s="148">
        <v>0.0</v>
      </c>
      <c r="G113" t="n" s="148">
        <v>0.0</v>
      </c>
      <c r="H113" t="n" s="148">
        <v>3.0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345</v>
      </c>
      <c r="C114" t="s" s="148">
        <v>221</v>
      </c>
      <c r="D114" t="n" s="148">
        <v>2.0</v>
      </c>
      <c r="E114" t="n" s="148">
        <v>0.0</v>
      </c>
      <c r="F114" t="n" s="148">
        <v>0.0</v>
      </c>
      <c r="G114" t="n" s="148">
        <v>0.0</v>
      </c>
      <c r="H114" t="n" s="148">
        <v>6.0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345</v>
      </c>
      <c r="C115" t="s" s="148">
        <v>222</v>
      </c>
      <c r="D115" t="n" s="148">
        <v>2.0</v>
      </c>
      <c r="E115" t="n" s="148">
        <v>0.0</v>
      </c>
      <c r="F115" t="n" s="148">
        <v>0.0</v>
      </c>
      <c r="G115" t="n" s="148">
        <v>0.0</v>
      </c>
      <c r="H115" t="n" s="148">
        <v>5.5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346</v>
      </c>
      <c r="C116" t="s" s="148">
        <v>222</v>
      </c>
      <c r="D116" t="n" s="148">
        <v>1.0</v>
      </c>
      <c r="E116" t="n" s="148">
        <v>0.0</v>
      </c>
      <c r="F116" t="n" s="148">
        <v>0.0</v>
      </c>
      <c r="G116" t="n" s="148">
        <v>0.0</v>
      </c>
      <c r="H116" t="n" s="148">
        <v>3.0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347</v>
      </c>
      <c r="C117" t="s" s="148">
        <v>221</v>
      </c>
      <c r="D117" t="n" s="148">
        <v>4.0</v>
      </c>
      <c r="E117" t="n" s="148">
        <v>0.0</v>
      </c>
      <c r="F117" t="n" s="148">
        <v>0.0</v>
      </c>
      <c r="G117" t="n" s="148">
        <v>0.0</v>
      </c>
      <c r="H117" t="n" s="148">
        <v>4.5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347</v>
      </c>
      <c r="C118" t="s" s="148">
        <v>222</v>
      </c>
      <c r="D118" t="n" s="148">
        <v>7.0</v>
      </c>
      <c r="E118" t="n" s="148">
        <v>0.0</v>
      </c>
      <c r="F118" t="n" s="148">
        <v>0.0</v>
      </c>
      <c r="G118" t="n" s="148">
        <v>0.0</v>
      </c>
      <c r="H118" t="n" s="148">
        <v>3.0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348</v>
      </c>
      <c r="C119" t="s" s="148">
        <v>222</v>
      </c>
      <c r="D119" t="n" s="148">
        <v>1.0</v>
      </c>
      <c r="E119" t="n" s="148">
        <v>0.0</v>
      </c>
      <c r="F119" t="n" s="148">
        <v>0.0</v>
      </c>
      <c r="G119" t="n" s="148">
        <v>0.0</v>
      </c>
      <c r="H119" t="n" s="148">
        <v>16.0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349</v>
      </c>
      <c r="C120" t="s" s="148">
        <v>221</v>
      </c>
      <c r="D120" t="n" s="148">
        <v>595.0</v>
      </c>
      <c r="E120" t="n" s="148">
        <v>3.0</v>
      </c>
      <c r="F120" t="n" s="148">
        <v>3443.0</v>
      </c>
      <c r="G120" t="n" s="148">
        <v>10329.0</v>
      </c>
      <c r="H120" t="n" s="148">
        <v>3.1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349</v>
      </c>
      <c r="C121" t="s" s="148">
        <v>222</v>
      </c>
      <c r="D121" t="n" s="148">
        <v>2239.0</v>
      </c>
      <c r="E121" t="n" s="148">
        <v>28.0</v>
      </c>
      <c r="F121" t="n" s="148">
        <v>3521.0</v>
      </c>
      <c r="G121" t="n" s="148">
        <v>98593.0</v>
      </c>
      <c r="H121" t="n" s="148">
        <v>1.8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299</v>
      </c>
      <c r="C122" t="s" s="148">
        <v>222</v>
      </c>
      <c r="D122" t="n" s="148">
        <v>4.0</v>
      </c>
      <c r="E122" t="n" s="148">
        <v>0.0</v>
      </c>
      <c r="F122" t="n" s="148">
        <v>0.0</v>
      </c>
      <c r="G122" t="n" s="148">
        <v>0.0</v>
      </c>
      <c r="H122" t="n" s="148">
        <v>1.5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350</v>
      </c>
      <c r="C123" t="s" s="148">
        <v>221</v>
      </c>
      <c r="D123" t="n" s="148">
        <v>13.0</v>
      </c>
      <c r="E123" t="n" s="148">
        <v>0.0</v>
      </c>
      <c r="F123" t="n" s="148">
        <v>0.0</v>
      </c>
      <c r="G123" t="n" s="148">
        <v>0.0</v>
      </c>
      <c r="H123" t="n" s="148">
        <v>1.4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350</v>
      </c>
      <c r="C124" t="s" s="148">
        <v>222</v>
      </c>
      <c r="D124" t="n" s="148">
        <v>134.0</v>
      </c>
      <c r="E124" t="n" s="148">
        <v>0.0</v>
      </c>
      <c r="F124" t="n" s="148">
        <v>0.0</v>
      </c>
      <c r="G124" t="n" s="148">
        <v>0.0</v>
      </c>
      <c r="H124" t="n" s="148">
        <v>1.8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351</v>
      </c>
      <c r="C125" t="s" s="148">
        <v>221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3.0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351</v>
      </c>
      <c r="C126" t="s" s="148">
        <v>222</v>
      </c>
      <c r="D126" t="n" s="148">
        <v>2.0</v>
      </c>
      <c r="E126" t="n" s="148">
        <v>0.0</v>
      </c>
      <c r="F126" t="n" s="148">
        <v>0.0</v>
      </c>
      <c r="G126" t="n" s="148">
        <v>0.0</v>
      </c>
      <c r="H126" t="n" s="148">
        <v>2.5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352</v>
      </c>
      <c r="C127" t="s" s="148">
        <v>221</v>
      </c>
      <c r="D127" t="n" s="148">
        <v>411.0</v>
      </c>
      <c r="E127" t="n" s="148">
        <v>0.0</v>
      </c>
      <c r="F127" t="n" s="148">
        <v>0.0</v>
      </c>
      <c r="G127" t="n" s="148">
        <v>0.0</v>
      </c>
      <c r="H127" t="n" s="148">
        <v>6.6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352</v>
      </c>
      <c r="C128" t="s" s="148">
        <v>222</v>
      </c>
      <c r="D128" t="n" s="148">
        <v>845.0</v>
      </c>
      <c r="E128" t="n" s="148">
        <v>2.0</v>
      </c>
      <c r="F128" t="n" s="148">
        <v>176.0</v>
      </c>
      <c r="G128" t="n" s="148">
        <v>352.0</v>
      </c>
      <c r="H128" t="n" s="148">
        <v>3.2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353</v>
      </c>
      <c r="C129" t="s" s="148">
        <v>222</v>
      </c>
      <c r="D129" t="n" s="148">
        <v>1.0</v>
      </c>
      <c r="E129" t="n" s="148">
        <v>1.0</v>
      </c>
      <c r="F129" t="n" s="148">
        <v>77.0</v>
      </c>
      <c r="G129" t="n" s="148">
        <v>77.0</v>
      </c>
      <c r="H129" t="n" s="148">
        <v>2.0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354</v>
      </c>
      <c r="C130" t="s" s="148">
        <v>221</v>
      </c>
      <c r="D130" t="n" s="148">
        <v>34.0</v>
      </c>
      <c r="E130" t="n" s="148">
        <v>0.0</v>
      </c>
      <c r="F130" t="n" s="148">
        <v>0.0</v>
      </c>
      <c r="G130" t="n" s="148">
        <v>0.0</v>
      </c>
      <c r="H130" t="n" s="148">
        <v>4.6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354</v>
      </c>
      <c r="C131" t="s" s="148">
        <v>222</v>
      </c>
      <c r="D131" t="n" s="148">
        <v>10.0</v>
      </c>
      <c r="E131" t="n" s="148">
        <v>0.0</v>
      </c>
      <c r="F131" t="n" s="148">
        <v>0.0</v>
      </c>
      <c r="G131" t="n" s="148">
        <v>0.0</v>
      </c>
      <c r="H131" t="n" s="148">
        <v>4.3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355</v>
      </c>
      <c r="C132" t="s" s="148">
        <v>221</v>
      </c>
      <c r="D132" t="n" s="148">
        <v>2.0</v>
      </c>
      <c r="E132" t="n" s="148">
        <v>0.0</v>
      </c>
      <c r="F132" t="n" s="148">
        <v>0.0</v>
      </c>
      <c r="G132" t="n" s="148">
        <v>0.0</v>
      </c>
      <c r="H132" t="n" s="148">
        <v>1.0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356</v>
      </c>
      <c r="C133" t="s" s="148">
        <v>222</v>
      </c>
      <c r="D133" t="n" s="148">
        <v>1.0</v>
      </c>
      <c r="E133" t="n" s="148">
        <v>0.0</v>
      </c>
      <c r="F133" t="n" s="148">
        <v>0.0</v>
      </c>
      <c r="G133" t="n" s="148">
        <v>0.0</v>
      </c>
      <c r="H133" t="n" s="148">
        <v>1.0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301</v>
      </c>
      <c r="C134" t="s" s="148">
        <v>221</v>
      </c>
      <c r="D134" t="n" s="148">
        <v>22.0</v>
      </c>
      <c r="E134" t="n" s="148">
        <v>0.0</v>
      </c>
      <c r="F134" t="n" s="148">
        <v>0.0</v>
      </c>
      <c r="G134" t="n" s="148">
        <v>0.0</v>
      </c>
      <c r="H134" t="n" s="148">
        <v>3.1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301</v>
      </c>
      <c r="C135" t="s" s="148">
        <v>222</v>
      </c>
      <c r="D135" t="n" s="148">
        <v>1642.0</v>
      </c>
      <c r="E135" t="n" s="148">
        <v>3.0</v>
      </c>
      <c r="F135" t="n" s="148">
        <v>1034.0</v>
      </c>
      <c r="G135" t="n" s="148">
        <v>3102.0</v>
      </c>
      <c r="H135" t="n" s="148">
        <v>1.7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357</v>
      </c>
      <c r="C136" t="s" s="148">
        <v>221</v>
      </c>
      <c r="D136" t="n" s="148">
        <v>14.0</v>
      </c>
      <c r="E136" t="n" s="148">
        <v>0.0</v>
      </c>
      <c r="F136" t="n" s="148">
        <v>0.0</v>
      </c>
      <c r="G136" t="n" s="148">
        <v>0.0</v>
      </c>
      <c r="H136" t="n" s="148">
        <v>3.5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357</v>
      </c>
      <c r="C137" t="s" s="148">
        <v>222</v>
      </c>
      <c r="D137" t="n" s="148">
        <v>94.0</v>
      </c>
      <c r="E137" t="n" s="148">
        <v>1.0</v>
      </c>
      <c r="F137" t="n" s="148">
        <v>1452.0</v>
      </c>
      <c r="G137" t="n" s="148">
        <v>1452.0</v>
      </c>
      <c r="H137" t="n" s="148">
        <v>2.1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358</v>
      </c>
      <c r="C138" t="s" s="148">
        <v>221</v>
      </c>
      <c r="D138" t="n" s="148">
        <v>260.0</v>
      </c>
      <c r="E138" t="n" s="148">
        <v>1.0</v>
      </c>
      <c r="F138" t="n" s="148">
        <v>2915.0</v>
      </c>
      <c r="G138" t="n" s="148">
        <v>2915.0</v>
      </c>
      <c r="H138" t="n" s="148">
        <v>1.9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358</v>
      </c>
      <c r="C139" t="s" s="148">
        <v>222</v>
      </c>
      <c r="D139" t="n" s="148">
        <v>1515.0</v>
      </c>
      <c r="E139" t="n" s="148">
        <v>4.0</v>
      </c>
      <c r="F139" t="n" s="148">
        <v>3011.0</v>
      </c>
      <c r="G139" t="n" s="148">
        <v>12045.0</v>
      </c>
      <c r="H139" t="n" s="148">
        <v>1.5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359</v>
      </c>
      <c r="C140" t="s" s="148">
        <v>221</v>
      </c>
      <c r="D140" t="n" s="148">
        <v>499.0</v>
      </c>
      <c r="E140" t="n" s="148">
        <v>1.0</v>
      </c>
      <c r="F140" t="n" s="148">
        <v>77.0</v>
      </c>
      <c r="G140" t="n" s="148">
        <v>77.0</v>
      </c>
      <c r="H140" t="n" s="148">
        <v>2.8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359</v>
      </c>
      <c r="C141" t="s" s="148">
        <v>222</v>
      </c>
      <c r="D141" t="n" s="148">
        <v>398.0</v>
      </c>
      <c r="E141" t="n" s="148">
        <v>0.0</v>
      </c>
      <c r="F141" t="n" s="148">
        <v>0.0</v>
      </c>
      <c r="G141" t="n" s="148">
        <v>0.0</v>
      </c>
      <c r="H141" t="n" s="148">
        <v>1.7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360</v>
      </c>
      <c r="C142" t="s" s="148">
        <v>221</v>
      </c>
      <c r="D142" t="n" s="148">
        <v>48.0</v>
      </c>
      <c r="E142" t="n" s="148">
        <v>0.0</v>
      </c>
      <c r="F142" t="n" s="148">
        <v>0.0</v>
      </c>
      <c r="G142" t="n" s="148">
        <v>0.0</v>
      </c>
      <c r="H142" t="n" s="148">
        <v>1.8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360</v>
      </c>
      <c r="C143" t="s" s="148">
        <v>222</v>
      </c>
      <c r="D143" t="n" s="148">
        <v>159.0</v>
      </c>
      <c r="E143" t="n" s="148">
        <v>0.0</v>
      </c>
      <c r="F143" t="n" s="148">
        <v>0.0</v>
      </c>
      <c r="G143" t="n" s="148">
        <v>0.0</v>
      </c>
      <c r="H143" t="n" s="148">
        <v>1.2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361</v>
      </c>
      <c r="C144" t="s" s="148">
        <v>221</v>
      </c>
      <c r="D144" t="n" s="148">
        <v>190.0</v>
      </c>
      <c r="E144" t="n" s="148">
        <v>0.0</v>
      </c>
      <c r="F144" t="n" s="148">
        <v>0.0</v>
      </c>
      <c r="G144" t="n" s="148">
        <v>0.0</v>
      </c>
      <c r="H144" t="n" s="148">
        <v>4.1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361</v>
      </c>
      <c r="C145" t="s" s="148">
        <v>222</v>
      </c>
      <c r="D145" t="n" s="148">
        <v>1345.0</v>
      </c>
      <c r="E145" t="n" s="148">
        <v>4.0</v>
      </c>
      <c r="F145" t="n" s="148">
        <v>2687.0</v>
      </c>
      <c r="G145" t="n" s="148">
        <v>10747.0</v>
      </c>
      <c r="H145" t="n" s="148">
        <v>1.5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362</v>
      </c>
      <c r="C146" t="s" s="148">
        <v>221</v>
      </c>
      <c r="D146" t="n" s="148">
        <v>316.0</v>
      </c>
      <c r="E146" t="n" s="148">
        <v>1.0</v>
      </c>
      <c r="F146" t="n" s="148">
        <v>2673.0</v>
      </c>
      <c r="G146" t="n" s="148">
        <v>2673.0</v>
      </c>
      <c r="H146" t="n" s="148">
        <v>4.5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362</v>
      </c>
      <c r="C147" t="s" s="148">
        <v>222</v>
      </c>
      <c r="D147" t="n" s="148">
        <v>667.0</v>
      </c>
      <c r="E147" t="n" s="148">
        <v>3.0</v>
      </c>
      <c r="F147" t="n" s="148">
        <v>2442.0</v>
      </c>
      <c r="G147" t="n" s="148">
        <v>7326.0</v>
      </c>
      <c r="H147" t="n" s="148">
        <v>2.9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363</v>
      </c>
      <c r="C148" t="s" s="148">
        <v>221</v>
      </c>
      <c r="D148" t="n" s="148">
        <v>107.0</v>
      </c>
      <c r="E148" t="n" s="148">
        <v>2.0</v>
      </c>
      <c r="F148" t="n" s="148">
        <v>1546.0</v>
      </c>
      <c r="G148" t="n" s="148">
        <v>3091.0</v>
      </c>
      <c r="H148" t="n" s="148">
        <v>3.1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363</v>
      </c>
      <c r="C149" t="s" s="148">
        <v>222</v>
      </c>
      <c r="D149" t="n" s="148">
        <v>126.0</v>
      </c>
      <c r="E149" t="n" s="148">
        <v>0.0</v>
      </c>
      <c r="F149" t="n" s="148">
        <v>0.0</v>
      </c>
      <c r="G149" t="n" s="148">
        <v>0.0</v>
      </c>
      <c r="H149" t="n" s="148">
        <v>3.1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299</v>
      </c>
      <c r="C150" t="s" s="148">
        <v>221</v>
      </c>
      <c r="D150" t="n" s="148">
        <v>2690.0</v>
      </c>
      <c r="E150" t="n" s="148">
        <v>8.0</v>
      </c>
      <c r="F150" t="n" s="148">
        <v>837.0</v>
      </c>
      <c r="G150" t="n" s="148">
        <v>6699.0</v>
      </c>
      <c r="H150" t="n" s="148">
        <v>4.5</v>
      </c>
      <c r="I150" t="n" s="148">
        <v>1.13</v>
      </c>
      <c r="J150" t="n" s="148">
        <v>1.38</v>
      </c>
      <c r="K150" t="n" s="148">
        <v>0.0</v>
      </c>
      <c r="L150" t="n" s="148">
        <v>0.0</v>
      </c>
    </row>
    <row r="151" spans="2:12">
      <c r="B151" t="s" s="148">
        <v>299</v>
      </c>
      <c r="C151" t="s" s="148">
        <v>222</v>
      </c>
      <c r="D151" t="n" s="148">
        <v>16899.0</v>
      </c>
      <c r="E151" t="n" s="148">
        <v>14.0</v>
      </c>
      <c r="F151" t="n" s="148">
        <v>684.0</v>
      </c>
      <c r="G151" t="n" s="148">
        <v>9570.0</v>
      </c>
      <c r="H151" t="n" s="148">
        <v>9.3</v>
      </c>
      <c r="I151" t="n" s="148">
        <v>1.0</v>
      </c>
      <c r="J151" t="n" s="148">
        <v>0.0</v>
      </c>
      <c r="K151" t="n" s="148">
        <v>0.0</v>
      </c>
      <c r="L151" t="n" s="148">
        <v>0.0</v>
      </c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299</v>
      </c>
      <c r="C29" t="s" s="150">
        <v>221</v>
      </c>
      <c r="D29" t="n" s="150">
        <v>2054.0</v>
      </c>
      <c r="E29" t="n" s="150">
        <v>2.0</v>
      </c>
      <c r="F29" t="n" s="150">
        <v>886.0</v>
      </c>
      <c r="G29" t="n" s="150">
        <v>1771.0</v>
      </c>
      <c r="H29" t="n" s="150">
        <v>3.5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299</v>
      </c>
      <c r="C30" t="s" s="150">
        <v>222</v>
      </c>
      <c r="D30" t="n" s="150">
        <v>15104.0</v>
      </c>
      <c r="E30" t="n" s="150">
        <v>7.0</v>
      </c>
      <c r="F30" t="n" s="150">
        <v>765.0</v>
      </c>
      <c r="G30" t="n" s="150">
        <v>5357.0</v>
      </c>
      <c r="H30" t="n" s="150">
        <v>9.9</v>
      </c>
      <c r="I30" t="n" s="150">
        <v>1.0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364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8.0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365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366</v>
      </c>
      <c r="C33" t="s" s="150">
        <v>222</v>
      </c>
      <c r="D33" t="n" s="150">
        <v>4.0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367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3.0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368</v>
      </c>
      <c r="C35" t="s" s="150">
        <v>221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369</v>
      </c>
      <c r="C36" t="s" s="150">
        <v>221</v>
      </c>
      <c r="D36" t="n" s="150">
        <v>4.0</v>
      </c>
      <c r="E36" t="n" s="150">
        <v>0.0</v>
      </c>
      <c r="F36" t="n" s="150">
        <v>0.0</v>
      </c>
      <c r="G36" t="n" s="150">
        <v>0.0</v>
      </c>
      <c r="H36" t="n" s="150">
        <v>2.3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370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371</v>
      </c>
      <c r="C38" t="s" s="150">
        <v>221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372</v>
      </c>
      <c r="C39" t="s" s="150">
        <v>222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373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3.0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374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3.0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375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12.0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376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377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37.0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378</v>
      </c>
      <c r="C45" t="s" s="150">
        <v>222</v>
      </c>
      <c r="D45" t="n" s="150">
        <v>6.0</v>
      </c>
      <c r="E45" t="n" s="150">
        <v>0.0</v>
      </c>
      <c r="F45" t="n" s="150">
        <v>0.0</v>
      </c>
      <c r="G45" t="n" s="150">
        <v>0.0</v>
      </c>
      <c r="H45" t="n" s="150">
        <v>1.3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379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380</v>
      </c>
      <c r="C47" t="s" s="150">
        <v>221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380</v>
      </c>
      <c r="C48" t="s" s="150">
        <v>222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381</v>
      </c>
      <c r="C49" t="s" s="150">
        <v>221</v>
      </c>
      <c r="D49" t="n" s="150">
        <v>3.0</v>
      </c>
      <c r="E49" t="n" s="150">
        <v>0.0</v>
      </c>
      <c r="F49" t="n" s="150">
        <v>0.0</v>
      </c>
      <c r="G49" t="n" s="150">
        <v>0.0</v>
      </c>
      <c r="H49" t="n" s="150">
        <v>2.0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382</v>
      </c>
      <c r="C50" t="s" s="150">
        <v>222</v>
      </c>
      <c r="D50" t="n" s="150">
        <v>10.0</v>
      </c>
      <c r="E50" t="n" s="150">
        <v>0.0</v>
      </c>
      <c r="F50" t="n" s="150">
        <v>0.0</v>
      </c>
      <c r="G50" t="n" s="150">
        <v>0.0</v>
      </c>
      <c r="H50" t="n" s="150">
        <v>3.0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383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1.5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384</v>
      </c>
      <c r="C52" t="s" s="150">
        <v>221</v>
      </c>
      <c r="D52" t="n" s="150">
        <v>4.0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385</v>
      </c>
      <c r="C53" t="s" s="150">
        <v>221</v>
      </c>
      <c r="D53" t="n" s="150">
        <v>16.0</v>
      </c>
      <c r="E53" t="n" s="150">
        <v>0.0</v>
      </c>
      <c r="F53" t="n" s="150">
        <v>0.0</v>
      </c>
      <c r="G53" t="n" s="150">
        <v>0.0</v>
      </c>
      <c r="H53" t="n" s="150">
        <v>1.3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385</v>
      </c>
      <c r="C54" t="s" s="150">
        <v>222</v>
      </c>
      <c r="D54" t="n" s="150">
        <v>3.0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386</v>
      </c>
      <c r="C55" t="s" s="150">
        <v>221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387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8.0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388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13.0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389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10.0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390</v>
      </c>
      <c r="C59" t="s" s="150">
        <v>222</v>
      </c>
      <c r="D59" t="n" s="150">
        <v>3.0</v>
      </c>
      <c r="E59" t="n" s="150">
        <v>0.0</v>
      </c>
      <c r="F59" t="n" s="150">
        <v>0.0</v>
      </c>
      <c r="G59" t="n" s="150">
        <v>0.0</v>
      </c>
      <c r="H59" t="n" s="150">
        <v>11.3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391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392</v>
      </c>
      <c r="C61" t="s" s="150">
        <v>222</v>
      </c>
      <c r="D61" t="n" s="150">
        <v>4.0</v>
      </c>
      <c r="E61" t="n" s="150">
        <v>0.0</v>
      </c>
      <c r="F61" t="n" s="150">
        <v>0.0</v>
      </c>
      <c r="G61" t="n" s="150">
        <v>0.0</v>
      </c>
      <c r="H61" t="n" s="150">
        <v>98.0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393</v>
      </c>
      <c r="C62" t="s" s="150">
        <v>221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393</v>
      </c>
      <c r="C63" t="s" s="150">
        <v>222</v>
      </c>
      <c r="D63" t="n" s="150">
        <v>3.0</v>
      </c>
      <c r="E63" t="n" s="150">
        <v>0.0</v>
      </c>
      <c r="F63" t="n" s="150">
        <v>0.0</v>
      </c>
      <c r="G63" t="n" s="150">
        <v>0.0</v>
      </c>
      <c r="H63" t="n" s="150">
        <v>2.7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394</v>
      </c>
      <c r="C64" t="s" s="150">
        <v>221</v>
      </c>
      <c r="D64" t="n" s="150">
        <v>4.0</v>
      </c>
      <c r="E64" t="n" s="150">
        <v>0.0</v>
      </c>
      <c r="F64" t="n" s="150">
        <v>0.0</v>
      </c>
      <c r="G64" t="n" s="150">
        <v>0.0</v>
      </c>
      <c r="H64" t="n" s="150">
        <v>3.3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394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4.0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395</v>
      </c>
      <c r="C66" t="s" s="150">
        <v>222</v>
      </c>
      <c r="D66" t="n" s="150">
        <v>5.0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396</v>
      </c>
      <c r="C67" t="s" s="150">
        <v>222</v>
      </c>
      <c r="D67" t="n" s="150">
        <v>4.0</v>
      </c>
      <c r="E67" t="n" s="150">
        <v>0.0</v>
      </c>
      <c r="F67" t="n" s="150">
        <v>0.0</v>
      </c>
      <c r="G67" t="n" s="150">
        <v>0.0</v>
      </c>
      <c r="H67" t="n" s="150">
        <v>13.3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397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398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399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17.0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400</v>
      </c>
      <c r="C71" t="s" s="150">
        <v>222</v>
      </c>
      <c r="D71" t="n" s="150">
        <v>3.0</v>
      </c>
      <c r="E71" t="n" s="150">
        <v>0.0</v>
      </c>
      <c r="F71" t="n" s="150">
        <v>0.0</v>
      </c>
      <c r="G71" t="n" s="150">
        <v>0.0</v>
      </c>
      <c r="H71" t="n" s="150">
        <v>3.7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401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4.0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402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4.0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403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14.0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404</v>
      </c>
      <c r="C75" t="s" s="150">
        <v>221</v>
      </c>
      <c r="D75" t="n" s="150">
        <v>2.0</v>
      </c>
      <c r="E75" t="n" s="150">
        <v>0.0</v>
      </c>
      <c r="F75" t="n" s="150">
        <v>0.0</v>
      </c>
      <c r="G75" t="n" s="150">
        <v>0.0</v>
      </c>
      <c r="H75" t="n" s="150">
        <v>94.5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405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2.0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406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407</v>
      </c>
      <c r="C78" t="s" s="150">
        <v>222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3.5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408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409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410</v>
      </c>
      <c r="C81" t="s" s="150">
        <v>222</v>
      </c>
      <c r="D81" t="n" s="150">
        <v>2.0</v>
      </c>
      <c r="E81" t="n" s="150">
        <v>0.0</v>
      </c>
      <c r="F81" t="n" s="150">
        <v>0.0</v>
      </c>
      <c r="G81" t="n" s="150">
        <v>0.0</v>
      </c>
      <c r="H81" t="n" s="150">
        <v>4.0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411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412</v>
      </c>
      <c r="C83" t="s" s="150">
        <v>221</v>
      </c>
      <c r="D83" t="n" s="150">
        <v>4.0</v>
      </c>
      <c r="E83" t="n" s="150">
        <v>0.0</v>
      </c>
      <c r="F83" t="n" s="150">
        <v>0.0</v>
      </c>
      <c r="G83" t="n" s="150">
        <v>0.0</v>
      </c>
      <c r="H83" t="n" s="150">
        <v>5.5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412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413</v>
      </c>
      <c r="C85" t="s" s="150">
        <v>221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6.0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414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415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416</v>
      </c>
      <c r="C88" t="s" s="150">
        <v>221</v>
      </c>
      <c r="D88" t="n" s="150">
        <v>3.0</v>
      </c>
      <c r="E88" t="n" s="150">
        <v>0.0</v>
      </c>
      <c r="F88" t="n" s="150">
        <v>0.0</v>
      </c>
      <c r="G88" t="n" s="150">
        <v>0.0</v>
      </c>
      <c r="H88" t="n" s="150">
        <v>2.3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417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350</v>
      </c>
      <c r="C90" t="s" s="150">
        <v>221</v>
      </c>
      <c r="D90" t="n" s="150">
        <v>33.0</v>
      </c>
      <c r="E90" t="n" s="150">
        <v>0.0</v>
      </c>
      <c r="F90" t="n" s="150">
        <v>0.0</v>
      </c>
      <c r="G90" t="n" s="150">
        <v>0.0</v>
      </c>
      <c r="H90" t="n" s="150">
        <v>1.7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350</v>
      </c>
      <c r="C91" t="s" s="150">
        <v>222</v>
      </c>
      <c r="D91" t="n" s="150">
        <v>85.0</v>
      </c>
      <c r="E91" t="n" s="150">
        <v>2.0</v>
      </c>
      <c r="F91" t="n" s="150">
        <v>979.0</v>
      </c>
      <c r="G91" t="n" s="150">
        <v>1958.0</v>
      </c>
      <c r="H91" t="n" s="150">
        <v>2.8</v>
      </c>
      <c r="I91" t="n" s="150">
        <v>1.0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418</v>
      </c>
      <c r="C92" t="s" s="150">
        <v>221</v>
      </c>
      <c r="D92" t="n" s="150">
        <v>4.0</v>
      </c>
      <c r="E92" t="n" s="150">
        <v>0.0</v>
      </c>
      <c r="F92" t="n" s="150">
        <v>0.0</v>
      </c>
      <c r="G92" t="n" s="150">
        <v>0.0</v>
      </c>
      <c r="H92" t="n" s="150">
        <v>2.3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419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420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2.0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421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422</v>
      </c>
      <c r="C96" t="s" s="150">
        <v>221</v>
      </c>
      <c r="D96" t="n" s="150">
        <v>3.0</v>
      </c>
      <c r="E96" t="n" s="150">
        <v>0.0</v>
      </c>
      <c r="F96" t="n" s="150">
        <v>0.0</v>
      </c>
      <c r="G96" t="n" s="150">
        <v>0.0</v>
      </c>
      <c r="H96" t="n" s="150">
        <v>2.3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422</v>
      </c>
      <c r="C97" t="s" s="150">
        <v>222</v>
      </c>
      <c r="D97" t="n" s="150">
        <v>10.0</v>
      </c>
      <c r="E97" t="n" s="150">
        <v>0.0</v>
      </c>
      <c r="F97" t="n" s="150">
        <v>0.0</v>
      </c>
      <c r="G97" t="n" s="150">
        <v>0.0</v>
      </c>
      <c r="H97" t="n" s="150">
        <v>1.9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423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3.3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424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2.0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300</v>
      </c>
      <c r="C100" t="s" s="150">
        <v>222</v>
      </c>
      <c r="D100" t="n" s="150">
        <v>3.0</v>
      </c>
      <c r="E100" t="n" s="150">
        <v>0.0</v>
      </c>
      <c r="F100" t="n" s="150">
        <v>0.0</v>
      </c>
      <c r="G100" t="n" s="150">
        <v>0.0</v>
      </c>
      <c r="H100" t="n" s="150">
        <v>1.3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425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426</v>
      </c>
      <c r="C102" t="s" s="150">
        <v>222</v>
      </c>
      <c r="D102" t="n" s="150">
        <v>5.0</v>
      </c>
      <c r="E102" t="n" s="150">
        <v>0.0</v>
      </c>
      <c r="F102" t="n" s="150">
        <v>0.0</v>
      </c>
      <c r="G102" t="n" s="150">
        <v>0.0</v>
      </c>
      <c r="H102" t="n" s="150">
        <v>3.6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427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1.5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428</v>
      </c>
      <c r="C104" t="s" s="150">
        <v>221</v>
      </c>
      <c r="D104" t="n" s="150">
        <v>4.0</v>
      </c>
      <c r="E104" t="n" s="150">
        <v>0.0</v>
      </c>
      <c r="F104" t="n" s="150">
        <v>0.0</v>
      </c>
      <c r="G104" t="n" s="150">
        <v>0.0</v>
      </c>
      <c r="H104" t="n" s="150">
        <v>2.3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429</v>
      </c>
      <c r="C105" t="s" s="150">
        <v>222</v>
      </c>
      <c r="D105" t="n" s="150">
        <v>16.0</v>
      </c>
      <c r="E105" t="n" s="150">
        <v>0.0</v>
      </c>
      <c r="F105" t="n" s="150">
        <v>0.0</v>
      </c>
      <c r="G105" t="n" s="150">
        <v>0.0</v>
      </c>
      <c r="H105" t="n" s="150">
        <v>4.0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430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5.5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431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9.0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432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8.0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433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3.0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434</v>
      </c>
      <c r="C110" t="s" s="150">
        <v>221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2.0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435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436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3.0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437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438</v>
      </c>
      <c r="C114" t="s" s="150">
        <v>222</v>
      </c>
      <c r="D114" t="n" s="150">
        <v>3.0</v>
      </c>
      <c r="E114" t="n" s="150">
        <v>0.0</v>
      </c>
      <c r="F114" t="n" s="150">
        <v>0.0</v>
      </c>
      <c r="G114" t="n" s="150">
        <v>0.0</v>
      </c>
      <c r="H114" t="n" s="150">
        <v>4.0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439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440</v>
      </c>
      <c r="C116" t="s" s="150">
        <v>221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440</v>
      </c>
      <c r="C117" t="s" s="150">
        <v>222</v>
      </c>
      <c r="D117" t="n" s="150">
        <v>6.0</v>
      </c>
      <c r="E117" t="n" s="150">
        <v>0.0</v>
      </c>
      <c r="F117" t="n" s="150">
        <v>0.0</v>
      </c>
      <c r="G117" t="n" s="150">
        <v>0.0</v>
      </c>
      <c r="H117" t="n" s="150">
        <v>2.5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441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442</v>
      </c>
      <c r="C119" t="s" s="150">
        <v>222</v>
      </c>
      <c r="D119" t="n" s="150">
        <v>2.0</v>
      </c>
      <c r="E119" t="n" s="150">
        <v>0.0</v>
      </c>
      <c r="F119" t="n" s="150">
        <v>0.0</v>
      </c>
      <c r="G119" t="n" s="150">
        <v>0.0</v>
      </c>
      <c r="H119" t="n" s="150">
        <v>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443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444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15.5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445</v>
      </c>
      <c r="C122" t="s" s="150">
        <v>221</v>
      </c>
      <c r="D122" t="n" s="150">
        <v>3.0</v>
      </c>
      <c r="E122" t="n" s="150">
        <v>0.0</v>
      </c>
      <c r="F122" t="n" s="150">
        <v>0.0</v>
      </c>
      <c r="G122" t="n" s="150">
        <v>0.0</v>
      </c>
      <c r="H122" t="n" s="150">
        <v>13.7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445</v>
      </c>
      <c r="C123" t="s" s="150">
        <v>222</v>
      </c>
      <c r="D123" t="n" s="150">
        <v>6.0</v>
      </c>
      <c r="E123" t="n" s="150">
        <v>0.0</v>
      </c>
      <c r="F123" t="n" s="150">
        <v>0.0</v>
      </c>
      <c r="G123" t="n" s="150">
        <v>0.0</v>
      </c>
      <c r="H123" t="n" s="150">
        <v>21.2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446</v>
      </c>
      <c r="C124" t="s" s="150">
        <v>221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447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21.0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448</v>
      </c>
      <c r="C126" t="s" s="150">
        <v>222</v>
      </c>
      <c r="D126" t="n" s="150">
        <v>40.0</v>
      </c>
      <c r="E126" t="n" s="150">
        <v>0.0</v>
      </c>
      <c r="F126" t="n" s="150">
        <v>0.0</v>
      </c>
      <c r="G126" t="n" s="150">
        <v>0.0</v>
      </c>
      <c r="H126" t="n" s="150">
        <v>3.0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449</v>
      </c>
      <c r="C127" t="s" s="150">
        <v>221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34.0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450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5.0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451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7.0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452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453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2.0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454</v>
      </c>
      <c r="C132" t="s" s="150">
        <v>221</v>
      </c>
      <c r="D132" t="n" s="150">
        <v>195.0</v>
      </c>
      <c r="E132" t="n" s="150">
        <v>2.0</v>
      </c>
      <c r="F132" t="n" s="150">
        <v>550.0</v>
      </c>
      <c r="G132" t="n" s="150">
        <v>1100.0</v>
      </c>
      <c r="H132" t="n" s="150">
        <v>12.0</v>
      </c>
      <c r="I132" t="n" s="150">
        <v>1.0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454</v>
      </c>
      <c r="C133" t="s" s="150">
        <v>222</v>
      </c>
      <c r="D133" t="n" s="150">
        <v>171.0</v>
      </c>
      <c r="E133" t="n" s="150">
        <v>2.0</v>
      </c>
      <c r="F133" t="n" s="150">
        <v>550.0</v>
      </c>
      <c r="G133" t="n" s="150">
        <v>1100.0</v>
      </c>
      <c r="H133" t="n" s="150">
        <v>3.4</v>
      </c>
      <c r="I133" t="n" s="150">
        <v>1.0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455</v>
      </c>
      <c r="C134" t="s" s="150">
        <v>222</v>
      </c>
      <c r="D134" t="n" s="150">
        <v>10.0</v>
      </c>
      <c r="E134" t="n" s="150">
        <v>0.0</v>
      </c>
      <c r="F134" t="n" s="150">
        <v>0.0</v>
      </c>
      <c r="G134" t="n" s="150">
        <v>0.0</v>
      </c>
      <c r="H134" t="n" s="150">
        <v>3.5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456</v>
      </c>
      <c r="C135" t="s" s="150">
        <v>222</v>
      </c>
      <c r="D135" t="n" s="150">
        <v>9.0</v>
      </c>
      <c r="E135" t="n" s="150">
        <v>0.0</v>
      </c>
      <c r="F135" t="n" s="150">
        <v>0.0</v>
      </c>
      <c r="G135" t="n" s="150">
        <v>0.0</v>
      </c>
      <c r="H135" t="n" s="150">
        <v>1.3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457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1.5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458</v>
      </c>
      <c r="C137" t="s" s="150">
        <v>221</v>
      </c>
      <c r="D137" t="n" s="150">
        <v>2.0</v>
      </c>
      <c r="E137" t="n" s="150">
        <v>0.0</v>
      </c>
      <c r="F137" t="n" s="150">
        <v>0.0</v>
      </c>
      <c r="G137" t="n" s="150">
        <v>0.0</v>
      </c>
      <c r="H137" t="n" s="150">
        <v>56.0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459</v>
      </c>
      <c r="C138" t="s" s="150">
        <v>222</v>
      </c>
      <c r="D138" t="n" s="150">
        <v>11.0</v>
      </c>
      <c r="E138" t="n" s="150">
        <v>0.0</v>
      </c>
      <c r="F138" t="n" s="150">
        <v>0.0</v>
      </c>
      <c r="G138" t="n" s="150">
        <v>0.0</v>
      </c>
      <c r="H138" t="n" s="150">
        <v>1.4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460</v>
      </c>
      <c r="C139" t="s" s="150">
        <v>222</v>
      </c>
      <c r="D139" t="n" s="150">
        <v>6.0</v>
      </c>
      <c r="E139" t="n" s="150">
        <v>0.0</v>
      </c>
      <c r="F139" t="n" s="150">
        <v>0.0</v>
      </c>
      <c r="G139" t="n" s="150">
        <v>0.0</v>
      </c>
      <c r="H139" t="n" s="150">
        <v>1.3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461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12.0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462</v>
      </c>
      <c r="C141" t="s" s="150">
        <v>222</v>
      </c>
      <c r="D141" t="n" s="150">
        <v>4.0</v>
      </c>
      <c r="E141" t="n" s="150">
        <v>0.0</v>
      </c>
      <c r="F141" t="n" s="150">
        <v>0.0</v>
      </c>
      <c r="G141" t="n" s="150">
        <v>0.0</v>
      </c>
      <c r="H141" t="n" s="150">
        <v>24.3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463</v>
      </c>
      <c r="C142" t="s" s="150">
        <v>221</v>
      </c>
      <c r="D142" t="n" s="150">
        <v>3.0</v>
      </c>
      <c r="E142" t="n" s="150">
        <v>0.0</v>
      </c>
      <c r="F142" t="n" s="150">
        <v>0.0</v>
      </c>
      <c r="G142" t="n" s="150">
        <v>0.0</v>
      </c>
      <c r="H142" t="n" s="150">
        <v>1.3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464</v>
      </c>
      <c r="C143" t="s" s="150">
        <v>222</v>
      </c>
      <c r="D143" t="n" s="150">
        <v>4.0</v>
      </c>
      <c r="E143" t="n" s="150">
        <v>0.0</v>
      </c>
      <c r="F143" t="n" s="150">
        <v>0.0</v>
      </c>
      <c r="G143" t="n" s="150">
        <v>0.0</v>
      </c>
      <c r="H143" t="n" s="150">
        <v>1.5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465</v>
      </c>
      <c r="C144" t="s" s="150">
        <v>222</v>
      </c>
      <c r="D144" t="n" s="150">
        <v>11.0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466</v>
      </c>
      <c r="C145" t="s" s="150">
        <v>222</v>
      </c>
      <c r="D145" t="n" s="150">
        <v>4.0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351</v>
      </c>
      <c r="C146" t="s" s="150">
        <v>221</v>
      </c>
      <c r="D146" t="n" s="150">
        <v>3.0</v>
      </c>
      <c r="E146" t="n" s="150">
        <v>0.0</v>
      </c>
      <c r="F146" t="n" s="150">
        <v>0.0</v>
      </c>
      <c r="G146" t="n" s="150">
        <v>0.0</v>
      </c>
      <c r="H146" t="n" s="150">
        <v>1.3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351</v>
      </c>
      <c r="C147" t="s" s="150">
        <v>222</v>
      </c>
      <c r="D147" t="n" s="150">
        <v>8.0</v>
      </c>
      <c r="E147" t="n" s="150">
        <v>0.0</v>
      </c>
      <c r="F147" t="n" s="150">
        <v>0.0</v>
      </c>
      <c r="G147" t="n" s="150">
        <v>0.0</v>
      </c>
      <c r="H147" t="n" s="150">
        <v>1.4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467</v>
      </c>
      <c r="C148" t="s" s="150">
        <v>221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1.5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468</v>
      </c>
      <c r="C149" t="s" s="150">
        <v>222</v>
      </c>
      <c r="D149" t="n" s="150">
        <v>2.0</v>
      </c>
      <c r="E149" t="n" s="150">
        <v>0.0</v>
      </c>
      <c r="F149" t="n" s="150">
        <v>0.0</v>
      </c>
      <c r="G149" t="n" s="150">
        <v>0.0</v>
      </c>
      <c r="H149" t="n" s="150">
        <v>1.5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469</v>
      </c>
      <c r="C150" t="s" s="150">
        <v>221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470</v>
      </c>
      <c r="C151" t="s" s="150">
        <v>221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471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28.0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472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472</v>
      </c>
      <c r="C154" t="s" s="150">
        <v>222</v>
      </c>
      <c r="D154" t="n" s="150">
        <v>6.0</v>
      </c>
      <c r="E154" t="n" s="150">
        <v>0.0</v>
      </c>
      <c r="F154" t="n" s="150">
        <v>0.0</v>
      </c>
      <c r="G154" t="n" s="150">
        <v>0.0</v>
      </c>
      <c r="H154" t="n" s="150">
        <v>2.7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473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8.0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474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4.0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475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10.0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476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10.0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477</v>
      </c>
      <c r="C159" t="s" s="150">
        <v>222</v>
      </c>
      <c r="D159" t="n" s="150">
        <v>3.0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478</v>
      </c>
      <c r="C160" t="s" s="150">
        <v>222</v>
      </c>
      <c r="D160" t="n" s="150">
        <v>4.0</v>
      </c>
      <c r="E160" t="n" s="150">
        <v>0.0</v>
      </c>
      <c r="F160" t="n" s="150">
        <v>0.0</v>
      </c>
      <c r="G160" t="n" s="150">
        <v>0.0</v>
      </c>
      <c r="H160" t="n" s="150">
        <v>4.5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479</v>
      </c>
      <c r="C161" t="s" s="150">
        <v>222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480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9.0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481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482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3.0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483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7.0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484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2.0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485</v>
      </c>
      <c r="C167" t="s" s="150">
        <v>221</v>
      </c>
      <c r="D167" t="n" s="150">
        <v>5.0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485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5.0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486</v>
      </c>
      <c r="C169" t="s" s="150">
        <v>221</v>
      </c>
      <c r="D169" t="n" s="150">
        <v>2.0</v>
      </c>
      <c r="E169" t="n" s="150">
        <v>0.0</v>
      </c>
      <c r="F169" t="n" s="150">
        <v>0.0</v>
      </c>
      <c r="G169" t="n" s="150">
        <v>0.0</v>
      </c>
      <c r="H169" t="n" s="150">
        <v>3.0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486</v>
      </c>
      <c r="C170" t="s" s="150">
        <v>222</v>
      </c>
      <c r="D170" t="n" s="150">
        <v>3.0</v>
      </c>
      <c r="E170" t="n" s="150">
        <v>0.0</v>
      </c>
      <c r="F170" t="n" s="150">
        <v>0.0</v>
      </c>
      <c r="G170" t="n" s="150">
        <v>0.0</v>
      </c>
      <c r="H170" t="n" s="150">
        <v>3.7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487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3.0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488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489</v>
      </c>
      <c r="C173" t="s" s="150">
        <v>221</v>
      </c>
      <c r="D173" t="n" s="150">
        <v>28.0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489</v>
      </c>
      <c r="C174" t="s" s="150">
        <v>222</v>
      </c>
      <c r="D174" t="n" s="150">
        <v>150.0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490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491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6.0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492</v>
      </c>
      <c r="C177" t="s" s="150">
        <v>222</v>
      </c>
      <c r="D177" t="n" s="150">
        <v>5.0</v>
      </c>
      <c r="E177" t="n" s="150">
        <v>0.0</v>
      </c>
      <c r="F177" t="n" s="150">
        <v>0.0</v>
      </c>
      <c r="G177" t="n" s="150">
        <v>0.0</v>
      </c>
      <c r="H177" t="n" s="150">
        <v>4.0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493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494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495</v>
      </c>
      <c r="C180" t="s" s="150">
        <v>222</v>
      </c>
      <c r="D180" t="n" s="150">
        <v>4.0</v>
      </c>
      <c r="E180" t="n" s="150">
        <v>0.0</v>
      </c>
      <c r="F180" t="n" s="150">
        <v>0.0</v>
      </c>
      <c r="G180" t="n" s="150">
        <v>0.0</v>
      </c>
      <c r="H180" t="n" s="150">
        <v>4.5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496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497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498</v>
      </c>
      <c r="C183" t="s" s="150">
        <v>222</v>
      </c>
      <c r="D183" t="n" s="150">
        <v>33.0</v>
      </c>
      <c r="E183" t="n" s="150">
        <v>0.0</v>
      </c>
      <c r="F183" t="n" s="150">
        <v>0.0</v>
      </c>
      <c r="G183" t="n" s="150">
        <v>0.0</v>
      </c>
      <c r="H183" t="n" s="150">
        <v>6.2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499</v>
      </c>
      <c r="C184" t="s" s="150">
        <v>221</v>
      </c>
      <c r="D184" t="n" s="150">
        <v>6.0</v>
      </c>
      <c r="E184" t="n" s="150">
        <v>0.0</v>
      </c>
      <c r="F184" t="n" s="150">
        <v>0.0</v>
      </c>
      <c r="G184" t="n" s="150">
        <v>0.0</v>
      </c>
      <c r="H184" t="n" s="150">
        <v>115.7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499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3.0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500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41.5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501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502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8.0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503</v>
      </c>
      <c r="C189" t="s" s="150">
        <v>221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504</v>
      </c>
      <c r="C190" t="s" s="150">
        <v>222</v>
      </c>
      <c r="D190" t="n" s="150">
        <v>2.0</v>
      </c>
      <c r="E190" t="n" s="150">
        <v>0.0</v>
      </c>
      <c r="F190" t="n" s="150">
        <v>0.0</v>
      </c>
      <c r="G190" t="n" s="150">
        <v>0.0</v>
      </c>
      <c r="H190" t="n" s="150">
        <v>4.0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505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5.0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506</v>
      </c>
      <c r="C192" t="s" s="150">
        <v>222</v>
      </c>
      <c r="D192" t="n" s="150">
        <v>3.0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507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508</v>
      </c>
      <c r="C194" t="s" s="150">
        <v>221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2.0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508</v>
      </c>
      <c r="C195" t="s" s="150">
        <v>222</v>
      </c>
      <c r="D195" t="n" s="150">
        <v>6.0</v>
      </c>
      <c r="E195" t="n" s="150">
        <v>0.0</v>
      </c>
      <c r="F195" t="n" s="150">
        <v>0.0</v>
      </c>
      <c r="G195" t="n" s="150">
        <v>0.0</v>
      </c>
      <c r="H195" t="n" s="150">
        <v>4.3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509</v>
      </c>
      <c r="C196" t="s" s="150">
        <v>222</v>
      </c>
      <c r="D196" t="n" s="150">
        <v>3.0</v>
      </c>
      <c r="E196" t="n" s="150">
        <v>0.0</v>
      </c>
      <c r="F196" t="n" s="150">
        <v>0.0</v>
      </c>
      <c r="G196" t="n" s="150">
        <v>0.0</v>
      </c>
      <c r="H196" t="n" s="150">
        <v>1.3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510</v>
      </c>
      <c r="C197" t="s" s="150">
        <v>222</v>
      </c>
      <c r="D197" t="n" s="150">
        <v>2.0</v>
      </c>
      <c r="E197" t="n" s="150">
        <v>1.0</v>
      </c>
      <c r="F197" t="n" s="150">
        <v>374.0</v>
      </c>
      <c r="G197" t="n" s="150">
        <v>374.0</v>
      </c>
      <c r="H197" t="n" s="150">
        <v>1.5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316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511</v>
      </c>
      <c r="C199" t="s" s="150">
        <v>221</v>
      </c>
      <c r="D199" t="n" s="150">
        <v>6.0</v>
      </c>
      <c r="E199" t="n" s="150">
        <v>1.0</v>
      </c>
      <c r="F199" t="n" s="150">
        <v>979.0</v>
      </c>
      <c r="G199" t="n" s="150">
        <v>979.0</v>
      </c>
      <c r="H199" t="n" s="150">
        <v>1.3</v>
      </c>
      <c r="I199" t="n" s="150">
        <v>2.0</v>
      </c>
      <c r="J199" t="n" s="150">
        <v>11.0</v>
      </c>
      <c r="K199" t="n" s="150">
        <v>0.0</v>
      </c>
      <c r="L199" t="n" s="150">
        <v>0.0</v>
      </c>
    </row>
    <row r="200" spans="2:12">
      <c r="B200" t="s" s="150">
        <v>512</v>
      </c>
      <c r="C200" t="s" s="150">
        <v>222</v>
      </c>
      <c r="D200" t="n" s="150">
        <v>3.0</v>
      </c>
      <c r="E200" t="n" s="150">
        <v>0.0</v>
      </c>
      <c r="F200" t="n" s="150">
        <v>0.0</v>
      </c>
      <c r="G200" t="n" s="150">
        <v>0.0</v>
      </c>
      <c r="H200" t="n" s="150">
        <v>1.3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513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3.0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513</v>
      </c>
      <c r="C202" t="s" s="150">
        <v>222</v>
      </c>
      <c r="D202" t="n" s="150">
        <v>11.0</v>
      </c>
      <c r="E202" t="n" s="150">
        <v>0.0</v>
      </c>
      <c r="F202" t="n" s="150">
        <v>0.0</v>
      </c>
      <c r="G202" t="n" s="150">
        <v>0.0</v>
      </c>
      <c r="H202" t="n" s="150">
        <v>2.8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514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515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14.0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516</v>
      </c>
      <c r="C205" t="s" s="150">
        <v>222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2.5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517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6.0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518</v>
      </c>
      <c r="C207" t="s" s="150">
        <v>222</v>
      </c>
      <c r="D207" t="n" s="150">
        <v>3.0</v>
      </c>
      <c r="E207" t="n" s="150">
        <v>0.0</v>
      </c>
      <c r="F207" t="n" s="150">
        <v>0.0</v>
      </c>
      <c r="G207" t="n" s="150">
        <v>0.0</v>
      </c>
      <c r="H207" t="n" s="150">
        <v>4.0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519</v>
      </c>
      <c r="C208" t="s" s="150">
        <v>222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1.5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520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2.0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521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521</v>
      </c>
      <c r="C211" t="s" s="150">
        <v>222</v>
      </c>
      <c r="D211" t="n" s="150">
        <v>6.0</v>
      </c>
      <c r="E211" t="n" s="150">
        <v>0.0</v>
      </c>
      <c r="F211" t="n" s="150">
        <v>0.0</v>
      </c>
      <c r="G211" t="n" s="150">
        <v>0.0</v>
      </c>
      <c r="H211" t="n" s="150">
        <v>1.2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522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523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4.0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524</v>
      </c>
      <c r="C214" t="s" s="150">
        <v>222</v>
      </c>
      <c r="D214" t="n" s="150">
        <v>3.0</v>
      </c>
      <c r="E214" t="n" s="150">
        <v>0.0</v>
      </c>
      <c r="F214" t="n" s="150">
        <v>0.0</v>
      </c>
      <c r="G214" t="n" s="150">
        <v>0.0</v>
      </c>
      <c r="H214" t="n" s="150">
        <v>6.7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525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526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527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528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529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530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530</v>
      </c>
      <c r="C221" t="s" s="150">
        <v>222</v>
      </c>
      <c r="D221" t="n" s="150">
        <v>61.0</v>
      </c>
      <c r="E221" t="n" s="150">
        <v>0.0</v>
      </c>
      <c r="F221" t="n" s="150">
        <v>0.0</v>
      </c>
      <c r="G221" t="n" s="150">
        <v>0.0</v>
      </c>
      <c r="H221" t="n" s="150">
        <v>1.8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531</v>
      </c>
      <c r="C222" t="s" s="150">
        <v>221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531</v>
      </c>
      <c r="C223" t="s" s="150">
        <v>222</v>
      </c>
      <c r="D223" t="n" s="150">
        <v>12.0</v>
      </c>
      <c r="E223" t="n" s="150">
        <v>0.0</v>
      </c>
      <c r="F223" t="n" s="150">
        <v>0.0</v>
      </c>
      <c r="G223" t="n" s="150">
        <v>0.0</v>
      </c>
      <c r="H223" t="n" s="150">
        <v>1.8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532</v>
      </c>
      <c r="C224" t="s" s="150">
        <v>222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1.5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533</v>
      </c>
      <c r="C225" t="s" s="150">
        <v>222</v>
      </c>
      <c r="D225" t="n" s="150">
        <v>4.0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534</v>
      </c>
      <c r="C226" t="s" s="150">
        <v>221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534</v>
      </c>
      <c r="C227" t="s" s="150">
        <v>222</v>
      </c>
      <c r="D227" t="n" s="150">
        <v>99.0</v>
      </c>
      <c r="E227" t="n" s="150">
        <v>0.0</v>
      </c>
      <c r="F227" t="n" s="150">
        <v>0.0</v>
      </c>
      <c r="G227" t="n" s="150">
        <v>0.0</v>
      </c>
      <c r="H227" t="n" s="150">
        <v>1.8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535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535</v>
      </c>
      <c r="C229" t="s" s="150">
        <v>222</v>
      </c>
      <c r="D229" t="n" s="150">
        <v>11.0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536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2.0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537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538</v>
      </c>
      <c r="C232" t="s" s="150">
        <v>222</v>
      </c>
      <c r="D232" t="n" s="150">
        <v>3.0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539</v>
      </c>
      <c r="C233" t="s" s="150">
        <v>221</v>
      </c>
      <c r="D233" t="n" s="150">
        <v>4.0</v>
      </c>
      <c r="E233" t="n" s="150">
        <v>1.0</v>
      </c>
      <c r="F233" t="n" s="150">
        <v>968.0</v>
      </c>
      <c r="G233" t="n" s="150">
        <v>968.0</v>
      </c>
      <c r="H233" t="n" s="150">
        <v>1.0</v>
      </c>
      <c r="I233" t="n" s="150">
        <v>1.0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539</v>
      </c>
      <c r="C234" t="s" s="150">
        <v>222</v>
      </c>
      <c r="D234" t="n" s="150">
        <v>90.0</v>
      </c>
      <c r="E234" t="n" s="150">
        <v>0.0</v>
      </c>
      <c r="F234" t="n" s="150">
        <v>0.0</v>
      </c>
      <c r="G234" t="n" s="150">
        <v>0.0</v>
      </c>
      <c r="H234" t="n" s="150">
        <v>1.8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540</v>
      </c>
      <c r="C235" t="s" s="150">
        <v>222</v>
      </c>
      <c r="D235" t="n" s="150">
        <v>5.0</v>
      </c>
      <c r="E235" t="n" s="150">
        <v>0.0</v>
      </c>
      <c r="F235" t="n" s="150">
        <v>0.0</v>
      </c>
      <c r="G235" t="n" s="150">
        <v>0.0</v>
      </c>
      <c r="H235" t="n" s="150">
        <v>1.4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541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542</v>
      </c>
      <c r="C237" t="s" s="150">
        <v>221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542</v>
      </c>
      <c r="C238" t="s" s="150">
        <v>222</v>
      </c>
      <c r="D238" t="n" s="150">
        <v>70.0</v>
      </c>
      <c r="E238" t="n" s="150">
        <v>0.0</v>
      </c>
      <c r="F238" t="n" s="150">
        <v>0.0</v>
      </c>
      <c r="G238" t="n" s="150">
        <v>0.0</v>
      </c>
      <c r="H238" t="n" s="150">
        <v>1.9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543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2.0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544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2.0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545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546</v>
      </c>
      <c r="C242" t="s" s="150">
        <v>222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547</v>
      </c>
      <c r="C243" t="s" s="150">
        <v>222</v>
      </c>
      <c r="D243" t="n" s="150">
        <v>1.0</v>
      </c>
      <c r="E243" t="n" s="150">
        <v>1.0</v>
      </c>
      <c r="F243" t="n" s="150">
        <v>616.0</v>
      </c>
      <c r="G243" t="n" s="150">
        <v>616.0</v>
      </c>
      <c r="H243" t="n" s="150">
        <v>1.0</v>
      </c>
      <c r="I243" t="n" s="150">
        <v>1.0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548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549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550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551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552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553</v>
      </c>
      <c r="C249" t="s" s="150">
        <v>221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554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104.0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555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29.0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556</v>
      </c>
      <c r="C252" t="s" s="150">
        <v>221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311</v>
      </c>
      <c r="C253" t="s" s="150">
        <v>222</v>
      </c>
      <c r="D253" t="n" s="150">
        <v>2.0</v>
      </c>
      <c r="E253" t="n" s="150">
        <v>0.0</v>
      </c>
      <c r="F253" t="n" s="150">
        <v>0.0</v>
      </c>
      <c r="G253" t="n" s="150">
        <v>0.0</v>
      </c>
      <c r="H253" t="n" s="150">
        <v>9.5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557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25.0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558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559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8.0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560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5.0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561</v>
      </c>
      <c r="C258" t="s" s="150">
        <v>221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1.5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561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562</v>
      </c>
      <c r="C260" t="s" s="150">
        <v>222</v>
      </c>
      <c r="D260" t="n" s="150">
        <v>3.0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563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14.0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564</v>
      </c>
      <c r="C262" t="s" s="150">
        <v>222</v>
      </c>
      <c r="D262" t="n" s="150">
        <v>2.0</v>
      </c>
      <c r="E262" t="n" s="150">
        <v>0.0</v>
      </c>
      <c r="F262" t="n" s="150">
        <v>0.0</v>
      </c>
      <c r="G262" t="n" s="150">
        <v>0.0</v>
      </c>
      <c r="H262" t="n" s="150">
        <v>1.5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565</v>
      </c>
      <c r="C263" t="s" s="150">
        <v>221</v>
      </c>
      <c r="D263" t="n" s="150">
        <v>4.0</v>
      </c>
      <c r="E263" t="n" s="150">
        <v>0.0</v>
      </c>
      <c r="F263" t="n" s="150">
        <v>0.0</v>
      </c>
      <c r="G263" t="n" s="150">
        <v>0.0</v>
      </c>
      <c r="H263" t="n" s="150">
        <v>89.8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565</v>
      </c>
      <c r="C264" t="s" s="150">
        <v>222</v>
      </c>
      <c r="D264" t="n" s="150">
        <v>10.0</v>
      </c>
      <c r="E264" t="n" s="150">
        <v>0.0</v>
      </c>
      <c r="F264" t="n" s="150">
        <v>0.0</v>
      </c>
      <c r="G264" t="n" s="150">
        <v>0.0</v>
      </c>
      <c r="H264" t="n" s="150">
        <v>74.2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566</v>
      </c>
      <c r="C265" t="s" s="150">
        <v>222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7.5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567</v>
      </c>
      <c r="C266" t="s" s="150">
        <v>222</v>
      </c>
      <c r="D266" t="n" s="150">
        <v>6.0</v>
      </c>
      <c r="E266" t="n" s="150">
        <v>0.0</v>
      </c>
      <c r="F266" t="n" s="150">
        <v>0.0</v>
      </c>
      <c r="G266" t="n" s="150">
        <v>0.0</v>
      </c>
      <c r="H266" t="n" s="150">
        <v>1.3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568</v>
      </c>
      <c r="C267" t="s" s="150">
        <v>221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569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570</v>
      </c>
      <c r="C269" t="s" s="150">
        <v>221</v>
      </c>
      <c r="D269" t="n" s="150">
        <v>124.0</v>
      </c>
      <c r="E269" t="n" s="150">
        <v>1.0</v>
      </c>
      <c r="F269" t="n" s="150">
        <v>902.0</v>
      </c>
      <c r="G269" t="n" s="150">
        <v>902.0</v>
      </c>
      <c r="H269" t="n" s="150">
        <v>1.4</v>
      </c>
      <c r="I269" t="n" s="150">
        <v>1.0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570</v>
      </c>
      <c r="C270" t="s" s="150">
        <v>222</v>
      </c>
      <c r="D270" t="n" s="150">
        <v>108.0</v>
      </c>
      <c r="E270" t="n" s="150">
        <v>0.0</v>
      </c>
      <c r="F270" t="n" s="150">
        <v>0.0</v>
      </c>
      <c r="G270" t="n" s="150">
        <v>0.0</v>
      </c>
      <c r="H270" t="n" s="150">
        <v>3.1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571</v>
      </c>
      <c r="C271" t="s" s="150">
        <v>221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571</v>
      </c>
      <c r="C272" t="s" s="150">
        <v>222</v>
      </c>
      <c r="D272" t="n" s="150">
        <v>8.0</v>
      </c>
      <c r="E272" t="n" s="150">
        <v>0.0</v>
      </c>
      <c r="F272" t="n" s="150">
        <v>0.0</v>
      </c>
      <c r="G272" t="n" s="150">
        <v>0.0</v>
      </c>
      <c r="H272" t="n" s="150">
        <v>1.5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572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573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574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575</v>
      </c>
      <c r="C276" t="s" s="150">
        <v>221</v>
      </c>
      <c r="D276" t="n" s="150">
        <v>2.0</v>
      </c>
      <c r="E276" t="n" s="150">
        <v>0.0</v>
      </c>
      <c r="F276" t="n" s="150">
        <v>0.0</v>
      </c>
      <c r="G276" t="n" s="150">
        <v>0.0</v>
      </c>
      <c r="H276" t="n" s="150">
        <v>1.5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576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577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578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579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3.0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580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581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582</v>
      </c>
      <c r="C283" t="s" s="150">
        <v>222</v>
      </c>
      <c r="D283" t="n" s="150">
        <v>3.0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583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584</v>
      </c>
      <c r="C285" t="s" s="150">
        <v>222</v>
      </c>
      <c r="D285" t="n" s="150">
        <v>10.0</v>
      </c>
      <c r="E285" t="n" s="150">
        <v>0.0</v>
      </c>
      <c r="F285" t="n" s="150">
        <v>0.0</v>
      </c>
      <c r="G285" t="n" s="150">
        <v>0.0</v>
      </c>
      <c r="H285" t="n" s="150">
        <v>2.4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585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4.0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586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587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588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589</v>
      </c>
      <c r="C290" t="s" s="150">
        <v>222</v>
      </c>
      <c r="D290" t="n" s="150">
        <v>4.0</v>
      </c>
      <c r="E290" t="n" s="150">
        <v>0.0</v>
      </c>
      <c r="F290" t="n" s="150">
        <v>0.0</v>
      </c>
      <c r="G290" t="n" s="150">
        <v>0.0</v>
      </c>
      <c r="H290" t="n" s="150">
        <v>1.5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590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7.0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591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592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593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13.0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594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6.0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595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596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597</v>
      </c>
      <c r="C298" t="s" s="150">
        <v>222</v>
      </c>
      <c r="D298" t="n" s="150">
        <v>4.0</v>
      </c>
      <c r="E298" t="n" s="150">
        <v>0.0</v>
      </c>
      <c r="F298" t="n" s="150">
        <v>0.0</v>
      </c>
      <c r="G298" t="n" s="150">
        <v>0.0</v>
      </c>
      <c r="H298" t="n" s="150">
        <v>5.5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598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14.0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599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3.0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600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3.0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601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7.0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602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603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3.0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604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7.0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605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9.0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606</v>
      </c>
      <c r="C307" t="s" s="150">
        <v>222</v>
      </c>
      <c r="D307" t="n" s="150">
        <v>3.0</v>
      </c>
      <c r="E307" t="n" s="150">
        <v>0.0</v>
      </c>
      <c r="F307" t="n" s="150">
        <v>0.0</v>
      </c>
      <c r="G307" t="n" s="150">
        <v>0.0</v>
      </c>
      <c r="H307" t="n" s="150">
        <v>76.3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607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608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10.0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609</v>
      </c>
      <c r="C310" t="s" s="150">
        <v>222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3.0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610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611</v>
      </c>
      <c r="C312" t="s" s="150">
        <v>221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611</v>
      </c>
      <c r="C313" t="s" s="150">
        <v>222</v>
      </c>
      <c r="D313" t="n" s="150">
        <v>3.0</v>
      </c>
      <c r="E313" t="n" s="150">
        <v>0.0</v>
      </c>
      <c r="F313" t="n" s="150">
        <v>0.0</v>
      </c>
      <c r="G313" t="n" s="150">
        <v>0.0</v>
      </c>
      <c r="H313" t="n" s="150">
        <v>1.7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612</v>
      </c>
      <c r="C314" t="s" s="150">
        <v>221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613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614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615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616</v>
      </c>
      <c r="C318" t="s" s="150">
        <v>222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617</v>
      </c>
      <c r="C319" t="s" s="150">
        <v>222</v>
      </c>
      <c r="D319" t="n" s="150">
        <v>5.0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618</v>
      </c>
      <c r="C320" t="s" s="150">
        <v>222</v>
      </c>
      <c r="D320" t="n" s="150">
        <v>4.0</v>
      </c>
      <c r="E320" t="n" s="150">
        <v>0.0</v>
      </c>
      <c r="F320" t="n" s="150">
        <v>0.0</v>
      </c>
      <c r="G320" t="n" s="150">
        <v>0.0</v>
      </c>
      <c r="H320" t="n" s="150">
        <v>1.5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619</v>
      </c>
      <c r="C321" t="s" s="150">
        <v>221</v>
      </c>
      <c r="D321" t="n" s="150">
        <v>3.0</v>
      </c>
      <c r="E321" t="n" s="150">
        <v>0.0</v>
      </c>
      <c r="F321" t="n" s="150">
        <v>0.0</v>
      </c>
      <c r="G321" t="n" s="150">
        <v>0.0</v>
      </c>
      <c r="H321" t="n" s="150">
        <v>1.3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619</v>
      </c>
      <c r="C322" t="s" s="150">
        <v>222</v>
      </c>
      <c r="D322" t="n" s="150">
        <v>39.0</v>
      </c>
      <c r="E322" t="n" s="150">
        <v>0.0</v>
      </c>
      <c r="F322" t="n" s="150">
        <v>0.0</v>
      </c>
      <c r="G322" t="n" s="150">
        <v>0.0</v>
      </c>
      <c r="H322" t="n" s="150">
        <v>1.4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620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621</v>
      </c>
      <c r="C324" t="s" s="150">
        <v>221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1.5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622</v>
      </c>
      <c r="C325" t="s" s="150">
        <v>222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623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1.5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624</v>
      </c>
      <c r="C327" t="s" s="150">
        <v>222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625</v>
      </c>
      <c r="C328" t="s" s="150">
        <v>222</v>
      </c>
      <c r="D328" t="n" s="150">
        <v>3.0</v>
      </c>
      <c r="E328" t="n" s="150">
        <v>0.0</v>
      </c>
      <c r="F328" t="n" s="150">
        <v>0.0</v>
      </c>
      <c r="G328" t="n" s="150">
        <v>0.0</v>
      </c>
      <c r="H328" t="n" s="150">
        <v>1.3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626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627</v>
      </c>
      <c r="C330" t="s" s="150">
        <v>221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1.5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628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629</v>
      </c>
      <c r="C332" t="s" s="150">
        <v>222</v>
      </c>
      <c r="D332" t="n" s="150">
        <v>5.0</v>
      </c>
      <c r="E332" t="n" s="150">
        <v>0.0</v>
      </c>
      <c r="F332" t="n" s="150">
        <v>0.0</v>
      </c>
      <c r="G332" t="n" s="150">
        <v>0.0</v>
      </c>
      <c r="H332" t="n" s="150">
        <v>1.6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630</v>
      </c>
      <c r="C333" t="s" s="150">
        <v>221</v>
      </c>
      <c r="D333" t="n" s="150">
        <v>9.0</v>
      </c>
      <c r="E333" t="n" s="150">
        <v>0.0</v>
      </c>
      <c r="F333" t="n" s="150">
        <v>0.0</v>
      </c>
      <c r="G333" t="n" s="150">
        <v>0.0</v>
      </c>
      <c r="H333" t="n" s="150">
        <v>1.3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630</v>
      </c>
      <c r="C334" t="s" s="150">
        <v>222</v>
      </c>
      <c r="D334" t="n" s="150">
        <v>71.0</v>
      </c>
      <c r="E334" t="n" s="150">
        <v>0.0</v>
      </c>
      <c r="F334" t="n" s="150">
        <v>0.0</v>
      </c>
      <c r="G334" t="n" s="150">
        <v>0.0</v>
      </c>
      <c r="H334" t="n" s="150">
        <v>1.4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631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632</v>
      </c>
      <c r="C336" t="s" s="150">
        <v>221</v>
      </c>
      <c r="D336" t="n" s="150">
        <v>3.0</v>
      </c>
      <c r="E336" t="n" s="150">
        <v>1.0</v>
      </c>
      <c r="F336" t="n" s="150">
        <v>979.0</v>
      </c>
      <c r="G336" t="n" s="150">
        <v>979.0</v>
      </c>
      <c r="H336" t="n" s="150">
        <v>1.3</v>
      </c>
      <c r="I336" t="n" s="150">
        <v>1.0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633</v>
      </c>
      <c r="C337" t="s" s="150">
        <v>222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1.5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634</v>
      </c>
      <c r="C338" t="s" s="150">
        <v>221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634</v>
      </c>
      <c r="C339" t="s" s="150">
        <v>222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1.5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635</v>
      </c>
      <c r="C340" t="s" s="150">
        <v>221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1.5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635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1.5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636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1.5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637</v>
      </c>
      <c r="C343" t="s" s="150">
        <v>221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1.5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638</v>
      </c>
      <c r="C344" t="s" s="150">
        <v>221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639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640</v>
      </c>
      <c r="C346" t="s" s="150">
        <v>221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641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2.5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642</v>
      </c>
      <c r="C348" t="s" s="150">
        <v>221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1.5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643</v>
      </c>
      <c r="C349" t="s" s="150">
        <v>222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644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645</v>
      </c>
      <c r="C351" t="s" s="150">
        <v>222</v>
      </c>
      <c r="D351" t="n" s="150">
        <v>4.0</v>
      </c>
      <c r="E351" t="n" s="150">
        <v>0.0</v>
      </c>
      <c r="F351" t="n" s="150">
        <v>0.0</v>
      </c>
      <c r="G351" t="n" s="150">
        <v>0.0</v>
      </c>
      <c r="H351" t="n" s="150">
        <v>5.5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646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647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2.0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648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2.0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649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1.5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650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1.5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651</v>
      </c>
      <c r="C357" t="s" s="150">
        <v>222</v>
      </c>
      <c r="D357" t="n" s="150">
        <v>22.0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356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2.0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652</v>
      </c>
      <c r="C359" t="s" s="150">
        <v>221</v>
      </c>
      <c r="D359" t="n" s="150">
        <v>5.0</v>
      </c>
      <c r="E359" t="n" s="150">
        <v>0.0</v>
      </c>
      <c r="F359" t="n" s="150">
        <v>0.0</v>
      </c>
      <c r="G359" t="n" s="150">
        <v>0.0</v>
      </c>
      <c r="H359" t="n" s="150">
        <v>1.4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653</v>
      </c>
      <c r="C360" t="s" s="150">
        <v>221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654</v>
      </c>
      <c r="C361" t="s" s="150">
        <v>221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1.5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655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2.0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656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13.5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657</v>
      </c>
      <c r="C364" t="s" s="150">
        <v>221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6.0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658</v>
      </c>
      <c r="C365" t="s" s="150">
        <v>222</v>
      </c>
      <c r="D365" t="n" s="150">
        <v>5.0</v>
      </c>
      <c r="E365" t="n" s="150">
        <v>0.0</v>
      </c>
      <c r="F365" t="n" s="150">
        <v>0.0</v>
      </c>
      <c r="G365" t="n" s="150">
        <v>0.0</v>
      </c>
      <c r="H365" t="n" s="150">
        <v>1.4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659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660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661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5.0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662</v>
      </c>
      <c r="C369" t="s" s="150">
        <v>222</v>
      </c>
      <c r="D369" t="n" s="150">
        <v>3.0</v>
      </c>
      <c r="E369" t="n" s="150">
        <v>0.0</v>
      </c>
      <c r="F369" t="n" s="150">
        <v>0.0</v>
      </c>
      <c r="G369" t="n" s="150">
        <v>0.0</v>
      </c>
      <c r="H369" t="n" s="150">
        <v>2.0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663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664</v>
      </c>
      <c r="C371" t="s" s="150">
        <v>222</v>
      </c>
      <c r="D371" t="n" s="150">
        <v>3.0</v>
      </c>
      <c r="E371" t="n" s="150">
        <v>0.0</v>
      </c>
      <c r="F371" t="n" s="150">
        <v>0.0</v>
      </c>
      <c r="G371" t="n" s="150">
        <v>0.0</v>
      </c>
      <c r="H371" t="n" s="150">
        <v>1.3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665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9.0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666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13.0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667</v>
      </c>
      <c r="C374" t="s" s="150">
        <v>222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1.5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668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669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3.0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301</v>
      </c>
      <c r="C377" t="s" s="150">
        <v>221</v>
      </c>
      <c r="D377" t="n" s="150">
        <v>30.0</v>
      </c>
      <c r="E377" t="n" s="150">
        <v>0.0</v>
      </c>
      <c r="F377" t="n" s="150">
        <v>0.0</v>
      </c>
      <c r="G377" t="n" s="150">
        <v>0.0</v>
      </c>
      <c r="H377" t="n" s="150">
        <v>9.8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301</v>
      </c>
      <c r="C378" t="s" s="150">
        <v>222</v>
      </c>
      <c r="D378" t="n" s="150">
        <v>53.0</v>
      </c>
      <c r="E378" t="n" s="150">
        <v>0.0</v>
      </c>
      <c r="F378" t="n" s="150">
        <v>0.0</v>
      </c>
      <c r="G378" t="n" s="150">
        <v>0.0</v>
      </c>
      <c r="H378" t="n" s="150">
        <v>13.8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670</v>
      </c>
      <c r="C379" t="s" s="150">
        <v>222</v>
      </c>
      <c r="D379" t="n" s="150">
        <v>4.0</v>
      </c>
      <c r="E379" t="n" s="150">
        <v>0.0</v>
      </c>
      <c r="F379" t="n" s="150">
        <v>0.0</v>
      </c>
      <c r="G379" t="n" s="150">
        <v>0.0</v>
      </c>
      <c r="H379" t="n" s="150">
        <v>17.5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671</v>
      </c>
      <c r="C380" t="s" s="150">
        <v>222</v>
      </c>
      <c r="D380" t="n" s="150">
        <v>3.0</v>
      </c>
      <c r="E380" t="n" s="150">
        <v>0.0</v>
      </c>
      <c r="F380" t="n" s="150">
        <v>0.0</v>
      </c>
      <c r="G380" t="n" s="150">
        <v>0.0</v>
      </c>
      <c r="H380" t="n" s="150">
        <v>2.0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672</v>
      </c>
      <c r="C381" t="s" s="150">
        <v>221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1.3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673</v>
      </c>
      <c r="C382" t="s" s="150">
        <v>221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21.0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673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21.0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674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9.0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675</v>
      </c>
      <c r="C385" t="s" s="150">
        <v>221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676</v>
      </c>
      <c r="C386" t="s" s="150">
        <v>221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677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678</v>
      </c>
      <c r="C388" t="s" s="150">
        <v>222</v>
      </c>
      <c r="D388" t="n" s="150">
        <v>7.0</v>
      </c>
      <c r="E388" t="n" s="150">
        <v>0.0</v>
      </c>
      <c r="F388" t="n" s="150">
        <v>0.0</v>
      </c>
      <c r="G388" t="n" s="150">
        <v>0.0</v>
      </c>
      <c r="H388" t="n" s="150">
        <v>2.3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679</v>
      </c>
      <c r="C389" t="s" s="150">
        <v>222</v>
      </c>
      <c r="D389" t="n" s="150">
        <v>23.0</v>
      </c>
      <c r="E389" t="n" s="150">
        <v>0.0</v>
      </c>
      <c r="F389" t="n" s="150">
        <v>0.0</v>
      </c>
      <c r="G389" t="n" s="150">
        <v>0.0</v>
      </c>
      <c r="H389" t="n" s="150">
        <v>3.8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680</v>
      </c>
      <c r="C390" t="s" s="150">
        <v>221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681</v>
      </c>
      <c r="C391" t="s" s="150">
        <v>221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682</v>
      </c>
      <c r="C392" t="s" s="150">
        <v>221</v>
      </c>
      <c r="D392" t="n" s="150">
        <v>6.0</v>
      </c>
      <c r="E392" t="n" s="150">
        <v>0.0</v>
      </c>
      <c r="F392" t="n" s="150">
        <v>0.0</v>
      </c>
      <c r="G392" t="n" s="150">
        <v>0.0</v>
      </c>
      <c r="H392" t="n" s="150">
        <v>3.8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682</v>
      </c>
      <c r="C393" t="s" s="150">
        <v>222</v>
      </c>
      <c r="D393" t="n" s="150">
        <v>6.0</v>
      </c>
      <c r="E393" t="n" s="150">
        <v>0.0</v>
      </c>
      <c r="F393" t="n" s="150">
        <v>0.0</v>
      </c>
      <c r="G393" t="n" s="150">
        <v>0.0</v>
      </c>
      <c r="H393" t="n" s="150">
        <v>3.3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683</v>
      </c>
      <c r="C394" t="s" s="150">
        <v>222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1.5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684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685</v>
      </c>
      <c r="C396" t="s" s="150">
        <v>221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686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4.0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687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3.0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688</v>
      </c>
      <c r="C399" t="s" s="150">
        <v>221</v>
      </c>
      <c r="D399" t="n" s="150">
        <v>6.0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688</v>
      </c>
      <c r="C400" t="s" s="150">
        <v>222</v>
      </c>
      <c r="D400" t="n" s="150">
        <v>7.0</v>
      </c>
      <c r="E400" t="n" s="150">
        <v>0.0</v>
      </c>
      <c r="F400" t="n" s="150">
        <v>0.0</v>
      </c>
      <c r="G400" t="n" s="150">
        <v>0.0</v>
      </c>
      <c r="H400" t="n" s="150">
        <v>2.7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689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690</v>
      </c>
      <c r="C402" t="s" s="150">
        <v>222</v>
      </c>
      <c r="D402" t="n" s="150">
        <v>6.0</v>
      </c>
      <c r="E402" t="n" s="150">
        <v>1.0</v>
      </c>
      <c r="F402" t="n" s="150">
        <v>165.0</v>
      </c>
      <c r="G402" t="n" s="150">
        <v>165.0</v>
      </c>
      <c r="H402" t="n" s="150">
        <v>1.0</v>
      </c>
      <c r="I402" t="n" s="150">
        <v>1.0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691</v>
      </c>
      <c r="C403" t="s" s="150">
        <v>221</v>
      </c>
      <c r="D403" t="n" s="150">
        <v>3.0</v>
      </c>
      <c r="E403" t="n" s="150">
        <v>0.0</v>
      </c>
      <c r="F403" t="n" s="150">
        <v>0.0</v>
      </c>
      <c r="G403" t="n" s="150">
        <v>0.0</v>
      </c>
      <c r="H403" t="n" s="150">
        <v>6.7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691</v>
      </c>
      <c r="C404" t="s" s="150">
        <v>222</v>
      </c>
      <c r="D404" t="n" s="150">
        <v>5.0</v>
      </c>
      <c r="E404" t="n" s="150">
        <v>0.0</v>
      </c>
      <c r="F404" t="n" s="150">
        <v>0.0</v>
      </c>
      <c r="G404" t="n" s="150">
        <v>0.0</v>
      </c>
      <c r="H404" t="n" s="150">
        <v>12.2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692</v>
      </c>
      <c r="C405" t="s" s="150">
        <v>221</v>
      </c>
      <c r="D405" t="n" s="150">
        <v>3.0</v>
      </c>
      <c r="E405" t="n" s="150">
        <v>0.0</v>
      </c>
      <c r="F405" t="n" s="150">
        <v>0.0</v>
      </c>
      <c r="G405" t="n" s="150">
        <v>0.0</v>
      </c>
      <c r="H405" t="n" s="150">
        <v>6.0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693</v>
      </c>
      <c r="C406" t="s" s="150">
        <v>221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4.5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693</v>
      </c>
      <c r="C407" t="s" s="150">
        <v>222</v>
      </c>
      <c r="D407" t="n" s="150">
        <v>4.0</v>
      </c>
      <c r="E407" t="n" s="150">
        <v>0.0</v>
      </c>
      <c r="F407" t="n" s="150">
        <v>0.0</v>
      </c>
      <c r="G407" t="n" s="150">
        <v>0.0</v>
      </c>
      <c r="H407" t="n" s="150">
        <v>2.3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694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695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696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697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2.0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698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699</v>
      </c>
      <c r="C413" t="s" s="150">
        <v>222</v>
      </c>
      <c r="D413" t="n" s="150">
        <v>2.0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700</v>
      </c>
      <c r="C414" t="s" s="150">
        <v>222</v>
      </c>
      <c r="D414" t="n" s="150">
        <v>2.0</v>
      </c>
      <c r="E414" t="n" s="150">
        <v>0.0</v>
      </c>
      <c r="F414" t="n" s="150">
        <v>0.0</v>
      </c>
      <c r="G414" t="n" s="150">
        <v>0.0</v>
      </c>
      <c r="H414" t="n" s="150">
        <v>2.0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701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702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3.0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703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19.5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704</v>
      </c>
      <c r="C418" t="s" s="150">
        <v>222</v>
      </c>
      <c r="D418" t="n" s="150">
        <v>4.0</v>
      </c>
      <c r="E418" t="n" s="150">
        <v>0.0</v>
      </c>
      <c r="F418" t="n" s="150">
        <v>0.0</v>
      </c>
      <c r="G418" t="n" s="150">
        <v>0.0</v>
      </c>
      <c r="H418" t="n" s="150">
        <v>5.5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705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3.5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706</v>
      </c>
      <c r="C420" t="s" s="150">
        <v>221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2.0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706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707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10.0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708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4.0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709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6.0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710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711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712</v>
      </c>
      <c r="C427" t="s" s="150">
        <v>221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713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714</v>
      </c>
      <c r="C429" t="s" s="150">
        <v>222</v>
      </c>
      <c r="D429" t="n" s="150">
        <v>5.0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715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716</v>
      </c>
      <c r="C431" t="s" s="150">
        <v>221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717</v>
      </c>
      <c r="C432" t="s" s="150">
        <v>222</v>
      </c>
      <c r="D432" t="n" s="150">
        <v>4.0</v>
      </c>
      <c r="E432" t="n" s="150">
        <v>0.0</v>
      </c>
      <c r="F432" t="n" s="150">
        <v>0.0</v>
      </c>
      <c r="G432" t="n" s="150">
        <v>0.0</v>
      </c>
      <c r="H432" t="n" s="150">
        <v>1.5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718</v>
      </c>
      <c r="C433" t="s" s="150">
        <v>221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719</v>
      </c>
      <c r="C434" t="s" s="150">
        <v>221</v>
      </c>
      <c r="D434" t="n" s="150">
        <v>7.0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720</v>
      </c>
      <c r="C435" t="s" s="150">
        <v>221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721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12.0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722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8.0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