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<sst xmlns="http://schemas.openxmlformats.org/spreadsheetml/2006/main" count="4508" uniqueCount="1806">
  <si>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</si>
  <si>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</si>
  <si>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</si>
  <si>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</si>
  <si>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</si>
  <si>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</si>
  <si>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</si>
  <si>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</si>
  <si>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</si>
  <si>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</si>
  <si>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</si>
  <si>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</si>
  <si>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</si>
  <si>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</si>
  <si>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</si>
  <si>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</si>
  <si>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</si>
  <si>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</si>
  <si>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</si>
  <si>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</si>
  <si>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</si>
  <si>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</si>
  <si>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</si>
  <si>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</si>
  <si>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</si>
  <si>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</si>
  <si>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</si>
  <si>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</si>
  <si>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</si>
  <si>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</si>
  <si>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</si>
  <si>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</si>
  <si>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</si>
  <si>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</si>
  <si>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</si>
  <si>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</si>
  <si>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</si>
  <si>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</si>
  <si>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</si>
  <si>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</si>
  <si>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</si>
  <si>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</si>
  <si>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</si>
  <si>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</si>
  <si>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</si>
  <si>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</si>
  <si>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</si>
  <si>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</si>
  <si>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</si>
  <si>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</si>
  <si>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</si>
  <si>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</si>
  <si>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</si>
  <si>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</si>
  <si>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</si>
  <si>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</si>
  <si>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</si>
  <si>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</si>
  <si>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</si>
  <si>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</si>
  <si>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</si>
  <si>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</si>
  <si>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</si>
  <si>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</si>
  <si>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</si>
  <si>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</si>
  <si>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</si>
  <si>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</si>
  <si>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</si>
  <si>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</si>
  <si>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</si>
  <si>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</si>
  <si>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</si>
  <si>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</si>
  <si>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</si>
  <si>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</si>
  <si>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</si>
  <si>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</si>
  <si>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</si>
  <si>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</si>
  <si>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</si>
  <si>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</si>
  <si>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</si>
  <si>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</si>
  <si>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</si>
  <si>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</si>
  <si>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</si>
  <si>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</si>
  <si>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</si>
  <si>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</si>
  <si>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</si>
  <si>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</si>
  <si>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</si>
  <si>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</si>
  <si>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</si>
  <si>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</si>
  <si>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</si>
  <si>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</si>
  <si>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</si>
  <si>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</si>
  <si>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</si>
  <si>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</si>
  <si>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</si>
  <si>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</si>
  <si>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</si>
  <si>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</si>
  <si>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</si>
  <si>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</si>
  <si>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</si>
  <si>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</si>
  <si>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</si>
  <si>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</si>
  <si>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</si>
  <si>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</si>
  <si>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</si>
  <si>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</si>
  <si>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</si>
  <si>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</si>
  <si>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</si>
  <si>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</si>
  <si>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</si>
  <si>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</si>
  <si>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</si>
  <si>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</si>
  <si>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</si>
  <si>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</si>
  <si>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</si>
  <si>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</si>
  <si>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</si>
  <si>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</si>
  <si>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</si>
  <si>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</si>
  <si>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</si>
  <si>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</si>
  <si>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</si>
  <si>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</si>
  <si>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</si>
  <si>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</si>
  <si>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</si>
  <si>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</si>
  <si>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</si>
  <si>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</si>
  <si>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</si>
  <si>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</si>
  <si>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</si>
  <si>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</si>
  <si>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</si>
  <si>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</si>
  <si>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</si>
  <si>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</si>
  <si>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</si>
  <si>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</si>
  <si>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</si>
  <si>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</si>
  <si>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</si>
  <si>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</si>
  <si>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</si>
  <si>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</si>
  <si>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</si>
  <si>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</si>
  <si>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</si>
  <si>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</si>
  <si>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</si>
  <si>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</si>
  <si>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</si>
  <si>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</si>
  <si>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</si>
  <si>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</si>
  <si>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</si>
  <si>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</si>
  <si>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</si>
  <si>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</si>
  <si>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</si>
  <si>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</si>
  <si>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</si>
  <si>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</si>
  <si>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</si>
  <si>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</si>
  <si>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</si>
  <si>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</si>
  <si>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</si>
  <si>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</si>
  <si>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</si>
  <si>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</si>
  <si>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</si>
  <si>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</si>
  <si>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</si>
  <si>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</si>
  <si>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</si>
  <si>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</si>
  <si>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</si>
  <si>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</si>
  <si>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</si>
  <si>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</si>
  <si>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</si>
  <si>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</si>
  <si>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</si>
  <si>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</si>
  <si>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</si>
  <si>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</si>
  <si>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</si>
  <si>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</si>
  <si>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</si>
  <si>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</si>
  <si>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</si>
  <si>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</si>
  <si>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</si>
  <si>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</si>
  <si>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</si>
  <si>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</si>
  <si>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</si>
  <si>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</si>
  <si>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</si>
  <si>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</si>
  <si>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</si>
  <si>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</si>
  <si>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</si>
  <si>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</si>
  <si>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</si>
  <si>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</si>
  <si>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</si>
  <si>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</si>
  <si>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</si>
  <si>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</si>
  <si>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</si>
  <si>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</si>
  <si>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</si>
  <si>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</si>
  <si>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</si>
  <si>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</si>
  <si>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</si>
  <si>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</si>
  <si>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</si>
  <si>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</si>
  <si>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</si>
  <si>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</si>
  <si>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</si>
  <si>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</si>
  <si>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</si>
  <si>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</si>
  <si>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</si>
  <si>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</si>
  <si>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</si>
  <si>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</si>
  <si>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</si>
  <si>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</si>
  <si>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</si>
  <si>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</si>
  <si>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</si>
  <si>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</si>
  <si>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</si>
  <si>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</si>
  <si>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</si>
  <si>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</si>
  <si>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</si>
  <si>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</si>
  <si>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</si>
  <si>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</si>
  <si>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</si>
  <si>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</si>
  <si>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</si>
  <si>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</si>
  <si>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</si>
  <si>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</si>
  <si>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</si>
  <si>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</si>
  <si>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</si>
  <si>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</si>
  <si>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</si>
  <si>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</si>
  <si>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</si>
  <si>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</si>
  <si>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</si>
  <si>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</si>
  <si>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</si>
  <si>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</si>
  <si>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</si>
  <si>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</si>
  <si>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</si>
  <si>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</si>
  <si>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</si>
  <si>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</si>
  <si>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</si>
  <si>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</si>
  <si>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</si>
  <si>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</si>
  <si>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</si>
  <si>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</si>
  <si>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</si>
  <si>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</si>
  <si>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</si>
  <si>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</si>
  <si>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</si>
  <si>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</si>
  <si>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</si>
  <si>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</si>
  <si>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</si>
  <si>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</si>
  <si>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</si>
  <si>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</si>
  <si>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</si>
  <si>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</si>
  <si>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</si>
  <si>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</si>
  <si>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</si>
  <si>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</si>
  <si>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</si>
  <si>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</si>
  <si>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지중등</t>
  </si>
  <si>
    <t>지중등12W</t>
  </si>
  <si>
    <t>지중등18W</t>
  </si>
  <si>
    <t>지중등20W</t>
  </si>
  <si>
    <t>지중등3W</t>
  </si>
  <si>
    <t>LED수중등</t>
  </si>
  <si>
    <t>수영장조명</t>
  </si>
  <si>
    <t>수중등</t>
  </si>
  <si>
    <t>LED수목등</t>
  </si>
  <si>
    <t>LED수목투사등</t>
  </si>
  <si>
    <t>나무조명</t>
  </si>
  <si>
    <t>수목투사등</t>
  </si>
  <si>
    <t>아파트경관조명</t>
  </si>
  <si>
    <t>산책로등</t>
  </si>
  <si>
    <t>산책로조명</t>
  </si>
  <si>
    <t>주차장유도등</t>
  </si>
  <si>
    <t>주차장조명</t>
  </si>
  <si>
    <t>투광기</t>
  </si>
  <si>
    <t>100파이등</t>
  </si>
  <si>
    <t>100파이문주등</t>
  </si>
  <si>
    <t>100포인트</t>
  </si>
  <si>
    <t>10W사각정원등도면</t>
  </si>
  <si>
    <t>110220V호환노출등</t>
  </si>
  <si>
    <t>110×50</t>
  </si>
  <si>
    <t>110파이10W</t>
  </si>
  <si>
    <t>110파이바닥조명</t>
  </si>
  <si>
    <t>12V계단등</t>
  </si>
  <si>
    <t>12V바닥등</t>
  </si>
  <si>
    <t>12V방수등</t>
  </si>
  <si>
    <t>12V수영장등</t>
  </si>
  <si>
    <t>12V야외등</t>
  </si>
  <si>
    <t>12V조명방수</t>
  </si>
  <si>
    <t>12W104파이</t>
  </si>
  <si>
    <t>12W펜션</t>
  </si>
  <si>
    <t>130변환</t>
  </si>
  <si>
    <t>150파이원형후렌치</t>
  </si>
  <si>
    <t>150파이직부등</t>
  </si>
  <si>
    <t>15W정원등</t>
  </si>
  <si>
    <t>170파이방습</t>
  </si>
  <si>
    <t>180스탠드조명</t>
  </si>
  <si>
    <t>180장스탠드</t>
  </si>
  <si>
    <t>18RGB</t>
  </si>
  <si>
    <t>18W야외벽등</t>
  </si>
  <si>
    <t>18W잔디등</t>
  </si>
  <si>
    <t>18W정원등</t>
  </si>
  <si>
    <t>18W파블잔디등</t>
  </si>
  <si>
    <t>18W파블정원등</t>
  </si>
  <si>
    <t>190수영장LED</t>
  </si>
  <si>
    <t>190수영장벽등</t>
  </si>
  <si>
    <t>1W지중등</t>
  </si>
  <si>
    <t>200W공장천장등</t>
  </si>
  <si>
    <t>200파이매립원형등</t>
  </si>
  <si>
    <t>220VE26정원등</t>
  </si>
  <si>
    <t>220V문주등</t>
  </si>
  <si>
    <t>220V야외조명</t>
  </si>
  <si>
    <t>220V용야외정원등</t>
  </si>
  <si>
    <t>220V원형점등</t>
  </si>
  <si>
    <t>220V정원등</t>
  </si>
  <si>
    <t>220V조명밝기조절기</t>
  </si>
  <si>
    <t>220볼트선박등</t>
  </si>
  <si>
    <t>22경관</t>
  </si>
  <si>
    <t>22평아파트간접조명</t>
  </si>
  <si>
    <t>24V300WLED</t>
  </si>
  <si>
    <t>24V60WLED지중등</t>
  </si>
  <si>
    <t>24VLED80W</t>
  </si>
  <si>
    <t>24VLED지중등120파이</t>
  </si>
  <si>
    <t>24VLED지중등주문제작</t>
  </si>
  <si>
    <t>24V투광기</t>
  </si>
  <si>
    <t>2인치매입포인트등</t>
  </si>
  <si>
    <t>2인치방수등</t>
  </si>
  <si>
    <t>30*30*180</t>
  </si>
  <si>
    <t>3000K조명</t>
  </si>
  <si>
    <t>30파이스탠드조명</t>
  </si>
  <si>
    <t>30파이지중등</t>
  </si>
  <si>
    <t>30파이집중원형등8W</t>
  </si>
  <si>
    <t>30플로어램프</t>
  </si>
  <si>
    <t>36W투광기</t>
  </si>
  <si>
    <t>36W투광등</t>
  </si>
  <si>
    <t>38파이조명</t>
  </si>
  <si>
    <t>39BASE공장천장등</t>
  </si>
  <si>
    <t>3W파워LED그린</t>
  </si>
  <si>
    <t>3층야외LED수영장펜션</t>
  </si>
  <si>
    <t>40W벽부투광등원형</t>
  </si>
  <si>
    <t>40W투광등원형</t>
  </si>
  <si>
    <t>40W파워라이팅</t>
  </si>
  <si>
    <t>5.4광장조명</t>
  </si>
  <si>
    <t>50*50각관용데크등</t>
  </si>
  <si>
    <t>50파이볼구</t>
  </si>
  <si>
    <t>50파이수목투사등</t>
  </si>
  <si>
    <t>50파이지중등</t>
  </si>
  <si>
    <t>6.7CM분수인치변환</t>
  </si>
  <si>
    <t>60W원형투광등</t>
  </si>
  <si>
    <t>700X140사각매립</t>
  </si>
  <si>
    <t>A551-FHLED등</t>
  </si>
  <si>
    <t>COB-200</t>
  </si>
  <si>
    <t>COB200</t>
  </si>
  <si>
    <t>COB지중등</t>
  </si>
  <si>
    <t>COB지중등3W</t>
  </si>
  <si>
    <t>COB지중매입관</t>
  </si>
  <si>
    <t>DC12V</t>
  </si>
  <si>
    <t>DC24V등</t>
  </si>
  <si>
    <t>DC24V투광등</t>
  </si>
  <si>
    <t>DCLED등150W</t>
  </si>
  <si>
    <t>DC선지중등</t>
  </si>
  <si>
    <t>DC숭속투사등</t>
  </si>
  <si>
    <t>DC지중등</t>
  </si>
  <si>
    <t>DC투사등</t>
  </si>
  <si>
    <t>EL5160</t>
  </si>
  <si>
    <t>FLK36</t>
  </si>
  <si>
    <t>FLOORLAMP</t>
  </si>
  <si>
    <t>FLOORSTEELDECK</t>
  </si>
  <si>
    <t>FLOORTYPE</t>
  </si>
  <si>
    <t>FLORENCE수영장&amp;조명</t>
  </si>
  <si>
    <t>GRAMMARINUSE</t>
  </si>
  <si>
    <t>GU10투사등</t>
  </si>
  <si>
    <t>HAND10W</t>
  </si>
  <si>
    <t>HVA-G58LED지중수목등</t>
  </si>
  <si>
    <t>INDICATINGLAMP220V</t>
  </si>
  <si>
    <t>IP68선박등</t>
  </si>
  <si>
    <t>IR간접투광기</t>
  </si>
  <si>
    <t>KH0870잔디등</t>
  </si>
  <si>
    <t>KH그룹조명</t>
  </si>
  <si>
    <t>KH조명</t>
  </si>
  <si>
    <t>LED100파이대덕</t>
  </si>
  <si>
    <t>LED100파이썬누리</t>
  </si>
  <si>
    <t>LED10W바닥등</t>
  </si>
  <si>
    <t>LED10W바닥등단가</t>
  </si>
  <si>
    <t>LED10W지중등</t>
  </si>
  <si>
    <t>LED5W방수투사등</t>
  </si>
  <si>
    <t>LED5W수목등</t>
  </si>
  <si>
    <t>LED5W투사등</t>
  </si>
  <si>
    <t>LEDKH-S0012</t>
  </si>
  <si>
    <t>LEDSMD</t>
  </si>
  <si>
    <t>LED각도조절지중등사각</t>
  </si>
  <si>
    <t>LED각도조절지중등사각매입</t>
  </si>
  <si>
    <t>LED각도조절지중등직사각매입</t>
  </si>
  <si>
    <t>LED각도조절투광기</t>
  </si>
  <si>
    <t>LED간접조명야외</t>
  </si>
  <si>
    <t>LED간판등</t>
  </si>
  <si>
    <t>LED경관조명</t>
  </si>
  <si>
    <t>LED경관조명바</t>
  </si>
  <si>
    <t>LED계단등</t>
  </si>
  <si>
    <t>LED나무설치</t>
  </si>
  <si>
    <t>LED동물조형물야외</t>
  </si>
  <si>
    <t>LED매립경관등</t>
  </si>
  <si>
    <t>LED매입수영장</t>
  </si>
  <si>
    <t>LED바닥등</t>
  </si>
  <si>
    <t>LED방수220</t>
  </si>
  <si>
    <t>LED방수등15W</t>
  </si>
  <si>
    <t>LED방폭등후드등</t>
  </si>
  <si>
    <t>LED분수수중등</t>
  </si>
  <si>
    <t>LED분수수중등12W</t>
  </si>
  <si>
    <t>LED사각방수24V13W조명</t>
  </si>
  <si>
    <t>LED사각야외벽등</t>
  </si>
  <si>
    <t>LED생활방수</t>
  </si>
  <si>
    <t>LED수목경관조명기구50W</t>
  </si>
  <si>
    <t>LED야외간접</t>
  </si>
  <si>
    <t>LED야외등</t>
  </si>
  <si>
    <t>LED야외조명나무</t>
  </si>
  <si>
    <t>LED연못수중등12W</t>
  </si>
  <si>
    <t>LED원형T640W</t>
  </si>
  <si>
    <t>LED원형경관조명기구50W</t>
  </si>
  <si>
    <t>LED원형등T640W</t>
  </si>
  <si>
    <t>LED원형지중등</t>
  </si>
  <si>
    <t>LED원형지중등6W</t>
  </si>
  <si>
    <t>LED작업등투광기</t>
  </si>
  <si>
    <t>LED잔디등</t>
  </si>
  <si>
    <t>LED정원등</t>
  </si>
  <si>
    <t>LED정원조형물</t>
  </si>
  <si>
    <t>LED조명24V방수사각등</t>
  </si>
  <si>
    <t>LED조명유지시간</t>
  </si>
  <si>
    <t>LED조절지중등400파이</t>
  </si>
  <si>
    <t>LED조형물투광기</t>
  </si>
  <si>
    <t>LED조형물포토존</t>
  </si>
  <si>
    <t>LED지중등</t>
  </si>
  <si>
    <t>LED지중등20W</t>
  </si>
  <si>
    <t>LED지중등UG30SMD</t>
  </si>
  <si>
    <t>LED직부투광기</t>
  </si>
  <si>
    <t>LED투광기</t>
  </si>
  <si>
    <t>LED투광기간접</t>
  </si>
  <si>
    <t>LED투광기방수타입</t>
  </si>
  <si>
    <t>LED투광등</t>
  </si>
  <si>
    <t>LED투광등36W</t>
  </si>
  <si>
    <t>LED투광등60W</t>
  </si>
  <si>
    <t>LED투사</t>
  </si>
  <si>
    <t>LED파</t>
  </si>
  <si>
    <t>LED파방수</t>
  </si>
  <si>
    <t>LED포인트등PLF18</t>
  </si>
  <si>
    <t>LG260파이지중등</t>
  </si>
  <si>
    <t>LGLEDC/Y20</t>
  </si>
  <si>
    <t>LGLED야외조명</t>
  </si>
  <si>
    <t>LG미술관</t>
  </si>
  <si>
    <t>LG실외등</t>
  </si>
  <si>
    <t>LG씽큐미니조명</t>
  </si>
  <si>
    <t>LG정원등</t>
  </si>
  <si>
    <t>LG지중등</t>
  </si>
  <si>
    <t>LG지중등220</t>
  </si>
  <si>
    <t>LIGHTINGCONNECTING물</t>
  </si>
  <si>
    <t>LUVSMDLED</t>
  </si>
  <si>
    <t>MR-FMJL50LED고정형</t>
  </si>
  <si>
    <t>MR16지중등3W</t>
  </si>
  <si>
    <t>MR데크</t>
  </si>
  <si>
    <t>MR조명</t>
  </si>
  <si>
    <t>MR타입</t>
  </si>
  <si>
    <t>NATYPELED지중등</t>
  </si>
  <si>
    <t>PAR-200</t>
  </si>
  <si>
    <t>PAR-3015W수목투사등</t>
  </si>
  <si>
    <t>PAR200</t>
  </si>
  <si>
    <t>PAR200가격</t>
  </si>
  <si>
    <t>PAR30수목등</t>
  </si>
  <si>
    <t>PAR30수목투사등</t>
  </si>
  <si>
    <t>PAR30스탠드</t>
  </si>
  <si>
    <t>PAR30스탠드조명</t>
  </si>
  <si>
    <t>PAR30직부150파이</t>
  </si>
  <si>
    <t>PAR38스탠드</t>
  </si>
  <si>
    <t>PAR38스탠드추천</t>
  </si>
  <si>
    <t>RGB</t>
  </si>
  <si>
    <t>RGB18</t>
  </si>
  <si>
    <t>RGB180</t>
  </si>
  <si>
    <t>RGB230230230</t>
  </si>
  <si>
    <t>RGB230230250</t>
  </si>
  <si>
    <t>RGB공장</t>
  </si>
  <si>
    <t>RGB벽</t>
  </si>
  <si>
    <t>RGB수목투사등</t>
  </si>
  <si>
    <t>RGB원형등</t>
  </si>
  <si>
    <t>RGB자동변환조명</t>
  </si>
  <si>
    <t>RGB지중등</t>
  </si>
  <si>
    <t>RGB투광기</t>
  </si>
  <si>
    <t>RGB투광등</t>
  </si>
  <si>
    <t>RGB투광등100W</t>
  </si>
  <si>
    <t>RGB투광등W</t>
  </si>
  <si>
    <t>S40WLED</t>
  </si>
  <si>
    <t>S40조명</t>
  </si>
  <si>
    <t>S60조명</t>
  </si>
  <si>
    <t>SMDLED원형관</t>
  </si>
  <si>
    <t>SOLAR파워수목등</t>
  </si>
  <si>
    <t>ST-NSL-LED-200W</t>
  </si>
  <si>
    <t>ST-PAR200</t>
  </si>
  <si>
    <t>T30LED</t>
  </si>
  <si>
    <t>T30방수</t>
  </si>
  <si>
    <t>T파</t>
  </si>
  <si>
    <t>UGFLOOR</t>
  </si>
  <si>
    <t>WRGB</t>
  </si>
  <si>
    <t>WSTL30FLOORLAMP</t>
  </si>
  <si>
    <t>W펜션강등</t>
  </si>
  <si>
    <t>가로등모듈</t>
  </si>
  <si>
    <t>가로등반사판</t>
  </si>
  <si>
    <t>가로등베이스커버</t>
  </si>
  <si>
    <t>가로등원형램프</t>
  </si>
  <si>
    <t>가로등하부커버</t>
  </si>
  <si>
    <t>가로등헤드</t>
  </si>
  <si>
    <t>가정집바닥조명</t>
  </si>
  <si>
    <t>각도조절부속20파이</t>
  </si>
  <si>
    <t>간접데크등</t>
  </si>
  <si>
    <t>간접등야외</t>
  </si>
  <si>
    <t>간접조명투광기</t>
  </si>
  <si>
    <t>간접투광기</t>
  </si>
  <si>
    <t>간판실외등</t>
  </si>
  <si>
    <t>간판원형투광기</t>
  </si>
  <si>
    <t>간판조형물</t>
  </si>
  <si>
    <t>간판터널</t>
  </si>
  <si>
    <t>간판투광등</t>
  </si>
  <si>
    <t>갈색등조형물</t>
  </si>
  <si>
    <t>강광38파이</t>
  </si>
  <si>
    <t>거실장포인트미니등</t>
  </si>
  <si>
    <t>건물노출식천장</t>
  </si>
  <si>
    <t>건물등</t>
  </si>
  <si>
    <t>건물라이팅</t>
  </si>
  <si>
    <t>건물보안등</t>
  </si>
  <si>
    <t>건물쏘는라이팅</t>
  </si>
  <si>
    <t>건물앞조각</t>
  </si>
  <si>
    <t>건물외관조명</t>
  </si>
  <si>
    <t>건물외벽라이트</t>
  </si>
  <si>
    <t>건물외벽소녀나무하트</t>
  </si>
  <si>
    <t>건물외벽천장등</t>
  </si>
  <si>
    <t>건물외벽투광기</t>
  </si>
  <si>
    <t>건물외부조형물</t>
  </si>
  <si>
    <t>건물용도변경카페</t>
  </si>
  <si>
    <t>건물일체형</t>
  </si>
  <si>
    <t>건물일체형조명</t>
  </si>
  <si>
    <t>건물입구천장</t>
  </si>
  <si>
    <t>건물입구천장?</t>
  </si>
  <si>
    <t>건물조각STO</t>
  </si>
  <si>
    <t>건물조형</t>
  </si>
  <si>
    <t>건물천장나무</t>
  </si>
  <si>
    <t>건물천장등</t>
  </si>
  <si>
    <t>건물천장조각떨어짐</t>
  </si>
  <si>
    <t>건물천장조명</t>
  </si>
  <si>
    <t>건물투광조명</t>
  </si>
  <si>
    <t>건전지물속조명</t>
  </si>
  <si>
    <t>걸이태양광등</t>
  </si>
  <si>
    <t>경관간접등</t>
  </si>
  <si>
    <t>경관등</t>
  </si>
  <si>
    <t>경관물</t>
  </si>
  <si>
    <t>경관바닥조명</t>
  </si>
  <si>
    <t>경관바타원형</t>
  </si>
  <si>
    <t>경관수목등</t>
  </si>
  <si>
    <t>경관유지</t>
  </si>
  <si>
    <t>경관조명</t>
  </si>
  <si>
    <t>경관조명220</t>
  </si>
  <si>
    <t>경관조명각도조절</t>
  </si>
  <si>
    <t>경관조명계단</t>
  </si>
  <si>
    <t>경관조명나무터널등</t>
  </si>
  <si>
    <t>경관조명독립형일체형</t>
  </si>
  <si>
    <t>경관조명바닥</t>
  </si>
  <si>
    <t>경관조명바닥서치</t>
  </si>
  <si>
    <t>경관조명시설물유지관리</t>
  </si>
  <si>
    <t>경관조명싸인물</t>
  </si>
  <si>
    <t>경관조명지중등</t>
  </si>
  <si>
    <t>경관조명포인트LED</t>
  </si>
  <si>
    <t>경관조명포인트등</t>
  </si>
  <si>
    <t>경관조형물</t>
  </si>
  <si>
    <t>경관포인트</t>
  </si>
  <si>
    <t>경관포인트조명</t>
  </si>
  <si>
    <t>경비실일체형문주</t>
  </si>
  <si>
    <t>경주보문조형물건물</t>
  </si>
  <si>
    <t>계단LED</t>
  </si>
  <si>
    <t>계단경관조명</t>
  </si>
  <si>
    <t>계단광장</t>
  </si>
  <si>
    <t>계단등</t>
  </si>
  <si>
    <t>계단등12V</t>
  </si>
  <si>
    <t>계단유도조명</t>
  </si>
  <si>
    <t>계단투사</t>
  </si>
  <si>
    <t>계단핸드레일엘이디</t>
  </si>
  <si>
    <t>고보라이트설치</t>
  </si>
  <si>
    <t>공원간접등</t>
  </si>
  <si>
    <t>공원간접조명</t>
  </si>
  <si>
    <t>공원계단조명공사</t>
  </si>
  <si>
    <t>공원광장타워조명</t>
  </si>
  <si>
    <t>공원등</t>
  </si>
  <si>
    <t>공원등65파이</t>
  </si>
  <si>
    <t>공원매입</t>
  </si>
  <si>
    <t>공원바닥등경관조명포인트등</t>
  </si>
  <si>
    <t>공원연못20M</t>
  </si>
  <si>
    <t>공원으로매입</t>
  </si>
  <si>
    <t>공원조경등</t>
  </si>
  <si>
    <t>공원조경엘이디등</t>
  </si>
  <si>
    <t>공원조경원형</t>
  </si>
  <si>
    <t>공원조경카페</t>
  </si>
  <si>
    <t>공원천장</t>
  </si>
  <si>
    <t>공원포인트</t>
  </si>
  <si>
    <t>공원포인트조명</t>
  </si>
  <si>
    <t>공원호텔조명</t>
  </si>
  <si>
    <t>공장건물경관조명</t>
  </si>
  <si>
    <t>공장건물천장인테리어</t>
  </si>
  <si>
    <t>공장경관</t>
  </si>
  <si>
    <t>공장등40W</t>
  </si>
  <si>
    <t>공장외벽등</t>
  </si>
  <si>
    <t>공장외벽등교체</t>
  </si>
  <si>
    <t>공장외벽등방수등</t>
  </si>
  <si>
    <t>공장천장등</t>
  </si>
  <si>
    <t>공장천장등갓</t>
  </si>
  <si>
    <t>공장천장등길게설치</t>
  </si>
  <si>
    <t>공장천장등안전기</t>
  </si>
  <si>
    <t>공장투광등60W</t>
  </si>
  <si>
    <t>광장.등ㅈ</t>
  </si>
  <si>
    <t>광장계단</t>
  </si>
  <si>
    <t>광장나무조형</t>
  </si>
  <si>
    <t>광장넷플릭스조명</t>
  </si>
  <si>
    <t>광장등</t>
  </si>
  <si>
    <t>광장등150</t>
  </si>
  <si>
    <t>광장등ㅈ</t>
  </si>
  <si>
    <t>광장라이팅</t>
  </si>
  <si>
    <t>광장바닥조명</t>
  </si>
  <si>
    <t>광장손</t>
  </si>
  <si>
    <t>광장손날무기</t>
  </si>
  <si>
    <t>광장의계단</t>
  </si>
  <si>
    <t>광장조명</t>
  </si>
  <si>
    <t>광장조명]</t>
  </si>
  <si>
    <t>광장조명경관</t>
  </si>
  <si>
    <t>광장조명팀</t>
  </si>
  <si>
    <t>광장파이</t>
  </si>
  <si>
    <t>광폭데크램프</t>
  </si>
  <si>
    <t>광화문광장분수바닥조명</t>
  </si>
  <si>
    <t>교량외벽조형</t>
  </si>
  <si>
    <t>교회건물실내고천정등</t>
  </si>
  <si>
    <t>구슬등정원220</t>
  </si>
  <si>
    <t>구원형조명200</t>
  </si>
  <si>
    <t>구형장스탠드</t>
  </si>
  <si>
    <t>국민임대아파트간접조명달기</t>
  </si>
  <si>
    <t>국산LED투광등DC200W</t>
  </si>
  <si>
    <t>국산수영장조명</t>
  </si>
  <si>
    <t>국제수영장조명밝기</t>
  </si>
  <si>
    <t>금산전력후드등</t>
  </si>
  <si>
    <t>급식실후드방수등</t>
  </si>
  <si>
    <t>꿈돌이동산물분수</t>
  </si>
  <si>
    <t>나무MR</t>
  </si>
  <si>
    <t>나무간판조명</t>
  </si>
  <si>
    <t>나무걸이식정원등</t>
  </si>
  <si>
    <t>나무등</t>
  </si>
  <si>
    <t>나무말린조형</t>
  </si>
  <si>
    <t>나무뿌리조형물</t>
  </si>
  <si>
    <t>나무수목등</t>
  </si>
  <si>
    <t>나무수목투사등</t>
  </si>
  <si>
    <t>나무원형수목등투사LED</t>
  </si>
  <si>
    <t>나무원형조각</t>
  </si>
  <si>
    <t>나무전봇대등</t>
  </si>
  <si>
    <t>나무정원조명</t>
  </si>
  <si>
    <t>나무조명수목투사등</t>
  </si>
  <si>
    <t>나무조명야외</t>
  </si>
  <si>
    <t>나무조형</t>
  </si>
  <si>
    <t>나무조형물관람차</t>
  </si>
  <si>
    <t>나무조형물놀이터</t>
  </si>
  <si>
    <t>나무조형물물놀이터</t>
  </si>
  <si>
    <t>나무조형물신상물놀이터</t>
  </si>
  <si>
    <t>나무조형붙이는방법</t>
  </si>
  <si>
    <t>나무조형철선</t>
  </si>
  <si>
    <t>나무처마등</t>
  </si>
  <si>
    <t>나무터널조명</t>
  </si>
  <si>
    <t>나무투광기</t>
  </si>
  <si>
    <t>나무투광등</t>
  </si>
  <si>
    <t>나무투사등</t>
  </si>
  <si>
    <t>나선형램프데크</t>
  </si>
  <si>
    <t>난화초나무조형물</t>
  </si>
  <si>
    <t>납작한원형플로어스탠드</t>
  </si>
  <si>
    <t>네덜란드수목투사등</t>
  </si>
  <si>
    <t>네이버펜션네이버포인트</t>
  </si>
  <si>
    <t>네이버펜션포인트</t>
  </si>
  <si>
    <t>넷플릭스광장조명</t>
  </si>
  <si>
    <t>노출수중등</t>
  </si>
  <si>
    <t>다이캐스팅IP65PAR30수목등</t>
  </si>
  <si>
    <t>닥트조명</t>
  </si>
  <si>
    <t>대리석조각특징</t>
  </si>
  <si>
    <t>대문원형경관등</t>
  </si>
  <si>
    <t>대문자핸드라이팅</t>
  </si>
  <si>
    <t>대형LED조명나무조경정원</t>
  </si>
  <si>
    <t>대형수목투사등</t>
  </si>
  <si>
    <t>더핸드스탠드</t>
  </si>
  <si>
    <t>덕트조명</t>
  </si>
  <si>
    <t>데크220V개조</t>
  </si>
  <si>
    <t>데크간접등</t>
  </si>
  <si>
    <t>데크경사램프</t>
  </si>
  <si>
    <t>데크광장간접조명</t>
  </si>
  <si>
    <t>데크기둥램프</t>
  </si>
  <si>
    <t>데크등간접등</t>
  </si>
  <si>
    <t>데크등램프</t>
  </si>
  <si>
    <t>데크램프</t>
  </si>
  <si>
    <t>데크램프경사도</t>
  </si>
  <si>
    <t>데크램프금액</t>
  </si>
  <si>
    <t>데크램프렌탈</t>
  </si>
  <si>
    <t>데크램프바닥연결</t>
  </si>
  <si>
    <t>데크램프슬럼프</t>
  </si>
  <si>
    <t>데크램프조명</t>
  </si>
  <si>
    <t>데크매입등</t>
  </si>
  <si>
    <t>데크매입조명</t>
  </si>
  <si>
    <t>데크바닥등</t>
  </si>
  <si>
    <t>데크바닥매립등</t>
  </si>
  <si>
    <t>데크바닥조명</t>
  </si>
  <si>
    <t>데크스탠드</t>
  </si>
  <si>
    <t>데크스탠드곡선</t>
  </si>
  <si>
    <t>데크스탠드설치</t>
  </si>
  <si>
    <t>데크스탠드외국</t>
  </si>
  <si>
    <t>데크스탠드원리</t>
  </si>
  <si>
    <t>데크일체형B2</t>
  </si>
  <si>
    <t>데크정원스탠드</t>
  </si>
  <si>
    <t>데크조경</t>
  </si>
  <si>
    <t>데크지중등</t>
  </si>
  <si>
    <t>데크타입</t>
  </si>
  <si>
    <t>데크학교스탠드</t>
  </si>
  <si>
    <t>덱스탠드</t>
  </si>
  <si>
    <t>도경LED</t>
  </si>
  <si>
    <t>도로공사LED표준모듈</t>
  </si>
  <si>
    <t>도로공사가로등모듈커넥트연결도</t>
  </si>
  <si>
    <t>도와다시미술관라이팅</t>
  </si>
  <si>
    <t>도자나무조형</t>
  </si>
  <si>
    <t>돌고래등물</t>
  </si>
  <si>
    <t>동남아풀빌라인테리어</t>
  </si>
  <si>
    <t>둥근장스탠드</t>
  </si>
  <si>
    <t>등.물</t>
  </si>
  <si>
    <t>등과물</t>
  </si>
  <si>
    <t>등에물</t>
  </si>
  <si>
    <t>등에서물</t>
  </si>
  <si>
    <t>땅속에조명</t>
  </si>
  <si>
    <t>라벨트수중정원</t>
  </si>
  <si>
    <t>라이너수중등</t>
  </si>
  <si>
    <t>라이팅건물</t>
  </si>
  <si>
    <t>라이팅광장</t>
  </si>
  <si>
    <t>라이팅조형물</t>
  </si>
  <si>
    <t>라이팅커넥터물</t>
  </si>
  <si>
    <t>라이팅커넥터에물</t>
  </si>
  <si>
    <t>라이팅파워</t>
  </si>
  <si>
    <t>라이팅호텔</t>
  </si>
  <si>
    <t>램프구간바닥</t>
  </si>
  <si>
    <t>램프데크</t>
  </si>
  <si>
    <t>램프덱</t>
  </si>
  <si>
    <t>램프등110220겸용</t>
  </si>
  <si>
    <t>램프바닥공사</t>
  </si>
  <si>
    <t>램프바닥구간</t>
  </si>
  <si>
    <t>램프바닥돌</t>
  </si>
  <si>
    <t>램프바닥마감</t>
  </si>
  <si>
    <t>램프바닥마감재</t>
  </si>
  <si>
    <t>램프바닥면적</t>
  </si>
  <si>
    <t>램프바닥방수</t>
  </si>
  <si>
    <t>램프바닥우레탄방수</t>
  </si>
  <si>
    <t>램프바닥층</t>
  </si>
  <si>
    <t>램프코리아지중등</t>
  </si>
  <si>
    <t>레일투광등</t>
  </si>
  <si>
    <t>로레인분수등</t>
  </si>
  <si>
    <t>마당간접등</t>
  </si>
  <si>
    <t>마당등</t>
  </si>
  <si>
    <t>마요르광장경관조명야간</t>
  </si>
  <si>
    <t>마지막수영장물속에</t>
  </si>
  <si>
    <t>마카롱원형장스탠드</t>
  </si>
  <si>
    <t>말뚝형수목등</t>
  </si>
  <si>
    <t>매립140파이</t>
  </si>
  <si>
    <t>매립바닥등</t>
  </si>
  <si>
    <t>매립사각등</t>
  </si>
  <si>
    <t>매립수중등</t>
  </si>
  <si>
    <t>매립식3인치디밍조명등</t>
  </si>
  <si>
    <t>매립지중등</t>
  </si>
  <si>
    <t>매입방수등</t>
  </si>
  <si>
    <t>매입수중등</t>
  </si>
  <si>
    <t>매입형간접조명LG</t>
  </si>
  <si>
    <t>매직트리하우스원서</t>
  </si>
  <si>
    <t>매화나무조형물</t>
  </si>
  <si>
    <t>모배수중분수</t>
  </si>
  <si>
    <t>목업나무조형</t>
  </si>
  <si>
    <t>무대조명대여</t>
  </si>
  <si>
    <t>무대조명렌탈업체</t>
  </si>
  <si>
    <t>문주등150일체형</t>
  </si>
  <si>
    <t>문화재경관사각지중조명</t>
  </si>
  <si>
    <t>물ㅣ등</t>
  </si>
  <si>
    <t>물등</t>
  </si>
  <si>
    <t>물등에</t>
  </si>
  <si>
    <t>물등에부유</t>
  </si>
  <si>
    <t>물리아풀빌라조명</t>
  </si>
  <si>
    <t>물뿌리는정원등</t>
  </si>
  <si>
    <t>물생활조명키는시간</t>
  </si>
  <si>
    <t>물속UV등</t>
  </si>
  <si>
    <t>물속등</t>
  </si>
  <si>
    <t>물속방수조명</t>
  </si>
  <si>
    <t>물속붛</t>
  </si>
  <si>
    <t>물속야간조명</t>
  </si>
  <si>
    <t>물속에서쓰는조명</t>
  </si>
  <si>
    <t>물속에천사</t>
  </si>
  <si>
    <t>물속전등</t>
  </si>
  <si>
    <t>물속지중등</t>
  </si>
  <si>
    <t>물속천사</t>
  </si>
  <si>
    <t>물솟아오를등</t>
  </si>
  <si>
    <t>물솟을등</t>
  </si>
  <si>
    <t>물에등</t>
  </si>
  <si>
    <t>물에떠는연못등</t>
  </si>
  <si>
    <t>물에띄우는등</t>
  </si>
  <si>
    <t>물에띄우는조명</t>
  </si>
  <si>
    <t>물위구조명</t>
  </si>
  <si>
    <t>물을등</t>
  </si>
  <si>
    <t>물을등에지었다</t>
  </si>
  <si>
    <t>물의경관</t>
  </si>
  <si>
    <t>물이닿으면등에서</t>
  </si>
  <si>
    <t>물조임등</t>
  </si>
  <si>
    <t>미니간접조명</t>
  </si>
  <si>
    <t>미니공원</t>
  </si>
  <si>
    <t>미니미술관</t>
  </si>
  <si>
    <t>미니시리스광장</t>
  </si>
  <si>
    <t>미니지중등C</t>
  </si>
  <si>
    <t>미니포인트조명</t>
  </si>
  <si>
    <t>미술관</t>
  </si>
  <si>
    <t>미술관50</t>
  </si>
  <si>
    <t>미술관건물용도</t>
  </si>
  <si>
    <t>미술관건물추천</t>
  </si>
  <si>
    <t>미술관관람포인트</t>
  </si>
  <si>
    <t>미술관나무외벽</t>
  </si>
  <si>
    <t>민간임대아파트간접조명</t>
  </si>
  <si>
    <t>바닥LED네모카페</t>
  </si>
  <si>
    <t>바닥LED조명</t>
  </si>
  <si>
    <t>바닥간접등</t>
  </si>
  <si>
    <t>바닥경관조명</t>
  </si>
  <si>
    <t>바닥노출형간접조명</t>
  </si>
  <si>
    <t>바닥데크등24V</t>
  </si>
  <si>
    <t>바닥등</t>
  </si>
  <si>
    <t>바닥등12V</t>
  </si>
  <si>
    <t>바닥등LED5W</t>
  </si>
  <si>
    <t>바닥라이팅</t>
  </si>
  <si>
    <t>바닥램프</t>
  </si>
  <si>
    <t>바닥램프등작업</t>
  </si>
  <si>
    <t>바닥램프밟기</t>
  </si>
  <si>
    <t>바닥램프스탠드</t>
  </si>
  <si>
    <t>바닥램프스탠드바퀴</t>
  </si>
  <si>
    <t>바닥램프조명</t>
  </si>
  <si>
    <t>바닥매립</t>
  </si>
  <si>
    <t>바닥매립등</t>
  </si>
  <si>
    <t>바닥매립조명</t>
  </si>
  <si>
    <t>바닥매립함</t>
  </si>
  <si>
    <t>바닥매립형LED방수60파이</t>
  </si>
  <si>
    <t>바닥매입등</t>
  </si>
  <si>
    <t>바닥매입등물결</t>
  </si>
  <si>
    <t>바닥매입투광특수조명</t>
  </si>
  <si>
    <t>바닥면적램프</t>
  </si>
  <si>
    <t>바닥모서리간접등</t>
  </si>
  <si>
    <t>바닥방수등</t>
  </si>
  <si>
    <t>바닥방수램프</t>
  </si>
  <si>
    <t>바닥방습등DC</t>
  </si>
  <si>
    <t>바닥분수LED조명</t>
  </si>
  <si>
    <t>바닥분수커버</t>
  </si>
  <si>
    <t>바닥수목등가라앉음</t>
  </si>
  <si>
    <t>바닥수목등재설치</t>
  </si>
  <si>
    <t>바닥스탠드</t>
  </si>
  <si>
    <t>바닥스탠드조명</t>
  </si>
  <si>
    <t>바닥스텐드등</t>
  </si>
  <si>
    <t>바닥에놓는스탠드</t>
  </si>
  <si>
    <t>바닥에놓은스탠드</t>
  </si>
  <si>
    <t>바닥에램프</t>
  </si>
  <si>
    <t>바닥에램프조명</t>
  </si>
  <si>
    <t>바닥에세워놓는스탠드등</t>
  </si>
  <si>
    <t>바닥에토끼카페</t>
  </si>
  <si>
    <t>바닥에투사되다</t>
  </si>
  <si>
    <t>바닥용방수매립등</t>
  </si>
  <si>
    <t>바닥은용암램프</t>
  </si>
  <si>
    <t>바닥이20센티장스탠드</t>
  </si>
  <si>
    <t>바닥장스탠드</t>
  </si>
  <si>
    <t>바닥정원등</t>
  </si>
  <si>
    <t>바닥조명220V</t>
  </si>
  <si>
    <t>바닥조명경관</t>
  </si>
  <si>
    <t>바닥조명램프</t>
  </si>
  <si>
    <t>바닥조명스탠드</t>
  </si>
  <si>
    <t>바닥지중등</t>
  </si>
  <si>
    <t>바닥투사</t>
  </si>
  <si>
    <t>바닥투사등</t>
  </si>
  <si>
    <t>바닥투사조명</t>
  </si>
  <si>
    <t>바닥포인트등</t>
  </si>
  <si>
    <t>밝기조절수목등</t>
  </si>
  <si>
    <t>밤길가로등</t>
  </si>
  <si>
    <t>방등LED60W손벽</t>
  </si>
  <si>
    <t>방부목데크T5간접등</t>
  </si>
  <si>
    <t>방수LED등</t>
  </si>
  <si>
    <t>방수LED투사등</t>
  </si>
  <si>
    <t>방수공장외벽등리버썸</t>
  </si>
  <si>
    <t>방수등220V</t>
  </si>
  <si>
    <t>방수매립간접등3000K</t>
  </si>
  <si>
    <t>방수매입등65파이5500K</t>
  </si>
  <si>
    <t>방수미술관</t>
  </si>
  <si>
    <t>방수수목등</t>
  </si>
  <si>
    <t>방수수목등LED</t>
  </si>
  <si>
    <t>방수수중등</t>
  </si>
  <si>
    <t>방수수증등</t>
  </si>
  <si>
    <t>방수스탠드</t>
  </si>
  <si>
    <t>방수스탠드전등</t>
  </si>
  <si>
    <t>방수스탠드조명</t>
  </si>
  <si>
    <t>방수연못</t>
  </si>
  <si>
    <t>방수원형경관투광기</t>
  </si>
  <si>
    <t>방수원형등40W</t>
  </si>
  <si>
    <t>방수원형램프</t>
  </si>
  <si>
    <t>방수유도불</t>
  </si>
  <si>
    <t>방수장스탠드</t>
  </si>
  <si>
    <t>방수조명220V</t>
  </si>
  <si>
    <t>방수조명스탠드</t>
  </si>
  <si>
    <t>방수조형물</t>
  </si>
  <si>
    <t>방수지중등120MM15W</t>
  </si>
  <si>
    <t>방수투광기</t>
  </si>
  <si>
    <t>방수투광등</t>
  </si>
  <si>
    <t>방수파</t>
  </si>
  <si>
    <t>방수형바닥조명</t>
  </si>
  <si>
    <t>방수형조명</t>
  </si>
  <si>
    <t>방수형주차장등</t>
  </si>
  <si>
    <t>방수형지중등</t>
  </si>
  <si>
    <t>방수후드등</t>
  </si>
  <si>
    <t>방습유도등</t>
  </si>
  <si>
    <t>방폭등</t>
  </si>
  <si>
    <t>방폭등가격</t>
  </si>
  <si>
    <t>방폭등후드등</t>
  </si>
  <si>
    <t>백운광장LED</t>
  </si>
  <si>
    <t>번개라이팅파워</t>
  </si>
  <si>
    <t>법적으로건물조각</t>
  </si>
  <si>
    <t>베이스커버</t>
  </si>
  <si>
    <t>베트남손조경</t>
  </si>
  <si>
    <t>벽돌외벽에나무간판붙이기</t>
  </si>
  <si>
    <t>벽부형수중등</t>
  </si>
  <si>
    <t>벽분수조명</t>
  </si>
  <si>
    <t>벽에등대고손</t>
  </si>
  <si>
    <t>벽에손을집다</t>
  </si>
  <si>
    <t>벽에투사</t>
  </si>
  <si>
    <t>벽체조형물</t>
  </si>
  <si>
    <t>벽투사무드등</t>
  </si>
  <si>
    <t>보도등</t>
  </si>
  <si>
    <t>보도바닥등</t>
  </si>
  <si>
    <t>보도바닥조명</t>
  </si>
  <si>
    <t>보안등65파이</t>
  </si>
  <si>
    <t>보안등홀더</t>
  </si>
  <si>
    <t>볼라드등</t>
  </si>
  <si>
    <t>부부호텔매입인테리어</t>
  </si>
  <si>
    <t>분수LED등</t>
  </si>
  <si>
    <t>분수대LED수중등</t>
  </si>
  <si>
    <t>분수대LED조명</t>
  </si>
  <si>
    <t>분수등</t>
  </si>
  <si>
    <t>분수등LED조명</t>
  </si>
  <si>
    <t>분수등이켜져있을때반포</t>
  </si>
  <si>
    <t>분수방수등</t>
  </si>
  <si>
    <t>분수분의파이</t>
  </si>
  <si>
    <t>분수쇼수중등</t>
  </si>
  <si>
    <t>분수수중등</t>
  </si>
  <si>
    <t>분수수중방수등</t>
  </si>
  <si>
    <t>분수수중조명등</t>
  </si>
  <si>
    <t>분수에파이</t>
  </si>
  <si>
    <t>분수조명25A9W</t>
  </si>
  <si>
    <t>분위기좋은수영장있는호텔</t>
  </si>
  <si>
    <t>비바리움나무조형물</t>
  </si>
  <si>
    <t>빛조형물나무</t>
  </si>
  <si>
    <t>빨간색조형건물</t>
  </si>
  <si>
    <t>사각LED경관조명</t>
  </si>
  <si>
    <t>사각RGB다이오드</t>
  </si>
  <si>
    <t>사각경관조명</t>
  </si>
  <si>
    <t>사각등3인치3W</t>
  </si>
  <si>
    <t>사각매립등</t>
  </si>
  <si>
    <t>사각매립조명</t>
  </si>
  <si>
    <t>사각매입전등20W</t>
  </si>
  <si>
    <t>사각바닥등</t>
  </si>
  <si>
    <t>사각바닥조명</t>
  </si>
  <si>
    <t>사각잔디등</t>
  </si>
  <si>
    <t>사각지중등110</t>
  </si>
  <si>
    <t>사각지중등110타공</t>
  </si>
  <si>
    <t>사각지중등외경110</t>
  </si>
  <si>
    <t>사각지중등타공110</t>
  </si>
  <si>
    <t>사각투광기</t>
  </si>
  <si>
    <t>사각투광등25WRGB</t>
  </si>
  <si>
    <t>사각투광등서치라이트핸디형방수</t>
  </si>
  <si>
    <t>삼색SMDLED</t>
  </si>
  <si>
    <t>삼정전기수목투사등</t>
  </si>
  <si>
    <t>상상캠퍼스물분수</t>
  </si>
  <si>
    <t>상징물투사등</t>
  </si>
  <si>
    <t>색변환정원등</t>
  </si>
  <si>
    <t>생활방수LED</t>
  </si>
  <si>
    <t>생활속각도</t>
  </si>
  <si>
    <t>샤워장방수등</t>
  </si>
  <si>
    <t>석재조명조형물</t>
  </si>
  <si>
    <t>선박경관등</t>
  </si>
  <si>
    <t>선박등</t>
  </si>
  <si>
    <t>선박등빈티지태양</t>
  </si>
  <si>
    <t>선박라이팅</t>
  </si>
  <si>
    <t>선박야간조명</t>
  </si>
  <si>
    <t>선박용등</t>
  </si>
  <si>
    <t>선박원형조명</t>
  </si>
  <si>
    <t>선박조명</t>
  </si>
  <si>
    <t>선박태양열등</t>
  </si>
  <si>
    <t>선박투광기</t>
  </si>
  <si>
    <t>선호라이팅LED지중등</t>
  </si>
  <si>
    <t>성주터널간판</t>
  </si>
  <si>
    <t>세계건물조형물</t>
  </si>
  <si>
    <t>세나도광장소품</t>
  </si>
  <si>
    <t>센스정원등</t>
  </si>
  <si>
    <t>셀프바닥간접등</t>
  </si>
  <si>
    <t>속이얹히고등이</t>
  </si>
  <si>
    <t>손LED엘사</t>
  </si>
  <si>
    <t>손MR</t>
  </si>
  <si>
    <t>손RGB</t>
  </si>
  <si>
    <t>손건물</t>
  </si>
  <si>
    <t>손넣는벽</t>
  </si>
  <si>
    <t>손라이팅</t>
  </si>
  <si>
    <t>손라이팅방수용지중등</t>
  </si>
  <si>
    <t>손바닥초승달</t>
  </si>
  <si>
    <t>손분수병</t>
  </si>
  <si>
    <t>손에물흐르는것</t>
  </si>
  <si>
    <t>손으로물속</t>
  </si>
  <si>
    <t>손으로짠등나무</t>
  </si>
  <si>
    <t>손포인트</t>
  </si>
  <si>
    <t>쇼츠핸드조명</t>
  </si>
  <si>
    <t>수목등</t>
  </si>
  <si>
    <t>수목등100파이</t>
  </si>
  <si>
    <t>수목등100파이20W</t>
  </si>
  <si>
    <t>수목등150</t>
  </si>
  <si>
    <t>수목등24V</t>
  </si>
  <si>
    <t>수목등8W</t>
  </si>
  <si>
    <t>수목등8W5W</t>
  </si>
  <si>
    <t>수목등LED</t>
  </si>
  <si>
    <t>수목등MR</t>
  </si>
  <si>
    <t>수목등MR16</t>
  </si>
  <si>
    <t>수목등PAR30</t>
  </si>
  <si>
    <t>수목등PAR30그레이</t>
  </si>
  <si>
    <t>수목등설치</t>
  </si>
  <si>
    <t>수목등투광기</t>
  </si>
  <si>
    <t>수목등투광기파30</t>
  </si>
  <si>
    <t>수목등투사등</t>
  </si>
  <si>
    <t>수목등파30</t>
  </si>
  <si>
    <t>수목등파30타입</t>
  </si>
  <si>
    <t>수목등평생친구</t>
  </si>
  <si>
    <t>수목매입</t>
  </si>
  <si>
    <t>수목벽</t>
  </si>
  <si>
    <t>수목조명</t>
  </si>
  <si>
    <t>수목투광기</t>
  </si>
  <si>
    <t>수목투광등</t>
  </si>
  <si>
    <t>수목투사등COB15W</t>
  </si>
  <si>
    <t>수목투사등DC</t>
  </si>
  <si>
    <t>수목투사등PAR30직부옥외조명</t>
  </si>
  <si>
    <t>수목투사등렌즈형</t>
  </si>
  <si>
    <t>수목투사등후드옵션</t>
  </si>
  <si>
    <t>수목투사조명</t>
  </si>
  <si>
    <t>수영장1등</t>
  </si>
  <si>
    <t>수영장LED</t>
  </si>
  <si>
    <t>수영장LED조명</t>
  </si>
  <si>
    <t>수영장경관조명</t>
  </si>
  <si>
    <t>수영장내부조명</t>
  </si>
  <si>
    <t>수영장등</t>
  </si>
  <si>
    <t>수영장등밝기</t>
  </si>
  <si>
    <t>수영장등수중등</t>
  </si>
  <si>
    <t>수영장등키판</t>
  </si>
  <si>
    <t>수영장물속조명</t>
  </si>
  <si>
    <t>수영장물에넣는조명</t>
  </si>
  <si>
    <t>수영장물조명감전</t>
  </si>
  <si>
    <t>수영장밝기</t>
  </si>
  <si>
    <t>수영장밝기조절</t>
  </si>
  <si>
    <t>수영장방수등</t>
  </si>
  <si>
    <t>수영장방수램프</t>
  </si>
  <si>
    <t>수영장방수조명</t>
  </si>
  <si>
    <t>수영장분수조명</t>
  </si>
  <si>
    <t>수영장설치등종류</t>
  </si>
  <si>
    <t>수영장수중등</t>
  </si>
  <si>
    <t>수영장수중등IP</t>
  </si>
  <si>
    <t>수영장수중등가격</t>
  </si>
  <si>
    <t>수영장수중등교체</t>
  </si>
  <si>
    <t>수영장수중등매입</t>
  </si>
  <si>
    <t>수영장수중등사용법</t>
  </si>
  <si>
    <t>수영장수중등설치법</t>
  </si>
  <si>
    <t>수영장수중등수중조명</t>
  </si>
  <si>
    <t>수영장수중등전구색</t>
  </si>
  <si>
    <t>수영장수중조명</t>
  </si>
  <si>
    <t>수영장수중조명막대기</t>
  </si>
  <si>
    <t>수영장수중조명설치법</t>
  </si>
  <si>
    <t>수영장외부경관조명</t>
  </si>
  <si>
    <t>수영장인피니티풀시공방법</t>
  </si>
  <si>
    <t>수영장정원등</t>
  </si>
  <si>
    <t>수영장조명RGB</t>
  </si>
  <si>
    <t>수영장조명RGBDV12</t>
  </si>
  <si>
    <t>수영장조명밝기</t>
  </si>
  <si>
    <t>수영장조명방수12V</t>
  </si>
  <si>
    <t>수영장조명방수방법</t>
  </si>
  <si>
    <t>수영장조명의밝기</t>
  </si>
  <si>
    <t>수영장조명제품</t>
  </si>
  <si>
    <t>수영장천정LED</t>
  </si>
  <si>
    <t>수영장출발대조명밝기</t>
  </si>
  <si>
    <t>수영장출발대조명밝기규격</t>
  </si>
  <si>
    <t>수영장측면매입조명</t>
  </si>
  <si>
    <t>수영장포인트</t>
  </si>
  <si>
    <t>수영장플로팅조명</t>
  </si>
  <si>
    <t>수종등</t>
  </si>
  <si>
    <t>수중RGB</t>
  </si>
  <si>
    <t>수중경관등</t>
  </si>
  <si>
    <t>수중등130파이</t>
  </si>
  <si>
    <t>수중등방수</t>
  </si>
  <si>
    <t>수중등방수구입처</t>
  </si>
  <si>
    <t>수중등직부</t>
  </si>
  <si>
    <t>수중방수등</t>
  </si>
  <si>
    <t>수중벽조명</t>
  </si>
  <si>
    <t>수중분수등</t>
  </si>
  <si>
    <t>수중분수물고기</t>
  </si>
  <si>
    <t>수중분수쇼조명</t>
  </si>
  <si>
    <t>수중분수조명</t>
  </si>
  <si>
    <t>수중생물조명등</t>
  </si>
  <si>
    <t>수중연못조명</t>
  </si>
  <si>
    <t>수중연못조명12W</t>
  </si>
  <si>
    <t>수중인테리어</t>
  </si>
  <si>
    <t>수중정원등</t>
  </si>
  <si>
    <t>수중조명</t>
  </si>
  <si>
    <t>수중조명등감전위험성</t>
  </si>
  <si>
    <t>수중조명수영장</t>
  </si>
  <si>
    <t>수중호텔관리인소개</t>
  </si>
  <si>
    <t>수중호텔관리인시급</t>
  </si>
  <si>
    <t>숨고핸드라이팅</t>
  </si>
  <si>
    <t>스탠드</t>
  </si>
  <si>
    <t>스탠드220</t>
  </si>
  <si>
    <t>스탠드PAR30</t>
  </si>
  <si>
    <t>스탠드데크</t>
  </si>
  <si>
    <t>스탠드등</t>
  </si>
  <si>
    <t>스탠드램프</t>
  </si>
  <si>
    <t>스탠드미러볼바닥</t>
  </si>
  <si>
    <t>스탠드바닥</t>
  </si>
  <si>
    <t>스탠드조명180</t>
  </si>
  <si>
    <t>스탠드조명30파이</t>
  </si>
  <si>
    <t>스탠드조명바닥</t>
  </si>
  <si>
    <t>스탠드조명바닥덮개</t>
  </si>
  <si>
    <t>스탠드조명파이</t>
  </si>
  <si>
    <t>스탠드플로어조명</t>
  </si>
  <si>
    <t>스탠딩SR009</t>
  </si>
  <si>
    <t>스텐드데크</t>
  </si>
  <si>
    <t>스텐드등</t>
  </si>
  <si>
    <t>스텐드매립함</t>
  </si>
  <si>
    <t>스텐원형장스탠드</t>
  </si>
  <si>
    <t>스피인광장조명</t>
  </si>
  <si>
    <t>시간유지등</t>
  </si>
  <si>
    <t>신축아파트간접조명</t>
  </si>
  <si>
    <t>실외건물조명</t>
  </si>
  <si>
    <t>실외등150</t>
  </si>
  <si>
    <t>실외등20W</t>
  </si>
  <si>
    <t>실외등전구</t>
  </si>
  <si>
    <t>실외방수LED다운라이트</t>
  </si>
  <si>
    <t>실외용램프원형</t>
  </si>
  <si>
    <t>싱가폴나무조형</t>
  </si>
  <si>
    <t>써치투광등</t>
  </si>
  <si>
    <t>쏠라등150파이</t>
  </si>
  <si>
    <t>쏠라파워수목등</t>
  </si>
  <si>
    <t>쏠라항공등150파이</t>
  </si>
  <si>
    <t>씨마크호텔조경조명</t>
  </si>
  <si>
    <t>아고라이팅플로어조명</t>
  </si>
  <si>
    <t>아야나풀빌라야외조명</t>
  </si>
  <si>
    <t>아이스파이프</t>
  </si>
  <si>
    <t>아이케이지중등3W</t>
  </si>
  <si>
    <t>아파트.로비</t>
  </si>
  <si>
    <t>아파트1층로비등</t>
  </si>
  <si>
    <t>아파트LED포인트조명</t>
  </si>
  <si>
    <t>아파트간접등</t>
  </si>
  <si>
    <t>아파트간접등전기세</t>
  </si>
  <si>
    <t>아파트간접조명</t>
  </si>
  <si>
    <t>아파트간접조명등</t>
  </si>
  <si>
    <t>아파트간접조명추천</t>
  </si>
  <si>
    <t>아파트경관조명6인지</t>
  </si>
  <si>
    <t>아파트경관포인트조명</t>
  </si>
  <si>
    <t>아파트로비및통로조명</t>
  </si>
  <si>
    <t>아파트로비조명</t>
  </si>
  <si>
    <t>아파트바닥등</t>
  </si>
  <si>
    <t>아파트바닥등끄는방법</t>
  </si>
  <si>
    <t>아파트바닥무빙조명</t>
  </si>
  <si>
    <t>아파트바닥조명</t>
  </si>
  <si>
    <t>아파트바닥조명LED</t>
  </si>
  <si>
    <t>아파트야간경관조명파워포인트</t>
  </si>
  <si>
    <t>아파트잔디등</t>
  </si>
  <si>
    <t>아파트조명바닥등</t>
  </si>
  <si>
    <t>아파트지상지중등</t>
  </si>
  <si>
    <t>아파트호텔로비</t>
  </si>
  <si>
    <t>아파트호텔용도</t>
  </si>
  <si>
    <t>아파트호텔인테리어</t>
  </si>
  <si>
    <t>아파트호텔인테리어업체</t>
  </si>
  <si>
    <t>앤트앤비수중분수</t>
  </si>
  <si>
    <t>야시장조형물등</t>
  </si>
  <si>
    <t>야외.MR</t>
  </si>
  <si>
    <t>야외1구전구손</t>
  </si>
  <si>
    <t>야외LED간접등방수</t>
  </si>
  <si>
    <t>야외LED바닥</t>
  </si>
  <si>
    <t>야외LED채널조형물</t>
  </si>
  <si>
    <t>야외LED투광기</t>
  </si>
  <si>
    <t>야외MR</t>
  </si>
  <si>
    <t>야외가로등220</t>
  </si>
  <si>
    <t>야외간접등</t>
  </si>
  <si>
    <t>야외간접등LED</t>
  </si>
  <si>
    <t>야외간접조명</t>
  </si>
  <si>
    <t>야외간접조명LED</t>
  </si>
  <si>
    <t>야외간접조명제작</t>
  </si>
  <si>
    <t>야외경관조명포인트조명</t>
  </si>
  <si>
    <t>야외나무LED</t>
  </si>
  <si>
    <t>야외나무간접전등</t>
  </si>
  <si>
    <t>야외나무기둥</t>
  </si>
  <si>
    <t>야외나무등</t>
  </si>
  <si>
    <t>야외나무모양조명</t>
  </si>
  <si>
    <t>야외나무벽</t>
  </si>
  <si>
    <t>야외나무조명</t>
  </si>
  <si>
    <t>야외나무줄조명</t>
  </si>
  <si>
    <t>야외대형램프</t>
  </si>
  <si>
    <t>야외데크장식</t>
  </si>
  <si>
    <t>야외등</t>
  </si>
  <si>
    <t>야외등3W</t>
  </si>
  <si>
    <t>야외뜰간접조명</t>
  </si>
  <si>
    <t>야외문자조형물</t>
  </si>
  <si>
    <t>야외미술관</t>
  </si>
  <si>
    <t>야외바닥LED조명수목등</t>
  </si>
  <si>
    <t>야외바닥간접조명</t>
  </si>
  <si>
    <t>야외바닥조명</t>
  </si>
  <si>
    <t>야외방수간접등</t>
  </si>
  <si>
    <t>야외방수간접조명</t>
  </si>
  <si>
    <t>야외방수등</t>
  </si>
  <si>
    <t>야외벽등20W</t>
  </si>
  <si>
    <t>야외분수조명</t>
  </si>
  <si>
    <t>야외세로등</t>
  </si>
  <si>
    <t>야외손으로</t>
  </si>
  <si>
    <t>야외수목등방수</t>
  </si>
  <si>
    <t>야외수목등투광기</t>
  </si>
  <si>
    <t>야외수영장무빙조명</t>
  </si>
  <si>
    <t>야외수영장조명</t>
  </si>
  <si>
    <t>야외수중잡어등</t>
  </si>
  <si>
    <t>야외수중조명</t>
  </si>
  <si>
    <t>야외술집조형물</t>
  </si>
  <si>
    <t>야외스팟조명</t>
  </si>
  <si>
    <t>야외용간접등</t>
  </si>
  <si>
    <t>야외원통조명20W</t>
  </si>
  <si>
    <t>야외인조석조형물</t>
  </si>
  <si>
    <t>야외인피니티</t>
  </si>
  <si>
    <t>야외일본등</t>
  </si>
  <si>
    <t>야외잔디조형물</t>
  </si>
  <si>
    <t>야외정원등</t>
  </si>
  <si>
    <t>야외조명</t>
  </si>
  <si>
    <t>야외조명조형물</t>
  </si>
  <si>
    <t>야외조명조형물나무</t>
  </si>
  <si>
    <t>야외조형</t>
  </si>
  <si>
    <t>야외조형나무</t>
  </si>
  <si>
    <t>야외조형물신고</t>
  </si>
  <si>
    <t>야외조형물조명</t>
  </si>
  <si>
    <t>야외조형인테리어</t>
  </si>
  <si>
    <t>야외지중등180</t>
  </si>
  <si>
    <t>야외지중등200</t>
  </si>
  <si>
    <t>야외천장등</t>
  </si>
  <si>
    <t>야외천장조명</t>
  </si>
  <si>
    <t>야외태양열나무조명</t>
  </si>
  <si>
    <t>야외투광기</t>
  </si>
  <si>
    <t>야외투광등</t>
  </si>
  <si>
    <t>야외풀장조명</t>
  </si>
  <si>
    <t>야외활동조형물</t>
  </si>
  <si>
    <t>어린이집등물임</t>
  </si>
  <si>
    <t>에스에스라이트LED포인트등PLF18</t>
  </si>
  <si>
    <t>에이전트H나무</t>
  </si>
  <si>
    <t>에펠탑야외조형물</t>
  </si>
  <si>
    <t>엘이디광장조명</t>
  </si>
  <si>
    <t>엘이디라이팅잔디등</t>
  </si>
  <si>
    <t>엘지다공원</t>
  </si>
  <si>
    <t>엘지수목</t>
  </si>
  <si>
    <t>엘지에서지은공원</t>
  </si>
  <si>
    <t>엘포인트고효율</t>
  </si>
  <si>
    <t>엘포인트오늘의집</t>
  </si>
  <si>
    <t>여름야외조형물렌탈</t>
  </si>
  <si>
    <t>여름유지라이팅</t>
  </si>
  <si>
    <t>여주현동천풀장조명</t>
  </si>
  <si>
    <t>역광장조명경관시설</t>
  </si>
  <si>
    <t>연못LED</t>
  </si>
  <si>
    <t>연못경관</t>
  </si>
  <si>
    <t>연못경관등</t>
  </si>
  <si>
    <t>연못경관조명</t>
  </si>
  <si>
    <t>연못등</t>
  </si>
  <si>
    <t>연못물그리는방법</t>
  </si>
  <si>
    <t>연못물속조명</t>
  </si>
  <si>
    <t>연못물침구</t>
  </si>
  <si>
    <t>연못방수조명</t>
  </si>
  <si>
    <t>연못속게아재비</t>
  </si>
  <si>
    <t>연못속등</t>
  </si>
  <si>
    <t>연못수중등</t>
  </si>
  <si>
    <t>연못인테리어등</t>
  </si>
  <si>
    <t>연못조명</t>
  </si>
  <si>
    <t>연못조명\</t>
  </si>
  <si>
    <t>영공라이팅잔디등</t>
  </si>
  <si>
    <t>예쁜핸드라이팅</t>
  </si>
  <si>
    <t>옥스물등</t>
  </si>
  <si>
    <t>옥외LEDRGB5W</t>
  </si>
  <si>
    <t>옥외바닥매립조명</t>
  </si>
  <si>
    <t>옥외조명</t>
  </si>
  <si>
    <t>올림픽수영장조명밝기</t>
  </si>
  <si>
    <t>올림픽수영장조명밝기LUX</t>
  </si>
  <si>
    <t>옹벽조형물</t>
  </si>
  <si>
    <t>외관사인바닥라이팅</t>
  </si>
  <si>
    <t>외기간접바닥</t>
  </si>
  <si>
    <t>외벽조각겨울</t>
  </si>
  <si>
    <t>외벽조형</t>
  </si>
  <si>
    <t>외벽창가천장</t>
  </si>
  <si>
    <t>외벽천장등20W</t>
  </si>
  <si>
    <t>외부간접투광기</t>
  </si>
  <si>
    <t>외부경관바닥조명</t>
  </si>
  <si>
    <t>외부계단간접조명</t>
  </si>
  <si>
    <t>외부계단핸드레일간접등</t>
  </si>
  <si>
    <t>외부나무조형</t>
  </si>
  <si>
    <t>외부다운라이트</t>
  </si>
  <si>
    <t>외부등20W</t>
  </si>
  <si>
    <t>외부매립바닥조명</t>
  </si>
  <si>
    <t>외부매립바닥조명사각형</t>
  </si>
  <si>
    <t>외부수목등</t>
  </si>
  <si>
    <t>외부용RGB투광등100W</t>
  </si>
  <si>
    <t>외부원통형수목등</t>
  </si>
  <si>
    <t>외부천장조명</t>
  </si>
  <si>
    <t>용도MR</t>
  </si>
  <si>
    <t>용수목</t>
  </si>
  <si>
    <t>용수목.</t>
  </si>
  <si>
    <t>원통수목등</t>
  </si>
  <si>
    <t>원통형수목투사등</t>
  </si>
  <si>
    <t>원통회전</t>
  </si>
  <si>
    <t>원형LED실외등</t>
  </si>
  <si>
    <t>원형LED투광등</t>
  </si>
  <si>
    <t>원형간판등</t>
  </si>
  <si>
    <t>원형경관등</t>
  </si>
  <si>
    <t>원형구장스탠드</t>
  </si>
  <si>
    <t>원형나무투사등</t>
  </si>
  <si>
    <t>원형데크스탠드</t>
  </si>
  <si>
    <t>원형램프바닥</t>
  </si>
  <si>
    <t>원형매립방수등</t>
  </si>
  <si>
    <t>원형무대스탠드조명</t>
  </si>
  <si>
    <t>원형바닥등</t>
  </si>
  <si>
    <t>원형바닥스탠드</t>
  </si>
  <si>
    <t>원형바닥조명</t>
  </si>
  <si>
    <t>원형수목등</t>
  </si>
  <si>
    <t>원형인테리어스탠드조명</t>
  </si>
  <si>
    <t>원형장스탠드</t>
  </si>
  <si>
    <t>원형정원등</t>
  </si>
  <si>
    <t>원형조경등</t>
  </si>
  <si>
    <t>원형조경조명</t>
  </si>
  <si>
    <t>원형조명</t>
  </si>
  <si>
    <t>원형조명조경</t>
  </si>
  <si>
    <t>원형주차장등</t>
  </si>
  <si>
    <t>원형지중등250파이</t>
  </si>
  <si>
    <t>원형지중등95파이</t>
  </si>
  <si>
    <t>원형지중등9W</t>
  </si>
  <si>
    <t>원형지중등COB타입</t>
  </si>
  <si>
    <t>원형터널등</t>
  </si>
  <si>
    <t>원형터널포그</t>
  </si>
  <si>
    <t>원형통로</t>
  </si>
  <si>
    <t>원형투광기</t>
  </si>
  <si>
    <t>원형투광기40W</t>
  </si>
  <si>
    <t>원형투광등</t>
  </si>
  <si>
    <t>원형투광등40W</t>
  </si>
  <si>
    <t>원형투광등60W</t>
  </si>
  <si>
    <t>원형프리즈스탠드</t>
  </si>
  <si>
    <t>원형프리즈스탠드조명</t>
  </si>
  <si>
    <t>원형플로어</t>
  </si>
  <si>
    <t>원형플로어ㅅ</t>
  </si>
  <si>
    <t>월램프원형조명스탠드</t>
  </si>
  <si>
    <t>유도조명</t>
  </si>
  <si>
    <t>유도직사각</t>
  </si>
  <si>
    <t>유지경관</t>
  </si>
  <si>
    <t>유지매립</t>
  </si>
  <si>
    <t>이끼나무조형물</t>
  </si>
  <si>
    <t>이묵스수영장수중등</t>
  </si>
  <si>
    <t>이묵스수중등</t>
  </si>
  <si>
    <t>이서이가철물조명</t>
  </si>
  <si>
    <t>이중매입100파이</t>
  </si>
  <si>
    <t>이태리원형매입지중등</t>
  </si>
  <si>
    <t>인덱스수영장조명</t>
  </si>
  <si>
    <t>인조나무모양잔디등</t>
  </si>
  <si>
    <t>인조나무잔디등</t>
  </si>
  <si>
    <t>인조대리석원형조각</t>
  </si>
  <si>
    <t>인천시우물조명</t>
  </si>
  <si>
    <t>인테리어소품</t>
  </si>
  <si>
    <t>인피니티풀가동안내문</t>
  </si>
  <si>
    <t>인피니티풀난간</t>
  </si>
  <si>
    <t>인피니티풀낭떠러지착시</t>
  </si>
  <si>
    <t>인피니티풀물</t>
  </si>
  <si>
    <t>일체형DECK특징</t>
  </si>
  <si>
    <t>일체형데크배근명칭</t>
  </si>
  <si>
    <t>일체형매립직사각형LED</t>
  </si>
  <si>
    <t>임대아파트간접조명</t>
  </si>
  <si>
    <t>자무지</t>
  </si>
  <si>
    <t>자쿠지RGB조명</t>
  </si>
  <si>
    <t>자쿠지등</t>
  </si>
  <si>
    <t>자쿠지수중조명</t>
  </si>
  <si>
    <t>자쿠지조명</t>
  </si>
  <si>
    <t>작가수영장물속에잠긴</t>
  </si>
  <si>
    <t>작후지란?</t>
  </si>
  <si>
    <t>잔디LED방수220</t>
  </si>
  <si>
    <t>잔디간접등</t>
  </si>
  <si>
    <t>잔디내설치조형물</t>
  </si>
  <si>
    <t>잔디등</t>
  </si>
  <si>
    <t>잔디등100</t>
  </si>
  <si>
    <t>잔디등가160</t>
  </si>
  <si>
    <t>잔디등소200</t>
  </si>
  <si>
    <t>잔디등소220</t>
  </si>
  <si>
    <t>잔디등직부타입</t>
  </si>
  <si>
    <t>잔디등철거업체</t>
  </si>
  <si>
    <t>잔디매립등</t>
  </si>
  <si>
    <t>잔디조명</t>
  </si>
  <si>
    <t>잔디조형물</t>
  </si>
  <si>
    <t>잔디투사등</t>
  </si>
  <si>
    <t>장스탠드바닥</t>
  </si>
  <si>
    <t>장스탠드원형</t>
  </si>
  <si>
    <t>장스탠드원형전등</t>
  </si>
  <si>
    <t>장스탠드조명</t>
  </si>
  <si>
    <t>장스탠드조명원형구</t>
  </si>
  <si>
    <t>장스탠드플로어램프</t>
  </si>
  <si>
    <t>장원물속에</t>
  </si>
  <si>
    <t>적외선투광기파</t>
  </si>
  <si>
    <t>전봇대나무조형</t>
  </si>
  <si>
    <t>정원I형직부</t>
  </si>
  <si>
    <t>정원LED동물조형물</t>
  </si>
  <si>
    <t>정원간접등</t>
  </si>
  <si>
    <t>정원간접조명</t>
  </si>
  <si>
    <t>정원나무LED</t>
  </si>
  <si>
    <t>정원나무등</t>
  </si>
  <si>
    <t>정원나무조명</t>
  </si>
  <si>
    <t>정원나무태양광등</t>
  </si>
  <si>
    <t>정원등</t>
  </si>
  <si>
    <t>정원등10W</t>
  </si>
  <si>
    <t>정원등10W밝기</t>
  </si>
  <si>
    <t>정원등150</t>
  </si>
  <si>
    <t>정원등220</t>
  </si>
  <si>
    <t>정원등220V</t>
  </si>
  <si>
    <t>정원등220V용</t>
  </si>
  <si>
    <t>정원등50파이</t>
  </si>
  <si>
    <t>정원등간접조명</t>
  </si>
  <si>
    <t>정원등나무LED</t>
  </si>
  <si>
    <t>정원등벌레220V</t>
  </si>
  <si>
    <t>정원등에물이</t>
  </si>
  <si>
    <t>정원등직부타입</t>
  </si>
  <si>
    <t>정원매립조명</t>
  </si>
  <si>
    <t>정원바닥등</t>
  </si>
  <si>
    <t>정원바닥조명</t>
  </si>
  <si>
    <t>정원방수조명직부타입</t>
  </si>
  <si>
    <t>정원볼라드등나무</t>
  </si>
  <si>
    <t>정원수목등</t>
  </si>
  <si>
    <t>정원스포트라이트조명</t>
  </si>
  <si>
    <t>정원써치</t>
  </si>
  <si>
    <t>정원장스탠드</t>
  </si>
  <si>
    <t>정원조명</t>
  </si>
  <si>
    <t>정원조명직부타입</t>
  </si>
  <si>
    <t>정원조형물안내판</t>
  </si>
  <si>
    <t>정원지중등</t>
  </si>
  <si>
    <t>정원직부등</t>
  </si>
  <si>
    <t>정원직부투사등</t>
  </si>
  <si>
    <t>정원투광기</t>
  </si>
  <si>
    <t>정원투사등직부타입</t>
  </si>
  <si>
    <t>조각주조공장</t>
  </si>
  <si>
    <t>조경간접조명</t>
  </si>
  <si>
    <t>조경등</t>
  </si>
  <si>
    <t>조경매입</t>
  </si>
  <si>
    <t>조경매입판매</t>
  </si>
  <si>
    <t>조경바닥등</t>
  </si>
  <si>
    <t>조경바닥조명</t>
  </si>
  <si>
    <t>조경방수등</t>
  </si>
  <si>
    <t>조경용투사등</t>
  </si>
  <si>
    <t>조경원형조명</t>
  </si>
  <si>
    <t>조경이예쁜호텔</t>
  </si>
  <si>
    <t>조경조명</t>
  </si>
  <si>
    <t>조경조명물속에</t>
  </si>
  <si>
    <t>조경투사등</t>
  </si>
  <si>
    <t>조경호텔</t>
  </si>
  <si>
    <t>조명8505-SMD</t>
  </si>
  <si>
    <t>조명간접투광기</t>
  </si>
  <si>
    <t>조명바닥스탠드</t>
  </si>
  <si>
    <t>조명방사속</t>
  </si>
  <si>
    <t>조명방수12V</t>
  </si>
  <si>
    <t>조명스탠드바닥거북스탠드</t>
  </si>
  <si>
    <t>조명스텐드원형가리게</t>
  </si>
  <si>
    <t>조명에서물떨어질때</t>
  </si>
  <si>
    <t>조명위치바닥에서160</t>
  </si>
  <si>
    <t>조명조형물렌탈</t>
  </si>
  <si>
    <t>조선시대나무조형</t>
  </si>
  <si>
    <t>조형건물</t>
  </si>
  <si>
    <t>조형공장</t>
  </si>
  <si>
    <t>조형물간판</t>
  </si>
  <si>
    <t>조형물경관등</t>
  </si>
  <si>
    <t>조형물공장등록증없음</t>
  </si>
  <si>
    <t>조형물빛나무</t>
  </si>
  <si>
    <t>조형물조명간판</t>
  </si>
  <si>
    <t>조형물투광</t>
  </si>
  <si>
    <t>조형물투광기</t>
  </si>
  <si>
    <t>조형물투광등</t>
  </si>
  <si>
    <t>조형시설물조명</t>
  </si>
  <si>
    <t>주차장가로등</t>
  </si>
  <si>
    <t>주차장등원형</t>
  </si>
  <si>
    <t>주차장램프구간방수</t>
  </si>
  <si>
    <t>주차장램프등</t>
  </si>
  <si>
    <t>주차장램프바닥방수</t>
  </si>
  <si>
    <t>주차장램프바닥의원형문양의용도는</t>
  </si>
  <si>
    <t>주차장램프연석방수</t>
  </si>
  <si>
    <t>주차장램프원형요철지름</t>
  </si>
  <si>
    <t>주차장램프유도등</t>
  </si>
  <si>
    <t>주차장램프태양광</t>
  </si>
  <si>
    <t>주차장바닥조명</t>
  </si>
  <si>
    <t>주황색후드등</t>
  </si>
  <si>
    <t>줌바바닥램프</t>
  </si>
  <si>
    <t>지중노출잔디등</t>
  </si>
  <si>
    <t>지중등100파이</t>
  </si>
  <si>
    <t>지중등10W</t>
  </si>
  <si>
    <t>지중등12V</t>
  </si>
  <si>
    <t>지중등14W</t>
  </si>
  <si>
    <t>지중등15W</t>
  </si>
  <si>
    <t>지중등15W15도</t>
  </si>
  <si>
    <t>지중등1W</t>
  </si>
  <si>
    <t>지중등200</t>
  </si>
  <si>
    <t>지중등30</t>
  </si>
  <si>
    <t>지중등35</t>
  </si>
  <si>
    <t>지중등50파이</t>
  </si>
  <si>
    <t>지중등60파이</t>
  </si>
  <si>
    <t>지중등6W79파이</t>
  </si>
  <si>
    <t>지중등78파이</t>
  </si>
  <si>
    <t>지중등COB4W</t>
  </si>
  <si>
    <t>지중등DC</t>
  </si>
  <si>
    <t>지중등DC슬림</t>
  </si>
  <si>
    <t>지중등LG200</t>
  </si>
  <si>
    <t>지중등UG</t>
  </si>
  <si>
    <t>지중등매입</t>
  </si>
  <si>
    <t>지중등태양광</t>
  </si>
  <si>
    <t>지중등파30</t>
  </si>
  <si>
    <t>지중매입등</t>
  </si>
  <si>
    <t>지중매입등300</t>
  </si>
  <si>
    <t>지중미술관가격</t>
  </si>
  <si>
    <t>지중미술관계단</t>
  </si>
  <si>
    <t>지중미술관굿즈</t>
  </si>
  <si>
    <t>지중미술관에서</t>
  </si>
  <si>
    <t>지중미술관조명</t>
  </si>
  <si>
    <t>지중미술관조명없이자연광</t>
  </si>
  <si>
    <t>지중바</t>
  </si>
  <si>
    <t>지중바닥등</t>
  </si>
  <si>
    <t>지중바닥사각9WLED바닥조명</t>
  </si>
  <si>
    <t>지중벽</t>
  </si>
  <si>
    <t>지중투사등</t>
  </si>
  <si>
    <t>지추미술관가격</t>
  </si>
  <si>
    <t>지하주차장원형램프</t>
  </si>
  <si>
    <t>직부방수등</t>
  </si>
  <si>
    <t>직부투광기</t>
  </si>
  <si>
    <t>직사각방수등</t>
  </si>
  <si>
    <t>직사각지중등</t>
  </si>
  <si>
    <t>직접조명간접조명경관조명</t>
  </si>
  <si>
    <t>진완광장조명</t>
  </si>
  <si>
    <t>창고형등기구</t>
  </si>
  <si>
    <t>창원나무조형물</t>
  </si>
  <si>
    <t>창원나무조형물타워</t>
  </si>
  <si>
    <t>채널간판</t>
  </si>
  <si>
    <t>천장3W90파이</t>
  </si>
  <si>
    <t>천장모서리조명간판</t>
  </si>
  <si>
    <t>천장외벽</t>
  </si>
  <si>
    <t>철제조형물LED</t>
  </si>
  <si>
    <t>청계천물속조명</t>
  </si>
  <si>
    <t>청계천물에조명</t>
  </si>
  <si>
    <t>춘천아파트간접등</t>
  </si>
  <si>
    <t>충전식물속조명</t>
  </si>
  <si>
    <t>카운티매입등24V</t>
  </si>
  <si>
    <t>카페건물야외등</t>
  </si>
  <si>
    <t>카페바닥조명</t>
  </si>
  <si>
    <t>카페야외조경</t>
  </si>
  <si>
    <t>카페인테리어소품</t>
  </si>
  <si>
    <t>캠핑용방수타입라이팅</t>
  </si>
  <si>
    <t>캠핑투광등</t>
  </si>
  <si>
    <t>커피앤더코이야외연못</t>
  </si>
  <si>
    <t>케이원솔루션도로공사표준터널등</t>
  </si>
  <si>
    <t>코스트코정원등220V</t>
  </si>
  <si>
    <t>콘크리트바닥램프등작업</t>
  </si>
  <si>
    <t>콘크리트천장조각</t>
  </si>
  <si>
    <t>클래식벽등</t>
  </si>
  <si>
    <t>클래식야외조명</t>
  </si>
  <si>
    <t>태양광3W</t>
  </si>
  <si>
    <t>태양광걸이등</t>
  </si>
  <si>
    <t>태양광나무간판</t>
  </si>
  <si>
    <t>태양광나무등</t>
  </si>
  <si>
    <t>태양광라이팅</t>
  </si>
  <si>
    <t>태양광라인경관조명</t>
  </si>
  <si>
    <t>태양광매립등</t>
  </si>
  <si>
    <t>태양광매립등200MM</t>
  </si>
  <si>
    <t>태양광미니계단등</t>
  </si>
  <si>
    <t>태양광바닥등매립등원형'170</t>
  </si>
  <si>
    <t>태양광바닥등매입등</t>
  </si>
  <si>
    <t>태양광바닥매립등</t>
  </si>
  <si>
    <t>태양광바닥방수조명</t>
  </si>
  <si>
    <t>태양광바닥조명</t>
  </si>
  <si>
    <t>태양광센스야광등</t>
  </si>
  <si>
    <t>태양광수중연못조명</t>
  </si>
  <si>
    <t>태양광실내계단등</t>
  </si>
  <si>
    <t>태양광연못수중조명</t>
  </si>
  <si>
    <t>태양광연못조명분수</t>
  </si>
  <si>
    <t>태양광유지등의</t>
  </si>
  <si>
    <t>태양광잔디등동작감지TX200</t>
  </si>
  <si>
    <t>태양광잔디매립등</t>
  </si>
  <si>
    <t>태양광정원나무등LED</t>
  </si>
  <si>
    <t>태양광정원등물속</t>
  </si>
  <si>
    <t>태양광조각등</t>
  </si>
  <si>
    <t>태양광지중등</t>
  </si>
  <si>
    <t>태양등</t>
  </si>
  <si>
    <t>태양열LED조명나무</t>
  </si>
  <si>
    <t>태양열매입등GL-100</t>
  </si>
  <si>
    <t>태양열무드등</t>
  </si>
  <si>
    <t>태양열바닥LED천공조명소형</t>
  </si>
  <si>
    <t>태양열바닥보조등</t>
  </si>
  <si>
    <t>태양열수목투광기</t>
  </si>
  <si>
    <t>태양열조각등</t>
  </si>
  <si>
    <t>태양열지중등</t>
  </si>
  <si>
    <t>태양열핸디형등</t>
  </si>
  <si>
    <t>터널간판</t>
  </si>
  <si>
    <t>터널간판에L=</t>
  </si>
  <si>
    <t>터널건물</t>
  </si>
  <si>
    <t>터널등</t>
  </si>
  <si>
    <t>터널천장등가격</t>
  </si>
  <si>
    <t>터널천장에숫자</t>
  </si>
  <si>
    <t>터널천장에있는등가격</t>
  </si>
  <si>
    <t>터널천장에있는조명가격</t>
  </si>
  <si>
    <t>터널천장에조명</t>
  </si>
  <si>
    <t>터널천장칠</t>
  </si>
  <si>
    <t>토스코LED수목투사등</t>
  </si>
  <si>
    <t>투광기검정</t>
  </si>
  <si>
    <t>투광기나무</t>
  </si>
  <si>
    <t>투광기나무설치</t>
  </si>
  <si>
    <t>투광기원형40W</t>
  </si>
  <si>
    <t>투광기정원등</t>
  </si>
  <si>
    <t>투광기후드</t>
  </si>
  <si>
    <t>투광등</t>
  </si>
  <si>
    <t>투광등36W</t>
  </si>
  <si>
    <t>투광등40W</t>
  </si>
  <si>
    <t>투광등RGB</t>
  </si>
  <si>
    <t>투사등</t>
  </si>
  <si>
    <t>투사등50W</t>
  </si>
  <si>
    <t>투사등80W</t>
  </si>
  <si>
    <t>투사등LEDPAR3015W</t>
  </si>
  <si>
    <t>투사라이팅</t>
  </si>
  <si>
    <t>투사벽</t>
  </si>
  <si>
    <t>파30</t>
  </si>
  <si>
    <t>파30스탠드</t>
  </si>
  <si>
    <t>파30투광기</t>
  </si>
  <si>
    <t>파30투광기광택용</t>
  </si>
  <si>
    <t>파F</t>
  </si>
  <si>
    <t>파를H</t>
  </si>
  <si>
    <t>파리나무조형</t>
  </si>
  <si>
    <t>파미식물조명</t>
  </si>
  <si>
    <t>파에투사</t>
  </si>
  <si>
    <t>파워라이팅</t>
  </si>
  <si>
    <t>파워라이팅가격</t>
  </si>
  <si>
    <t>파워포인트각도표시화살표</t>
  </si>
  <si>
    <t>파워포인트로인테리어</t>
  </si>
  <si>
    <t>파워포인트인테리어</t>
  </si>
  <si>
    <t>파이로비</t>
  </si>
  <si>
    <t>파이로비가격</t>
  </si>
  <si>
    <t>파이연못</t>
  </si>
  <si>
    <t>파이플로어</t>
  </si>
  <si>
    <t>팔뚝나무조형</t>
  </si>
  <si>
    <t>팩형투사등</t>
  </si>
  <si>
    <t>펜션매입자료</t>
  </si>
  <si>
    <t>펜션수영장LED</t>
  </si>
  <si>
    <t>펜션수영장조명</t>
  </si>
  <si>
    <t>펜션수영장조명설계</t>
  </si>
  <si>
    <t>펜션포인트</t>
  </si>
  <si>
    <t>펜션현관</t>
  </si>
  <si>
    <t>폴장</t>
  </si>
  <si>
    <t>푸르지오아파트경관조명</t>
  </si>
  <si>
    <t>풀물에타는것</t>
  </si>
  <si>
    <t>풀빌라깊은물</t>
  </si>
  <si>
    <t>풀빌라물끈적거림이유</t>
  </si>
  <si>
    <t>풀빌라벽재질</t>
  </si>
  <si>
    <t>풀빌라벽훼손</t>
  </si>
  <si>
    <t>풀빌라수중등</t>
  </si>
  <si>
    <t>풀빌라현관</t>
  </si>
  <si>
    <t>풀빌라현관세팅</t>
  </si>
  <si>
    <t>풀장내부조명</t>
  </si>
  <si>
    <t>풀장방수간접조명</t>
  </si>
  <si>
    <t>풀장수중등</t>
  </si>
  <si>
    <t>풀장에물결조명</t>
  </si>
  <si>
    <t>풀장조명</t>
  </si>
  <si>
    <t>풀장조명설계</t>
  </si>
  <si>
    <t>풀장조명용량</t>
  </si>
  <si>
    <t>프라하건물조형물</t>
  </si>
  <si>
    <t>플로어등</t>
  </si>
  <si>
    <t>플로어램프</t>
  </si>
  <si>
    <t>플로어램프스탠드</t>
  </si>
  <si>
    <t>플로어램프조명</t>
  </si>
  <si>
    <t>플로어램프추천</t>
  </si>
  <si>
    <t>플로어매입바닥사각</t>
  </si>
  <si>
    <t>플로어바닥램프</t>
  </si>
  <si>
    <t>플로어바닥조명</t>
  </si>
  <si>
    <t>플로어스탠드</t>
  </si>
  <si>
    <t>플로어스탠드조명</t>
  </si>
  <si>
    <t>플로어스탠딩파이</t>
  </si>
  <si>
    <t>플로어원형</t>
  </si>
  <si>
    <t>플로어원형160MM</t>
  </si>
  <si>
    <t>플로어장스탠드</t>
  </si>
  <si>
    <t>플로어조명</t>
  </si>
  <si>
    <t>플로어조명바닥</t>
  </si>
  <si>
    <t>플로어조명정원</t>
  </si>
  <si>
    <t>플로어파이</t>
  </si>
  <si>
    <t>플로팅수영장조명</t>
  </si>
  <si>
    <t>필란터스야외연못</t>
  </si>
  <si>
    <t>하천데크스탠드</t>
  </si>
  <si>
    <t>하천바닥간접조명</t>
  </si>
  <si>
    <t>하천변데크스탠드</t>
  </si>
  <si>
    <t>학교건물안팎의나무등</t>
  </si>
  <si>
    <t>한식건물천장</t>
  </si>
  <si>
    <t>한옥야외천장등</t>
  </si>
  <si>
    <t>핸드LED조명</t>
  </si>
  <si>
    <t>핸드광장</t>
  </si>
  <si>
    <t>핸드라이팅</t>
  </si>
  <si>
    <t>핸드라이팅?</t>
  </si>
  <si>
    <t>핸드라이팅변환</t>
  </si>
  <si>
    <t>핸드라이팅을읽고</t>
  </si>
  <si>
    <t>핸드라이팅의중요성</t>
  </si>
  <si>
    <t>핸드레일문주등</t>
  </si>
  <si>
    <t>핸드스탠드서커스</t>
  </si>
  <si>
    <t>핸디LED조명</t>
  </si>
  <si>
    <t>핸디형야외조명</t>
  </si>
  <si>
    <t>핸디형투광기</t>
  </si>
  <si>
    <t>핸디형투광등</t>
  </si>
  <si>
    <t>현관유도등</t>
  </si>
  <si>
    <t>현관유도등가격</t>
  </si>
  <si>
    <t>현수교경관조명포인트조명</t>
  </si>
  <si>
    <t>호텔객실조명등</t>
  </si>
  <si>
    <t>호텔경관</t>
  </si>
  <si>
    <t>호텔경관조명</t>
  </si>
  <si>
    <t>호텔긴급조명등</t>
  </si>
  <si>
    <t>호텔라이팅</t>
  </si>
  <si>
    <t>호텔로비</t>
  </si>
  <si>
    <t>호텔로비아파트</t>
  </si>
  <si>
    <t>호텔매입가격</t>
  </si>
  <si>
    <t>호텔바닥방수</t>
  </si>
  <si>
    <t>호텔바닥조경</t>
  </si>
  <si>
    <t>호텔수영장물</t>
  </si>
  <si>
    <t>호텔수영장부인</t>
  </si>
  <si>
    <t>호텔수영장사용시간</t>
  </si>
  <si>
    <t>호텔수영장의무실근무</t>
  </si>
  <si>
    <t>호텔수영장텃세</t>
  </si>
  <si>
    <t>호텔야외수영장조명</t>
  </si>
  <si>
    <t>호텔야외조명</t>
  </si>
  <si>
    <t>호텔옥외LED정관판</t>
  </si>
  <si>
    <t>호텔유수림바닥조명끄기</t>
  </si>
  <si>
    <t>호텔인포조명등</t>
  </si>
  <si>
    <t>호텔조경조명</t>
  </si>
  <si>
    <t>호텔주변조경</t>
  </si>
  <si>
    <t>화강석바닥매입경관등</t>
  </si>
  <si>
    <t>회색광장</t>
  </si>
  <si>
    <t>회전반짝이조명실외</t>
  </si>
  <si>
    <t>회전야외조명</t>
  </si>
  <si>
    <t>회전원통</t>
  </si>
  <si>
    <t>횡단보도바닥등</t>
  </si>
  <si>
    <t>횡단보도조명</t>
  </si>
  <si>
    <t>효행등조형물</t>
  </si>
  <si>
    <t>후드LED방수등</t>
  </si>
  <si>
    <t>후드LED조명</t>
  </si>
  <si>
    <t>후드나무</t>
  </si>
  <si>
    <t>후드등F</t>
  </si>
  <si>
    <t>후드등PA66</t>
  </si>
  <si>
    <t>후드등자꾸켜짐</t>
  </si>
  <si>
    <t>후드방수등</t>
  </si>
  <si>
    <t>후드용전등</t>
  </si>
  <si>
    <t>후드조명LED</t>
  </si>
  <si>
    <t>후드조명방폭등</t>
  </si>
  <si>
    <t>후렌치100파이</t>
  </si>
  <si>
    <t>sooppeu_naver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</si>
</sst>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1805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150.0</v>
      </c>
      <c r="AR29" t="n" s="118">
        <v>6.0</v>
      </c>
      <c r="AS29" t="n" s="118">
        <v>4.0</v>
      </c>
      <c r="AT29" t="n" s="118">
        <v>1214.0</v>
      </c>
      <c r="AU29" t="n" s="118">
        <v>7282.0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72.0</v>
      </c>
      <c r="AR30" t="n" s="118">
        <v>4.0</v>
      </c>
      <c r="AS30" t="n" s="118">
        <v>5.56</v>
      </c>
      <c r="AT30" t="n" s="118">
        <v>828.0</v>
      </c>
      <c r="AU30" t="n" s="118">
        <v>3311.0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142.0</v>
      </c>
      <c r="AR31" t="n" s="118">
        <v>4.0</v>
      </c>
      <c r="AS31" t="n" s="118">
        <v>2.82</v>
      </c>
      <c r="AT31" t="n" s="118">
        <v>1939.0</v>
      </c>
      <c r="AU31" t="n" s="118">
        <v>7755.0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99.0</v>
      </c>
      <c r="AR32" t="n" s="118">
        <v>5.0</v>
      </c>
      <c r="AS32" t="n" s="118">
        <v>5.06</v>
      </c>
      <c r="AT32" t="n" s="118">
        <v>1030.0</v>
      </c>
      <c r="AU32" t="n" s="118">
        <v>5148.0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85.0</v>
      </c>
      <c r="AR33" t="n" s="118">
        <v>8.0</v>
      </c>
      <c r="AS33" t="n" s="118">
        <v>9.42</v>
      </c>
      <c r="AT33" t="n" s="118">
        <v>1583.0</v>
      </c>
      <c r="AU33" t="n" s="118">
        <v>12661.0</v>
      </c>
      <c r="AV33" t="n" s="118">
        <v>1.0</v>
      </c>
      <c r="AW33" t="n" s="118">
        <v>1020000.0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72.0</v>
      </c>
      <c r="AR34" t="n" s="118">
        <v>1.0</v>
      </c>
      <c r="AS34" t="n" s="118">
        <v>1.39</v>
      </c>
      <c r="AT34" t="n" s="118">
        <v>77.0</v>
      </c>
      <c r="AU34" t="n" s="118">
        <v>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97.0</v>
      </c>
      <c r="AR35" t="n" s="118">
        <v>6.0</v>
      </c>
      <c r="AS35" t="n" s="118">
        <v>6.19</v>
      </c>
      <c r="AT35" t="n" s="118">
        <v>1038.0</v>
      </c>
      <c r="AU35" t="n" s="118">
        <v>6226.0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49.0</v>
      </c>
      <c r="AR36" t="n" s="118">
        <v>2.0</v>
      </c>
      <c r="AS36" t="n" s="118">
        <v>4.09</v>
      </c>
      <c r="AT36" t="n" s="118">
        <v>1617.0</v>
      </c>
      <c r="AU36" t="n" s="118">
        <v>3234.0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91.0</v>
      </c>
      <c r="AR37" t="n" s="118">
        <v>7.0</v>
      </c>
      <c r="AS37" t="n" s="118">
        <v>7.7</v>
      </c>
      <c r="AT37" t="n" s="118">
        <v>1678.0</v>
      </c>
      <c r="AU37" t="n" s="118">
        <v>11748.0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89.0</v>
      </c>
      <c r="AR38" t="n" s="118">
        <v>2.0</v>
      </c>
      <c r="AS38" t="n" s="118">
        <v>2.25</v>
      </c>
      <c r="AT38" t="n" s="118">
        <v>1766.0</v>
      </c>
      <c r="AU38" t="n" s="118">
        <v>3531.0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47.0</v>
      </c>
      <c r="AR39" t="n" s="118">
        <v>1.0</v>
      </c>
      <c r="AS39" t="n" s="118">
        <v>2.13</v>
      </c>
      <c r="AT39" t="n" s="118">
        <v>1298.0</v>
      </c>
      <c r="AU39" t="n" s="118">
        <v>1298.0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62.0</v>
      </c>
      <c r="AR40" t="n" s="118">
        <v>2.0</v>
      </c>
      <c r="AS40" t="n" s="118">
        <v>3.23</v>
      </c>
      <c r="AT40" t="n" s="118">
        <v>1601.0</v>
      </c>
      <c r="AU40" t="n" s="118">
        <v>3201.0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29.0</v>
      </c>
      <c r="AR41" t="n" s="118">
        <v>1.0</v>
      </c>
      <c r="AS41" t="n" s="118">
        <v>3.45</v>
      </c>
      <c r="AT41" t="n" s="118">
        <v>2112.0</v>
      </c>
      <c r="AU41" t="n" s="118">
        <v>2112.0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64.0</v>
      </c>
      <c r="AR42" t="n" s="118">
        <v>1.0</v>
      </c>
      <c r="AS42" t="n" s="118">
        <v>1.57</v>
      </c>
      <c r="AT42" t="n" s="118">
        <v>1496.0</v>
      </c>
      <c r="AU42" t="n" s="118">
        <v>1496.0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158.0</v>
      </c>
      <c r="AR43" t="n" s="118">
        <v>7.0</v>
      </c>
      <c r="AS43" t="n" s="118">
        <v>4.44</v>
      </c>
      <c r="AT43" t="n" s="118">
        <v>1650.0</v>
      </c>
      <c r="AU43" t="n" s="118">
        <v>11550.0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79.0</v>
      </c>
      <c r="AR44" t="n" s="118">
        <v>5.0</v>
      </c>
      <c r="AS44" t="n" s="118">
        <v>6.33</v>
      </c>
      <c r="AT44" t="n" s="118">
        <v>1071.0</v>
      </c>
      <c r="AU44" t="n" s="118">
        <v>5357.0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145.0</v>
      </c>
      <c r="AR45" t="n" s="118">
        <v>9.0</v>
      </c>
      <c r="AS45" t="n" s="118">
        <v>6.21</v>
      </c>
      <c r="AT45" t="n" s="118">
        <v>1778.0</v>
      </c>
      <c r="AU45" t="n" s="118">
        <v>16005.0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110.0</v>
      </c>
      <c r="AR46" t="n" s="118">
        <v>6.0</v>
      </c>
      <c r="AS46" t="n" s="118">
        <v>5.46</v>
      </c>
      <c r="AT46" t="n" s="118">
        <v>1667.0</v>
      </c>
      <c r="AU46" t="n" s="118">
        <v>9999.0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165.0</v>
      </c>
      <c r="AR47" t="n" s="118">
        <v>7.0</v>
      </c>
      <c r="AS47" t="n" s="118">
        <v>4.25</v>
      </c>
      <c r="AT47" t="n" s="118">
        <v>1428.0</v>
      </c>
      <c r="AU47" t="n" s="118">
        <v>9999.0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103.0</v>
      </c>
      <c r="AR48" t="n" s="118">
        <v>2.0</v>
      </c>
      <c r="AS48" t="n" s="118">
        <v>1.95</v>
      </c>
      <c r="AT48" t="n" s="118">
        <v>1584.0</v>
      </c>
      <c r="AU48" t="n" s="118">
        <v>3168.0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142.0</v>
      </c>
      <c r="AR49" t="n" s="118">
        <v>6.0</v>
      </c>
      <c r="AS49" t="n" s="118">
        <v>4.23</v>
      </c>
      <c r="AT49" t="n" s="118">
        <v>1307.0</v>
      </c>
      <c r="AU49" t="n" s="118">
        <v>7843.0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86.0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115.0</v>
      </c>
      <c r="AR51" t="n" s="118">
        <v>5.0</v>
      </c>
      <c r="AS51" t="n" s="118">
        <v>4.35</v>
      </c>
      <c r="AT51" t="n" s="118">
        <v>1162.0</v>
      </c>
      <c r="AU51" t="n" s="118">
        <v>5808.0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84.0</v>
      </c>
      <c r="AR52" t="n" s="118">
        <v>2.0</v>
      </c>
      <c r="AS52" t="n" s="118">
        <v>2.39</v>
      </c>
      <c r="AT52" t="n" s="118">
        <v>1606.0</v>
      </c>
      <c r="AU52" t="n" s="118">
        <v>3212.0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31.0</v>
      </c>
      <c r="AR53" t="n" s="118">
        <v>1.0</v>
      </c>
      <c r="AS53" t="n" s="118">
        <v>3.23</v>
      </c>
      <c r="AT53" t="n" s="118">
        <v>2365.0</v>
      </c>
      <c r="AU53" t="n" s="118">
        <v>2365.0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92.0</v>
      </c>
      <c r="AR54" t="n" s="118">
        <v>4.0</v>
      </c>
      <c r="AS54" t="n" s="118">
        <v>4.35</v>
      </c>
      <c r="AT54" t="n" s="118">
        <v>1015.0</v>
      </c>
      <c r="AU54" t="n" s="118">
        <v>4059.0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108.0</v>
      </c>
      <c r="AR56" t="n" s="118">
        <v>2.0</v>
      </c>
      <c r="AS56" t="n" s="118">
        <v>1.86</v>
      </c>
      <c r="AT56" t="n" s="118">
        <v>1914.0</v>
      </c>
      <c r="AU56" t="n" s="118">
        <v>3828.0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158.0</v>
      </c>
      <c r="AR57" t="n" s="118">
        <v>6.0</v>
      </c>
      <c r="AS57" t="n" s="118">
        <v>3.8</v>
      </c>
      <c r="AT57" t="n" s="118">
        <v>1591.0</v>
      </c>
      <c r="AU57" t="n" s="118">
        <v>9548.0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102.0</v>
      </c>
      <c r="AR58" t="n" s="118">
        <v>4.0</v>
      </c>
      <c r="AS58" t="n" s="118">
        <v>3.93</v>
      </c>
      <c r="AT58" t="n" s="118">
        <v>817.0</v>
      </c>
      <c r="AU58" t="n" s="118">
        <v>3267.0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148.0</v>
      </c>
      <c r="AR59" t="n" s="118">
        <v>4.0</v>
      </c>
      <c r="AS59" t="n" s="118">
        <v>2.71</v>
      </c>
      <c r="AT59" t="n" s="118">
        <v>968.0</v>
      </c>
      <c r="AU59" t="n" s="118">
        <v>3872.0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104.0</v>
      </c>
      <c r="AR60" t="n" s="118">
        <v>7.0</v>
      </c>
      <c r="AS60" t="n" s="118">
        <v>6.74</v>
      </c>
      <c r="AT60" t="n" s="118">
        <v>1179.0</v>
      </c>
      <c r="AU60" t="n" s="118">
        <v>8250.0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123.0</v>
      </c>
      <c r="AR61" t="n" s="118">
        <v>3.0</v>
      </c>
      <c r="AS61" t="n" s="118">
        <v>2.44</v>
      </c>
      <c r="AT61" t="n" s="118">
        <v>1247.0</v>
      </c>
      <c r="AU61" t="n" s="118">
        <v>3740.0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85.0</v>
      </c>
      <c r="AR62" t="n" s="118">
        <v>3.0</v>
      </c>
      <c r="AS62" t="n" s="118">
        <v>3.53</v>
      </c>
      <c r="AT62" t="n" s="118">
        <v>1144.0</v>
      </c>
      <c r="AU62" t="n" s="118">
        <v>3432.0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146.0</v>
      </c>
      <c r="AR63" t="n" s="118">
        <v>6.0</v>
      </c>
      <c r="AS63" t="n" s="118">
        <v>4.11</v>
      </c>
      <c r="AT63" t="n" s="118">
        <v>1219.0</v>
      </c>
      <c r="AU63" t="n" s="118">
        <v>7315.0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115.0</v>
      </c>
      <c r="AR64" t="n" s="118">
        <v>6.0</v>
      </c>
      <c r="AS64" t="n" s="118">
        <v>5.22</v>
      </c>
      <c r="AT64" t="n" s="118">
        <v>994.0</v>
      </c>
      <c r="AU64" t="n" s="118">
        <v>5962.0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177.0</v>
      </c>
      <c r="AR65" t="n" s="118">
        <v>8.0</v>
      </c>
      <c r="AS65" t="n" s="118">
        <v>4.52</v>
      </c>
      <c r="AT65" t="n" s="118">
        <v>884.0</v>
      </c>
      <c r="AU65" t="n" s="118">
        <v>7073.0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164.0</v>
      </c>
      <c r="AR66" t="n" s="118">
        <v>5.0</v>
      </c>
      <c r="AS66" t="n" s="118">
        <v>3.05</v>
      </c>
      <c r="AT66" t="n" s="118">
        <v>1124.0</v>
      </c>
      <c r="AU66" t="n" s="118">
        <v>5621.0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49.0</v>
      </c>
      <c r="AR67" t="n" s="118">
        <v>2.0</v>
      </c>
      <c r="AS67" t="n" s="118">
        <v>4.09</v>
      </c>
      <c r="AT67" t="n" s="118">
        <v>1579.0</v>
      </c>
      <c r="AU67" t="n" s="118">
        <v>3157.0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121.0</v>
      </c>
      <c r="AR68" t="n" s="118">
        <v>2.0</v>
      </c>
      <c r="AS68" t="n" s="118">
        <v>1.66</v>
      </c>
      <c r="AT68" t="n" s="118">
        <v>55.0</v>
      </c>
      <c r="AU68" t="n" s="118">
        <v>110.0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70.0</v>
      </c>
      <c r="AR69" t="n" s="118">
        <v>4.0</v>
      </c>
      <c r="AS69" t="n" s="118">
        <v>5.72</v>
      </c>
      <c r="AT69" t="n" s="118">
        <v>2167.0</v>
      </c>
      <c r="AU69" t="n" s="118">
        <v>8668.0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164.0</v>
      </c>
      <c r="AR70" t="n" s="118">
        <v>6.0</v>
      </c>
      <c r="AS70" t="n" s="118">
        <v>3.66</v>
      </c>
      <c r="AT70" t="n" s="118">
        <v>1349.0</v>
      </c>
      <c r="AU70" t="n" s="118">
        <v>8096.0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197.0</v>
      </c>
      <c r="AR71" t="n" s="118">
        <v>9.0</v>
      </c>
      <c r="AS71" t="n" s="118">
        <v>4.57</v>
      </c>
      <c r="AT71" t="n" s="118">
        <v>1078.0</v>
      </c>
      <c r="AU71" t="n" s="118">
        <v>9702.0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158.0</v>
      </c>
      <c r="AR72" t="n" s="118">
        <v>4.0</v>
      </c>
      <c r="AS72" t="n" s="118">
        <v>2.54</v>
      </c>
      <c r="AT72" t="n" s="118">
        <v>440.0</v>
      </c>
      <c r="AU72" t="n" s="118">
        <v>1760.0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216.0</v>
      </c>
      <c r="AR73" t="n" s="118">
        <v>12.0</v>
      </c>
      <c r="AS73" t="n" s="118">
        <v>5.56</v>
      </c>
      <c r="AT73" t="n" s="118">
        <v>1002.0</v>
      </c>
      <c r="AU73" t="n" s="118">
        <v>12023.0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185.0</v>
      </c>
      <c r="AR74" t="n" s="118">
        <v>6.0</v>
      </c>
      <c r="AS74" t="n" s="118">
        <v>3.25</v>
      </c>
      <c r="AT74" t="n" s="118">
        <v>856.0</v>
      </c>
      <c r="AU74" t="n" s="118">
        <v>5137.0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186.0</v>
      </c>
      <c r="AR75" t="n" s="118">
        <v>8.0</v>
      </c>
      <c r="AS75" t="n" s="118">
        <v>4.31</v>
      </c>
      <c r="AT75" t="n" s="118">
        <v>855.0</v>
      </c>
      <c r="AU75" t="n" s="118">
        <v>6842.0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172.0</v>
      </c>
      <c r="AR76" t="n" s="118">
        <v>2.0</v>
      </c>
      <c r="AS76" t="n" s="118">
        <v>1.17</v>
      </c>
      <c r="AT76" t="n" s="118">
        <v>1128.0</v>
      </c>
      <c r="AU76" t="n" s="118">
        <v>2255.0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222.0</v>
      </c>
      <c r="AR77" t="n" s="118">
        <v>3.0</v>
      </c>
      <c r="AS77" t="n" s="118">
        <v>1.36</v>
      </c>
      <c r="AT77" t="n" s="118">
        <v>711.0</v>
      </c>
      <c r="AU77" t="n" s="118">
        <v>2134.0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130.0</v>
      </c>
      <c r="AR78" t="n" s="118">
        <v>3.0</v>
      </c>
      <c r="AS78" t="n" s="118">
        <v>2.31</v>
      </c>
      <c r="AT78" t="n" s="118">
        <v>902.0</v>
      </c>
      <c r="AU78" t="n" s="118">
        <v>2706.0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170.0</v>
      </c>
      <c r="AR79" t="n" s="118">
        <v>10.0</v>
      </c>
      <c r="AS79" t="n" s="118">
        <v>5.89</v>
      </c>
      <c r="AT79" t="n" s="118">
        <v>878.0</v>
      </c>
      <c r="AU79" t="n" s="118">
        <v>8778.0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133.0</v>
      </c>
      <c r="AR80" t="n" s="118">
        <v>3.0</v>
      </c>
      <c r="AS80" t="n" s="118">
        <v>2.26</v>
      </c>
      <c r="AT80" t="n" s="118">
        <v>792.0</v>
      </c>
      <c r="AU80" t="n" s="118">
        <v>2376.0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40.0</v>
      </c>
      <c r="AR81" t="n" s="118">
        <v>2.0</v>
      </c>
      <c r="AS81" t="n" s="118">
        <v>5.0</v>
      </c>
      <c r="AT81" t="n" s="118">
        <v>1111.0</v>
      </c>
      <c r="AU81" t="n" s="118">
        <v>2222.0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127.0</v>
      </c>
      <c r="AR82" t="n" s="118">
        <v>3.0</v>
      </c>
      <c r="AS82" t="n" s="118">
        <v>2.37</v>
      </c>
      <c r="AT82" t="n" s="118">
        <v>851.0</v>
      </c>
      <c r="AU82" t="n" s="118">
        <v>2552.0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54.0</v>
      </c>
      <c r="AR83" t="n" s="118">
        <v>2.0</v>
      </c>
      <c r="AS83" t="n" s="118">
        <v>3.71</v>
      </c>
      <c r="AT83" t="n" s="118">
        <v>1210.0</v>
      </c>
      <c r="AU83" t="n" s="118">
        <v>2420.0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159.0</v>
      </c>
      <c r="AR84" t="n" s="118">
        <v>7.0</v>
      </c>
      <c r="AS84" t="n" s="118">
        <v>4.41</v>
      </c>
      <c r="AT84" t="n" s="118">
        <v>932.0</v>
      </c>
      <c r="AU84" t="n" s="118">
        <v>6523.0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177.0</v>
      </c>
      <c r="AR85" t="n" s="118">
        <v>2.0</v>
      </c>
      <c r="AS85" t="n" s="118">
        <v>1.13</v>
      </c>
      <c r="AT85" t="n" s="118">
        <v>1128.0</v>
      </c>
      <c r="AU85" t="n" s="118">
        <v>2255.0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179.0</v>
      </c>
      <c r="AR86" t="n" s="118">
        <v>5.0</v>
      </c>
      <c r="AS86" t="n" s="118">
        <v>2.8</v>
      </c>
      <c r="AT86" t="n" s="118">
        <v>834.0</v>
      </c>
      <c r="AU86" t="n" s="118">
        <v>4169.0</v>
      </c>
      <c r="AV86" t="n" s="118">
        <v>1.0</v>
      </c>
      <c r="AW86" t="n" s="118">
        <v>288000.0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213.0</v>
      </c>
      <c r="AR87" t="n" s="118">
        <v>8.0</v>
      </c>
      <c r="AS87" t="n" s="118">
        <v>3.76</v>
      </c>
      <c r="AT87" t="n" s="118">
        <v>806.0</v>
      </c>
      <c r="AU87" t="n" s="118">
        <v>6446.0</v>
      </c>
      <c r="AV87" t="n" s="118">
        <v>1.0</v>
      </c>
      <c r="AW87" t="n" s="118">
        <v>104000.0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200.0</v>
      </c>
      <c r="AR88" t="n" s="118">
        <v>5.0</v>
      </c>
      <c r="AS88" t="n" s="118">
        <v>2.5</v>
      </c>
      <c r="AT88" t="n" s="118">
        <v>587.0</v>
      </c>
      <c r="AU88" t="n" s="118">
        <v>2937.0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195.0</v>
      </c>
      <c r="AR89" t="n" s="118">
        <v>6.0</v>
      </c>
      <c r="AS89" t="n" s="118">
        <v>3.08</v>
      </c>
      <c r="AT89" t="n" s="118">
        <v>968.0</v>
      </c>
      <c r="AU89" t="n" s="118">
        <v>5808.0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178.0</v>
      </c>
      <c r="AR90" t="n" s="118">
        <v>6.0</v>
      </c>
      <c r="AS90" t="n" s="118">
        <v>3.38</v>
      </c>
      <c r="AT90" t="n" s="118">
        <v>1150.0</v>
      </c>
      <c r="AU90" t="n" s="118">
        <v>6897.0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82.0</v>
      </c>
      <c r="AR91" t="n" s="118">
        <v>2.0</v>
      </c>
      <c r="AS91" t="n" s="118">
        <v>2.44</v>
      </c>
      <c r="AT91" t="n" s="118">
        <v>1392.0</v>
      </c>
      <c r="AU91" t="n" s="118">
        <v>2783.0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158.0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85.0</v>
      </c>
      <c r="AR93" t="n" s="118">
        <v>4.0</v>
      </c>
      <c r="AS93" t="n" s="118">
        <v>4.71</v>
      </c>
      <c r="AT93" t="n" s="118">
        <v>1491.0</v>
      </c>
      <c r="AU93" t="n" s="118">
        <v>5962.0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117.0</v>
      </c>
      <c r="AR94" t="n" s="118">
        <v>4.0</v>
      </c>
      <c r="AS94" t="n" s="118">
        <v>3.42</v>
      </c>
      <c r="AT94" t="n" s="118">
        <v>773.0</v>
      </c>
      <c r="AU94" t="n" s="118">
        <v>3091.0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40.0</v>
      </c>
      <c r="AR95" t="n" s="118">
        <v>2.0</v>
      </c>
      <c r="AS95" t="n" s="118">
        <v>5.0</v>
      </c>
      <c r="AT95" t="n" s="118">
        <v>1265.0</v>
      </c>
      <c r="AU95" t="n" s="118">
        <v>2530.0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140.0</v>
      </c>
      <c r="AR96" t="n" s="118">
        <v>3.0</v>
      </c>
      <c r="AS96" t="n" s="118">
        <v>2.15</v>
      </c>
      <c r="AT96" t="n" s="118">
        <v>799.0</v>
      </c>
      <c r="AU96" t="n" s="118">
        <v>2398.0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19.0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151.0</v>
      </c>
      <c r="AR98" t="n" s="118">
        <v>2.0</v>
      </c>
      <c r="AS98" t="n" s="118">
        <v>1.33</v>
      </c>
      <c r="AT98" t="n" s="118">
        <v>1573.0</v>
      </c>
      <c r="AU98" t="n" s="118">
        <v>3146.0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34.0</v>
      </c>
      <c r="AR99" t="n" s="118">
        <v>2.0</v>
      </c>
      <c r="AS99" t="n" s="118">
        <v>5.89</v>
      </c>
      <c r="AT99" t="n" s="118">
        <v>666.0</v>
      </c>
      <c r="AU99" t="n" s="118">
        <v>1331.0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134.0</v>
      </c>
      <c r="AR100" t="n" s="118">
        <v>5.0</v>
      </c>
      <c r="AS100" t="n" s="118">
        <v>3.74</v>
      </c>
      <c r="AT100" t="n" s="118">
        <v>966.0</v>
      </c>
      <c r="AU100" t="n" s="118">
        <v>4829.0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63.0</v>
      </c>
      <c r="AR101" t="n" s="118">
        <v>4.0</v>
      </c>
      <c r="AS101" t="n" s="118">
        <v>6.35</v>
      </c>
      <c r="AT101" t="n" s="118">
        <v>748.0</v>
      </c>
      <c r="AU101" t="n" s="118">
        <v>2992.0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145.0</v>
      </c>
      <c r="AR102" t="n" s="118">
        <v>4.0</v>
      </c>
      <c r="AS102" t="n" s="118">
        <v>2.76</v>
      </c>
      <c r="AT102" t="n" s="118">
        <v>1375.0</v>
      </c>
      <c r="AU102" t="n" s="118">
        <v>5500.0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180.0</v>
      </c>
      <c r="AR103" t="n" s="118">
        <v>11.0</v>
      </c>
      <c r="AS103" t="n" s="118">
        <v>6.12</v>
      </c>
      <c r="AT103" t="n" s="118">
        <v>1264.0</v>
      </c>
      <c r="AU103" t="n" s="118">
        <v>13904.0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182.0</v>
      </c>
      <c r="AR104" t="n" s="118">
        <v>4.0</v>
      </c>
      <c r="AS104" t="n" s="118">
        <v>2.2</v>
      </c>
      <c r="AT104" t="n" s="118">
        <v>616.0</v>
      </c>
      <c r="AU104" t="n" s="118">
        <v>2464.0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211.0</v>
      </c>
      <c r="AR105" t="n" s="118">
        <v>10.0</v>
      </c>
      <c r="AS105" t="n" s="118">
        <v>4.74</v>
      </c>
      <c r="AT105" t="n" s="118">
        <v>1107.0</v>
      </c>
      <c r="AU105" t="n" s="118">
        <v>11066.0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168.0</v>
      </c>
      <c r="AR106" t="n" s="118">
        <v>6.0</v>
      </c>
      <c r="AS106" t="n" s="118">
        <v>3.58</v>
      </c>
      <c r="AT106" t="n" s="118">
        <v>996.0</v>
      </c>
      <c r="AU106" t="n" s="118">
        <v>5973.0</v>
      </c>
      <c r="AV106" t="n" s="118">
        <v>1.0</v>
      </c>
      <c r="AW106" t="n" s="118">
        <v>225000.0</v>
      </c>
    </row>
    <row r="107">
      <c r="AO107" t="s" s="118">
        <v>261</v>
      </c>
      <c r="AP107" t="s" s="118">
        <v>221</v>
      </c>
      <c r="AQ107" t="n" s="118">
        <v>175.0</v>
      </c>
      <c r="AR107" t="n" s="118">
        <v>6.0</v>
      </c>
      <c r="AS107" t="n" s="118">
        <v>3.43</v>
      </c>
      <c r="AT107" t="n" s="118">
        <v>1672.0</v>
      </c>
      <c r="AU107" t="n" s="118">
        <v>10032.0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160.0</v>
      </c>
      <c r="AR108" t="n" s="118">
        <v>2.0</v>
      </c>
      <c r="AS108" t="n" s="118">
        <v>1.25</v>
      </c>
      <c r="AT108" t="n" s="118">
        <v>1034.0</v>
      </c>
      <c r="AU108" t="n" s="118">
        <v>2068.0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41.0</v>
      </c>
      <c r="AR109" t="n" s="118">
        <v>3.0</v>
      </c>
      <c r="AS109" t="n" s="118">
        <v>7.32</v>
      </c>
      <c r="AT109" t="n" s="118">
        <v>851.0</v>
      </c>
      <c r="AU109" t="n" s="118">
        <v>2552.0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171.0</v>
      </c>
      <c r="AR110" t="n" s="118">
        <v>3.0</v>
      </c>
      <c r="AS110" t="n" s="118">
        <v>1.76</v>
      </c>
      <c r="AT110" t="n" s="118">
        <v>590.0</v>
      </c>
      <c r="AU110" t="n" s="118">
        <v>1771.0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25.0</v>
      </c>
      <c r="AR111" t="n" s="118">
        <v>1.0</v>
      </c>
      <c r="AS111" t="n" s="118">
        <v>4.0</v>
      </c>
      <c r="AT111" t="n" s="118">
        <v>869.0</v>
      </c>
      <c r="AU111" t="n" s="118">
        <v>869.0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144.0</v>
      </c>
      <c r="AR112" t="n" s="118">
        <v>2.0</v>
      </c>
      <c r="AS112" t="n" s="118">
        <v>1.39</v>
      </c>
      <c r="AT112" t="n" s="118">
        <v>1111.0</v>
      </c>
      <c r="AU112" t="n" s="118">
        <v>2222.0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219.0</v>
      </c>
      <c r="AR113" t="n" s="118">
        <v>8.0</v>
      </c>
      <c r="AS113" t="n" s="118">
        <v>3.66</v>
      </c>
      <c r="AT113" t="n" s="118">
        <v>1271.0</v>
      </c>
      <c r="AU113" t="n" s="118">
        <v>10164.0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155.0</v>
      </c>
      <c r="AR114" t="n" s="118">
        <v>6.0</v>
      </c>
      <c r="AS114" t="n" s="118">
        <v>3.88</v>
      </c>
      <c r="AT114" t="n" s="118">
        <v>1164.0</v>
      </c>
      <c r="AU114" t="n" s="118">
        <v>6985.0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356.0</v>
      </c>
      <c r="AR115" t="n" s="118">
        <v>9.0</v>
      </c>
      <c r="AS115" t="n" s="118">
        <v>2.53</v>
      </c>
      <c r="AT115" t="n" s="118">
        <v>370.0</v>
      </c>
      <c r="AU115" t="n" s="118">
        <v>3333.0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776.0</v>
      </c>
      <c r="AR116" t="n" s="118">
        <v>9.0</v>
      </c>
      <c r="AS116" t="n" s="118">
        <v>1.16</v>
      </c>
      <c r="AT116" t="n" s="118">
        <v>658.0</v>
      </c>
      <c r="AU116" t="n" s="118">
        <v>5918.0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338.0</v>
      </c>
      <c r="AR117" t="n" s="118">
        <v>11.0</v>
      </c>
      <c r="AS117" t="n" s="118">
        <v>3.26</v>
      </c>
      <c r="AT117" t="n" s="118">
        <v>670.0</v>
      </c>
      <c r="AU117" t="n" s="118">
        <v>7370.0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2506.0</v>
      </c>
      <c r="AR118" t="n" s="118">
        <v>9.0</v>
      </c>
      <c r="AS118" t="n" s="118">
        <v>0.36</v>
      </c>
      <c r="AT118" t="n" s="118">
        <v>818.0</v>
      </c>
      <c r="AU118" t="n" s="118">
        <v>7359.0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402.0</v>
      </c>
      <c r="AR119" t="n" s="118">
        <v>10.0</v>
      </c>
      <c r="AS119" t="n" s="118">
        <v>2.49</v>
      </c>
      <c r="AT119" t="n" s="118">
        <v>919.0</v>
      </c>
      <c r="AU119" t="n" s="118">
        <v>9185.0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1422.0</v>
      </c>
      <c r="AR120" t="n" s="118">
        <v>8.0</v>
      </c>
      <c r="AS120" t="n" s="118">
        <v>0.57</v>
      </c>
      <c r="AT120" t="n" s="118">
        <v>1221.0</v>
      </c>
      <c r="AU120" t="n" s="118">
        <v>9768.0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367.0</v>
      </c>
      <c r="AR121" t="n" s="118">
        <v>10.0</v>
      </c>
      <c r="AS121" t="n" s="118">
        <v>2.73</v>
      </c>
      <c r="AT121" t="n" s="118">
        <v>1081.0</v>
      </c>
      <c r="AU121" t="n" s="118">
        <v>10813.0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2341.0</v>
      </c>
      <c r="AR122" t="n" s="118">
        <v>6.0</v>
      </c>
      <c r="AS122" t="n" s="118">
        <v>0.26</v>
      </c>
      <c r="AT122" t="n" s="118">
        <v>596.0</v>
      </c>
      <c r="AU122" t="n" s="118">
        <v>3575.0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120.0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1571.0</v>
      </c>
      <c r="AR124" t="n" s="118">
        <v>7.0</v>
      </c>
      <c r="AS124" t="n" s="118">
        <v>0.45</v>
      </c>
      <c r="AT124" t="n" s="118">
        <v>508.0</v>
      </c>
      <c r="AU124" t="n" s="118">
        <v>3553.0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64.0</v>
      </c>
      <c r="AR125" t="n" s="118">
        <v>1.0</v>
      </c>
      <c r="AS125" t="n" s="118">
        <v>1.57</v>
      </c>
      <c r="AT125" t="n" s="118">
        <v>770.0</v>
      </c>
      <c r="AU125" t="n" s="118">
        <v>770.0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855.0</v>
      </c>
      <c r="AR126" t="n" s="118">
        <v>6.0</v>
      </c>
      <c r="AS126" t="n" s="118">
        <v>0.71</v>
      </c>
      <c r="AT126" t="n" s="118">
        <v>523.0</v>
      </c>
      <c r="AU126" t="n" s="118">
        <v>3135.0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541.0</v>
      </c>
      <c r="AR127" t="n" s="118">
        <v>11.0</v>
      </c>
      <c r="AS127" t="n" s="118">
        <v>2.04</v>
      </c>
      <c r="AT127" t="n" s="118">
        <v>1205.0</v>
      </c>
      <c r="AU127" t="n" s="118">
        <v>13255.0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1907.0</v>
      </c>
      <c r="AR128" t="n" s="118">
        <v>13.0</v>
      </c>
      <c r="AS128" t="n" s="118">
        <v>0.69</v>
      </c>
      <c r="AT128" t="n" s="118">
        <v>759.0</v>
      </c>
      <c r="AU128" t="n" s="118">
        <v>9867.0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430.0</v>
      </c>
      <c r="AR129" t="n" s="118">
        <v>17.0</v>
      </c>
      <c r="AS129" t="n" s="118">
        <v>3.96</v>
      </c>
      <c r="AT129" t="n" s="118">
        <v>834.0</v>
      </c>
      <c r="AU129" t="n" s="118">
        <v>14179.0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2120.0</v>
      </c>
      <c r="AR130" t="n" s="118">
        <v>11.0</v>
      </c>
      <c r="AS130" t="n" s="118">
        <v>0.52</v>
      </c>
      <c r="AT130" t="n" s="118">
        <v>720.0</v>
      </c>
      <c r="AU130" t="n" s="118">
        <v>7920.0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410.0</v>
      </c>
      <c r="AR131" t="n" s="118">
        <v>7.0</v>
      </c>
      <c r="AS131" t="n" s="118">
        <v>1.71</v>
      </c>
      <c r="AT131" t="n" s="118">
        <v>982.0</v>
      </c>
      <c r="AU131" t="n" s="118">
        <v>6875.0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1729.0</v>
      </c>
      <c r="AR132" t="n" s="118">
        <v>6.0</v>
      </c>
      <c r="AS132" t="n" s="118">
        <v>0.35</v>
      </c>
      <c r="AT132" t="n" s="118">
        <v>579.0</v>
      </c>
      <c r="AU132" t="n" s="118">
        <v>3476.0</v>
      </c>
      <c r="AV132" t="n" s="118">
        <v>1.0</v>
      </c>
      <c r="AW132" t="n" s="118">
        <v>276000.0</v>
      </c>
    </row>
    <row r="133">
      <c r="AO133" t="s" s="118">
        <v>274</v>
      </c>
      <c r="AP133" t="s" s="118">
        <v>221</v>
      </c>
      <c r="AQ133" t="n" s="118">
        <v>494.0</v>
      </c>
      <c r="AR133" t="n" s="118">
        <v>14.0</v>
      </c>
      <c r="AS133" t="n" s="118">
        <v>2.84</v>
      </c>
      <c r="AT133" t="n" s="118">
        <v>777.0</v>
      </c>
      <c r="AU133" t="n" s="118">
        <v>10879.0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1159.0</v>
      </c>
      <c r="AR134" t="n" s="118">
        <v>9.0</v>
      </c>
      <c r="AS134" t="n" s="118">
        <v>0.78</v>
      </c>
      <c r="AT134" t="n" s="118">
        <v>698.0</v>
      </c>
      <c r="AU134" t="n" s="118">
        <v>6281.0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408.0</v>
      </c>
      <c r="AR135" t="n" s="118">
        <v>11.0</v>
      </c>
      <c r="AS135" t="n" s="118">
        <v>2.7</v>
      </c>
      <c r="AT135" t="n" s="118">
        <v>900.0</v>
      </c>
      <c r="AU135" t="n" s="118">
        <v>9900.0</v>
      </c>
      <c r="AV135" t="n" s="118">
        <v>1.0</v>
      </c>
      <c r="AW135" t="n" s="118">
        <v>96000.0</v>
      </c>
    </row>
    <row r="136">
      <c r="AO136" t="s" s="118">
        <v>275</v>
      </c>
      <c r="AP136" t="s" s="118">
        <v>222</v>
      </c>
      <c r="AQ136" t="n" s="118">
        <v>2204.0</v>
      </c>
      <c r="AR136" t="n" s="118">
        <v>6.0</v>
      </c>
      <c r="AS136" t="n" s="118">
        <v>0.28</v>
      </c>
      <c r="AT136" t="n" s="118">
        <v>559.0</v>
      </c>
      <c r="AU136" t="n" s="118">
        <v>3355.0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561.0</v>
      </c>
      <c r="AR137" t="n" s="118">
        <v>5.0</v>
      </c>
      <c r="AS137" t="n" s="118">
        <v>0.9</v>
      </c>
      <c r="AT137" t="n" s="118">
        <v>1505.0</v>
      </c>
      <c r="AU137" t="n" s="118">
        <v>7524.0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3464.0</v>
      </c>
      <c r="AR138" t="n" s="118">
        <v>6.0</v>
      </c>
      <c r="AS138" t="n" s="118">
        <v>0.18</v>
      </c>
      <c r="AT138" t="n" s="118">
        <v>961.0</v>
      </c>
      <c r="AU138" t="n" s="118">
        <v>5764.0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459.0</v>
      </c>
      <c r="AR139" t="n" s="118">
        <v>2.0</v>
      </c>
      <c r="AS139" t="n" s="118">
        <v>0.44</v>
      </c>
      <c r="AT139" t="n" s="118">
        <v>1359.0</v>
      </c>
      <c r="AU139" t="n" s="118">
        <v>2717.0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3261.0</v>
      </c>
      <c r="AR140" t="n" s="118">
        <v>16.0</v>
      </c>
      <c r="AS140" t="n" s="118">
        <v>0.5</v>
      </c>
      <c r="AT140" t="n" s="118">
        <v>920.0</v>
      </c>
      <c r="AU140" t="n" s="118">
        <v>14718.0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480.0</v>
      </c>
      <c r="AR141" t="n" s="118">
        <v>16.0</v>
      </c>
      <c r="AS141" t="n" s="118">
        <v>3.34</v>
      </c>
      <c r="AT141" t="n" s="118">
        <v>807.0</v>
      </c>
      <c r="AU141" t="n" s="118">
        <v>12914.0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1931.0</v>
      </c>
      <c r="AR142" t="n" s="118">
        <v>8.0</v>
      </c>
      <c r="AS142" t="n" s="118">
        <v>0.42</v>
      </c>
      <c r="AT142" t="n" s="118">
        <v>837.0</v>
      </c>
      <c r="AU142" t="n" s="118">
        <v>6699.0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513.0</v>
      </c>
      <c r="AR143" t="n" s="118">
        <v>12.0</v>
      </c>
      <c r="AS143" t="n" s="118">
        <v>2.34</v>
      </c>
      <c r="AT143" t="n" s="118">
        <v>1023.0</v>
      </c>
      <c r="AU143" t="n" s="118">
        <v>12276.0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1354.0</v>
      </c>
      <c r="AR144" t="n" s="118">
        <v>3.0</v>
      </c>
      <c r="AS144" t="n" s="118">
        <v>0.23</v>
      </c>
      <c r="AT144" t="n" s="118">
        <v>986.0</v>
      </c>
      <c r="AU144" t="n" s="118">
        <v>2959.0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210.0</v>
      </c>
      <c r="AR145" t="n" s="118">
        <v>13.0</v>
      </c>
      <c r="AS145" t="n" s="118">
        <v>6.2</v>
      </c>
      <c r="AT145" t="n" s="118">
        <v>649.0</v>
      </c>
      <c r="AU145" t="n" s="118">
        <v>8437.0</v>
      </c>
      <c r="AV145" t="n" s="118">
        <v>1.0</v>
      </c>
      <c r="AW145" t="n" s="118">
        <v>192000.0</v>
      </c>
    </row>
    <row r="146">
      <c r="AO146" t="s" s="118">
        <v>280</v>
      </c>
      <c r="AP146" t="s" s="118">
        <v>222</v>
      </c>
      <c r="AQ146" t="n" s="118">
        <v>574.0</v>
      </c>
      <c r="AR146" t="n" s="118">
        <v>8.0</v>
      </c>
      <c r="AS146" t="n" s="118">
        <v>1.4</v>
      </c>
      <c r="AT146" t="n" s="118">
        <v>787.0</v>
      </c>
      <c r="AU146" t="n" s="118">
        <v>6292.0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448.0</v>
      </c>
      <c r="AR147" t="n" s="118">
        <v>16.0</v>
      </c>
      <c r="AS147" t="n" s="118">
        <v>3.58</v>
      </c>
      <c r="AT147" t="n" s="118">
        <v>1086.0</v>
      </c>
      <c r="AU147" t="n" s="118">
        <v>17380.0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1120.0</v>
      </c>
      <c r="AR148" t="n" s="118">
        <v>7.0</v>
      </c>
      <c r="AS148" t="n" s="118">
        <v>0.63</v>
      </c>
      <c r="AT148" t="n" s="118">
        <v>981.0</v>
      </c>
      <c r="AU148" t="n" s="118">
        <v>6864.0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157.0</v>
      </c>
      <c r="AR149" t="n" s="118">
        <v>3.0</v>
      </c>
      <c r="AS149" t="n" s="118">
        <v>1.92</v>
      </c>
      <c r="AT149" t="n" s="118">
        <v>524.0</v>
      </c>
      <c r="AU149" t="n" s="118">
        <v>1573.0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3176.0</v>
      </c>
      <c r="AR150" t="n" s="118">
        <v>11.0</v>
      </c>
      <c r="AS150" t="n" s="118">
        <v>0.35</v>
      </c>
      <c r="AT150" t="n" s="118">
        <v>863.0</v>
      </c>
      <c r="AU150" t="n" s="118">
        <v>9493.0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160.0</v>
      </c>
      <c r="AR151" t="n" s="118">
        <v>5.0</v>
      </c>
      <c r="AS151" t="n" s="118">
        <v>3.13</v>
      </c>
      <c r="AT151" t="n" s="118">
        <v>464.0</v>
      </c>
      <c r="AU151" t="n" s="118">
        <v>2321.0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2598.0</v>
      </c>
      <c r="AR152" t="n" s="118">
        <v>9.0</v>
      </c>
      <c r="AS152" t="n" s="118">
        <v>0.35</v>
      </c>
      <c r="AT152" t="n" s="118">
        <v>599.0</v>
      </c>
      <c r="AU152" t="n" s="118">
        <v>5390.0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118.0</v>
      </c>
      <c r="AR153" t="n" s="118">
        <v>2.0</v>
      </c>
      <c r="AS153" t="n" s="118">
        <v>1.7</v>
      </c>
      <c r="AT153" t="n" s="118">
        <v>385.0</v>
      </c>
      <c r="AU153" t="n" s="118">
        <v>770.0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4653.0</v>
      </c>
      <c r="AR154" t="n" s="118">
        <v>7.0</v>
      </c>
      <c r="AS154" t="n" s="118">
        <v>0.16</v>
      </c>
      <c r="AT154" t="n" s="118">
        <v>1039.0</v>
      </c>
      <c r="AU154" t="n" s="118">
        <v>7271.0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660.0</v>
      </c>
      <c r="AR155" t="n" s="118">
        <v>15.0</v>
      </c>
      <c r="AS155" t="n" s="118">
        <v>2.28</v>
      </c>
      <c r="AT155" t="n" s="118">
        <v>862.0</v>
      </c>
      <c r="AU155" t="n" s="118">
        <v>12925.0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2519.0</v>
      </c>
      <c r="AR156" t="n" s="118">
        <v>20.0</v>
      </c>
      <c r="AS156" t="n" s="118">
        <v>0.8</v>
      </c>
      <c r="AT156" t="n" s="118">
        <v>1042.0</v>
      </c>
      <c r="AU156" t="n" s="118">
        <v>20845.0</v>
      </c>
      <c r="AV156" t="n" s="118">
        <v>1.0</v>
      </c>
      <c r="AW156" t="n" s="118">
        <v>732500.0</v>
      </c>
    </row>
    <row r="157">
      <c r="AO157" t="s" s="118">
        <v>286</v>
      </c>
      <c r="AP157" t="s" s="118">
        <v>221</v>
      </c>
      <c r="AQ157" t="n" s="118">
        <v>485.0</v>
      </c>
      <c r="AR157" t="n" s="118">
        <v>15.0</v>
      </c>
      <c r="AS157" t="n" s="118">
        <v>3.1</v>
      </c>
      <c r="AT157" t="n" s="118">
        <v>819.0</v>
      </c>
      <c r="AU157" t="n" s="118">
        <v>12287.0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1535.0</v>
      </c>
      <c r="AR158" t="n" s="118">
        <v>15.0</v>
      </c>
      <c r="AS158" t="n" s="118">
        <v>0.98</v>
      </c>
      <c r="AT158" t="n" s="118">
        <v>585.0</v>
      </c>
      <c r="AU158" t="n" s="118">
        <v>8778.0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424.0</v>
      </c>
      <c r="AR159" t="n" s="118">
        <v>11.0</v>
      </c>
      <c r="AS159" t="n" s="118">
        <v>2.6</v>
      </c>
      <c r="AT159" t="n" s="118">
        <v>622.0</v>
      </c>
      <c r="AU159" t="n" s="118">
        <v>6842.0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1266.0</v>
      </c>
      <c r="AR160" t="n" s="118">
        <v>11.0</v>
      </c>
      <c r="AS160" t="n" s="118">
        <v>0.87</v>
      </c>
      <c r="AT160" t="n" s="118">
        <v>712.0</v>
      </c>
      <c r="AU160" t="n" s="118">
        <v>7832.0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456.0</v>
      </c>
      <c r="AR161" t="n" s="118">
        <v>12.0</v>
      </c>
      <c r="AS161" t="n" s="118">
        <v>2.64</v>
      </c>
      <c r="AT161" t="n" s="118">
        <v>973.0</v>
      </c>
      <c r="AU161" t="n" s="118">
        <v>11671.0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1438.0</v>
      </c>
      <c r="AR162" t="n" s="118">
        <v>12.0</v>
      </c>
      <c r="AS162" t="n" s="118">
        <v>0.84</v>
      </c>
      <c r="AT162" t="n" s="118">
        <v>886.0</v>
      </c>
      <c r="AU162" t="n" s="118">
        <v>10626.0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438.0</v>
      </c>
      <c r="AR163" t="n" s="118">
        <v>16.0</v>
      </c>
      <c r="AS163" t="n" s="118">
        <v>3.66</v>
      </c>
      <c r="AT163" t="n" s="118">
        <v>872.0</v>
      </c>
      <c r="AU163" t="n" s="118">
        <v>13948.0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1394.0</v>
      </c>
      <c r="AR164" t="n" s="118">
        <v>5.0</v>
      </c>
      <c r="AS164" t="n" s="118">
        <v>0.36</v>
      </c>
      <c r="AT164" t="n" s="118">
        <v>535.0</v>
      </c>
      <c r="AU164" t="n" s="118">
        <v>2673.0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127.0</v>
      </c>
      <c r="AR165" t="n" s="118">
        <v>1.0</v>
      </c>
      <c r="AS165" t="n" s="118">
        <v>0.79</v>
      </c>
      <c r="AT165" t="n" s="118">
        <v>110.0</v>
      </c>
      <c r="AU165" t="n" s="118">
        <v>110.0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2241.0</v>
      </c>
      <c r="AR166" t="n" s="118">
        <v>4.0</v>
      </c>
      <c r="AS166" t="n" s="118">
        <v>0.18</v>
      </c>
      <c r="AT166" t="n" s="118">
        <v>919.0</v>
      </c>
      <c r="AU166" t="n" s="118">
        <v>3674.0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102.0</v>
      </c>
      <c r="AR167" t="n" s="118">
        <v>2.0</v>
      </c>
      <c r="AS167" t="n" s="118">
        <v>1.97</v>
      </c>
      <c r="AT167" t="n" s="118">
        <v>385.0</v>
      </c>
      <c r="AU167" t="n" s="118">
        <v>770.0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1469.0</v>
      </c>
      <c r="AR168" t="n" s="118">
        <v>10.0</v>
      </c>
      <c r="AS168" t="n" s="118">
        <v>0.69</v>
      </c>
      <c r="AT168" t="n" s="118">
        <v>1027.0</v>
      </c>
      <c r="AU168" t="n" s="118">
        <v>10274.0</v>
      </c>
      <c r="AV168" t="n" s="118">
        <v>1.0</v>
      </c>
      <c r="AW168" t="n" s="118">
        <v>300000.0</v>
      </c>
    </row>
    <row r="169">
      <c r="AO169" t="s" s="118">
        <v>292</v>
      </c>
      <c r="AP169" t="s" s="118">
        <v>221</v>
      </c>
      <c r="AQ169" t="n" s="118">
        <v>467.0</v>
      </c>
      <c r="AR169" t="n" s="118">
        <v>6.0</v>
      </c>
      <c r="AS169" t="n" s="118">
        <v>1.29</v>
      </c>
      <c r="AT169" t="n" s="118">
        <v>728.0</v>
      </c>
      <c r="AU169" t="n" s="118">
        <v>4367.0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2176.0</v>
      </c>
      <c r="AR170" t="n" s="118">
        <v>9.0</v>
      </c>
      <c r="AS170" t="n" s="118">
        <v>0.42</v>
      </c>
      <c r="AT170" t="n" s="118">
        <v>903.0</v>
      </c>
      <c r="AU170" t="n" s="118">
        <v>8129.0</v>
      </c>
      <c r="AV170" t="n" s="118">
        <v>1.0</v>
      </c>
      <c r="AW170" t="n" s="118">
        <v>26500.0</v>
      </c>
    </row>
    <row r="171">
      <c r="AO171" t="s" s="118">
        <v>293</v>
      </c>
      <c r="AP171" t="s" s="118">
        <v>221</v>
      </c>
      <c r="AQ171" t="n" s="118">
        <v>394.0</v>
      </c>
      <c r="AR171" t="n" s="118">
        <v>16.0</v>
      </c>
      <c r="AS171" t="n" s="118">
        <v>4.07</v>
      </c>
      <c r="AT171" t="n" s="118">
        <v>833.0</v>
      </c>
      <c r="AU171" t="n" s="118">
        <v>13332.0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1532.0</v>
      </c>
      <c r="AR172" t="n" s="118">
        <v>3.0</v>
      </c>
      <c r="AS172" t="n" s="118">
        <v>0.2</v>
      </c>
      <c r="AT172" t="n" s="118">
        <v>488.0</v>
      </c>
      <c r="AU172" t="n" s="118">
        <v>1463.0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450.0</v>
      </c>
      <c r="AR173" t="n" s="118">
        <v>9.0</v>
      </c>
      <c r="AS173" t="n" s="118">
        <v>2.0</v>
      </c>
      <c r="AT173" t="n" s="118">
        <v>947.0</v>
      </c>
      <c r="AU173" t="n" s="118">
        <v>8525.0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1067.0</v>
      </c>
      <c r="AR174" t="n" s="118">
        <v>14.0</v>
      </c>
      <c r="AS174" t="n" s="118">
        <v>1.32</v>
      </c>
      <c r="AT174" t="n" s="118">
        <v>776.0</v>
      </c>
      <c r="AU174" t="n" s="118">
        <v>10868.0</v>
      </c>
      <c r="AV174" t="n" s="118">
        <v>1.0</v>
      </c>
      <c r="AW174" t="n" s="118">
        <v>240000.0</v>
      </c>
    </row>
    <row r="175">
      <c r="AO175" t="s" s="118">
        <v>295</v>
      </c>
      <c r="AP175" t="s" s="118">
        <v>221</v>
      </c>
      <c r="AQ175" t="n" s="118">
        <v>318.0</v>
      </c>
      <c r="AR175" t="n" s="118">
        <v>6.0</v>
      </c>
      <c r="AS175" t="n" s="118">
        <v>1.89</v>
      </c>
      <c r="AT175" t="n" s="118">
        <v>1833.0</v>
      </c>
      <c r="AU175" t="n" s="118">
        <v>11000.0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1311.0</v>
      </c>
      <c r="AR176" t="n" s="118">
        <v>11.0</v>
      </c>
      <c r="AS176" t="n" s="118">
        <v>0.84</v>
      </c>
      <c r="AT176" t="n" s="118">
        <v>743.0</v>
      </c>
      <c r="AU176" t="n" s="118">
        <v>8173.0</v>
      </c>
      <c r="AV176" t="n" s="118">
        <v>1.0</v>
      </c>
      <c r="AW176" t="n" s="118">
        <v>288000.0</v>
      </c>
    </row>
    <row r="177">
      <c r="AO177" t="s" s="118">
        <v>296</v>
      </c>
      <c r="AP177" t="s" s="118">
        <v>221</v>
      </c>
      <c r="AQ177" t="n" s="118">
        <v>333.0</v>
      </c>
      <c r="AR177" t="n" s="118">
        <v>9.0</v>
      </c>
      <c r="AS177" t="n" s="118">
        <v>2.71</v>
      </c>
      <c r="AT177" t="n" s="118">
        <v>854.0</v>
      </c>
      <c r="AU177" t="n" s="118">
        <v>7689.0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968.0</v>
      </c>
      <c r="AR178" t="n" s="118">
        <v>4.0</v>
      </c>
      <c r="AS178" t="n" s="118">
        <v>0.42</v>
      </c>
      <c r="AT178" t="n" s="118">
        <v>1348.0</v>
      </c>
      <c r="AU178" t="n" s="118">
        <v>5390.0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80.0</v>
      </c>
      <c r="AR179" t="n" s="118">
        <v>2.0</v>
      </c>
      <c r="AS179" t="n" s="118">
        <v>2.5</v>
      </c>
      <c r="AT179" t="n" s="118">
        <v>781.0</v>
      </c>
      <c r="AU179" t="n" s="118">
        <v>1562.0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1685.0</v>
      </c>
      <c r="AR180" t="n" s="118">
        <v>2.0</v>
      </c>
      <c r="AS180" t="n" s="118">
        <v>0.12</v>
      </c>
      <c r="AT180" t="n" s="118">
        <v>1205.0</v>
      </c>
      <c r="AU180" t="n" s="118">
        <v>2409.0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673.0</v>
      </c>
      <c r="AR181" t="n" s="118">
        <v>1.0</v>
      </c>
      <c r="AS181" t="n" s="118">
        <v>0.15</v>
      </c>
      <c r="AT181" t="n" s="118">
        <v>77.0</v>
      </c>
      <c r="AU181" t="n" s="118">
        <v>77.0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6137.0</v>
      </c>
      <c r="AR182" t="n" s="118">
        <v>5.0</v>
      </c>
      <c r="AS182" t="n" s="118">
        <v>0.09</v>
      </c>
      <c r="AT182" t="n" s="118">
        <v>502.0</v>
      </c>
      <c r="AU182" t="n" s="118">
        <v>2508.0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672.0</v>
      </c>
      <c r="AR183" t="n" s="118">
        <v>12.0</v>
      </c>
      <c r="AS183" t="n" s="118">
        <v>1.79</v>
      </c>
      <c r="AT183" t="n" s="118">
        <v>1273.0</v>
      </c>
      <c r="AU183" t="n" s="118">
        <v>15279.0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3797.0</v>
      </c>
      <c r="AR184" t="n" s="118">
        <v>11.0</v>
      </c>
      <c r="AS184" t="n" s="118">
        <v>0.29</v>
      </c>
      <c r="AT184" t="n" s="118">
        <v>925.0</v>
      </c>
      <c r="AU184" t="n" s="118">
        <v>10175.0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320.0</v>
      </c>
      <c r="AR185" t="n" s="118">
        <v>11.0</v>
      </c>
      <c r="AS185" t="n" s="118">
        <v>3.44</v>
      </c>
      <c r="AT185" t="n" s="118">
        <v>1518.0</v>
      </c>
      <c r="AU185" t="n" s="118">
        <v>16698.0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2227.0</v>
      </c>
      <c r="AR186" t="n" s="118">
        <v>4.0</v>
      </c>
      <c r="AS186" t="n" s="118">
        <v>0.18</v>
      </c>
      <c r="AT186" t="n" s="118">
        <v>875.0</v>
      </c>
      <c r="AU186" t="n" s="118">
        <v>3498.0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340.0</v>
      </c>
      <c r="AR187" t="n" s="118">
        <v>6.0</v>
      </c>
      <c r="AS187" t="n" s="118">
        <v>1.77</v>
      </c>
      <c r="AT187" t="n" s="118">
        <v>1254.0</v>
      </c>
      <c r="AU187" t="n" s="118">
        <v>7524.0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2069.0</v>
      </c>
      <c r="AR188" t="n" s="118">
        <v>9.0</v>
      </c>
      <c r="AS188" t="n" s="118">
        <v>0.44</v>
      </c>
      <c r="AT188" t="n" s="118">
        <v>849.0</v>
      </c>
      <c r="AU188" t="n" s="118">
        <v>7645.0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377.0</v>
      </c>
      <c r="AR189" t="n" s="118">
        <v>8.0</v>
      </c>
      <c r="AS189" t="n" s="118">
        <v>2.13</v>
      </c>
      <c r="AT189" t="n" s="118">
        <v>1167.0</v>
      </c>
      <c r="AU189" t="n" s="118">
        <v>9339.0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969.0</v>
      </c>
      <c r="AR190" t="n" s="118">
        <v>6.0</v>
      </c>
      <c r="AS190" t="n" s="118">
        <v>0.62</v>
      </c>
      <c r="AT190" t="n" s="118">
        <v>836.0</v>
      </c>
      <c r="AU190" t="n" s="118">
        <v>5016.0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322.0</v>
      </c>
      <c r="AR191" t="n" s="118">
        <v>9.0</v>
      </c>
      <c r="AS191" t="n" s="118">
        <v>2.8</v>
      </c>
      <c r="AT191" t="n" s="118">
        <v>1072.0</v>
      </c>
      <c r="AU191" t="n" s="118">
        <v>9647.0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757.0</v>
      </c>
      <c r="AR192" t="n" s="118">
        <v>3.0</v>
      </c>
      <c r="AS192" t="n" s="118">
        <v>0.4</v>
      </c>
      <c r="AT192" t="n" s="118">
        <v>697.0</v>
      </c>
      <c r="AU192" t="n" s="118">
        <v>2090.0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73.0</v>
      </c>
      <c r="AR193" t="n" s="118">
        <v>1.0</v>
      </c>
      <c r="AS193" t="n" s="118">
        <v>1.37</v>
      </c>
      <c r="AT193" t="n" s="118">
        <v>2233.0</v>
      </c>
      <c r="AU193" t="n" s="118">
        <v>2233.0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929.0</v>
      </c>
      <c r="AR194" t="n" s="118">
        <v>3.0</v>
      </c>
      <c r="AS194" t="n" s="118">
        <v>0.33</v>
      </c>
      <c r="AT194" t="n" s="118">
        <v>187.0</v>
      </c>
      <c r="AU194" t="n" s="118">
        <v>561.0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139.0</v>
      </c>
      <c r="AR195" t="n" s="118">
        <v>4.0</v>
      </c>
      <c r="AS195" t="n" s="118">
        <v>2.88</v>
      </c>
      <c r="AT195" t="n" s="118">
        <v>1119.0</v>
      </c>
      <c r="AU195" t="n" s="118">
        <v>4477.0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1784.0</v>
      </c>
      <c r="AR196" t="n" s="118">
        <v>4.0</v>
      </c>
      <c r="AS196" t="n" s="118">
        <v>0.23</v>
      </c>
      <c r="AT196" t="n" s="118">
        <v>1155.0</v>
      </c>
      <c r="AU196" t="n" s="118">
        <v>4620.0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354.0</v>
      </c>
      <c r="AR197" t="n" s="118">
        <v>13.0</v>
      </c>
      <c r="AS197" t="n" s="118">
        <v>3.68</v>
      </c>
      <c r="AT197" t="n" s="118">
        <v>731.0</v>
      </c>
      <c r="AU197" t="n" s="118">
        <v>9504.0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928.0</v>
      </c>
      <c r="AR198" t="n" s="118">
        <v>7.0</v>
      </c>
      <c r="AS198" t="n" s="118">
        <v>0.76</v>
      </c>
      <c r="AT198" t="n" s="118">
        <v>891.0</v>
      </c>
      <c r="AU198" t="n" s="118">
        <v>6237.0</v>
      </c>
      <c r="AV198" t="n" s="118">
        <v>1.0</v>
      </c>
      <c r="AW198" t="n" s="118">
        <v>276000.0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3.0</v>
      </c>
      <c r="E61" t="n" s="146">
        <v>0.24</v>
      </c>
      <c r="F61" t="n" s="146">
        <v>4.7</v>
      </c>
      <c r="G61" t="n" s="146">
        <v>323.0</v>
      </c>
      <c r="H61" t="n" s="146">
        <v>968.0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1.0</v>
      </c>
      <c r="E62" t="n" s="146">
        <v>0.19</v>
      </c>
      <c r="F62" t="n" s="146">
        <v>4.6</v>
      </c>
      <c r="G62" t="n" s="146">
        <v>451.0</v>
      </c>
      <c r="H62" t="n" s="146">
        <v>451.0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0.15</v>
      </c>
      <c r="F63" t="n" s="146">
        <v>7.4</v>
      </c>
      <c r="G63" t="n" s="146">
        <v>1573.0</v>
      </c>
      <c r="H63" t="n" s="146">
        <v>1573.0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0.0</v>
      </c>
      <c r="E64" t="n" s="146">
        <v>0.0</v>
      </c>
      <c r="F64" t="n" s="146">
        <v>4.5</v>
      </c>
      <c r="G64" t="n" s="146">
        <v>0.0</v>
      </c>
      <c r="H64" t="n" s="146">
        <v>0.0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6.3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1.0</v>
      </c>
      <c r="E66" t="n" s="146">
        <v>0.24</v>
      </c>
      <c r="F66" t="n" s="146">
        <v>3.0</v>
      </c>
      <c r="G66" t="n" s="146">
        <v>418.0</v>
      </c>
      <c r="H66" t="n" s="146">
        <v>418.0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0.0</v>
      </c>
      <c r="E67" t="n" s="146">
        <v>0.0</v>
      </c>
      <c r="F67" t="n" s="146">
        <v>3.2</v>
      </c>
      <c r="G67" t="n" s="146">
        <v>0.0</v>
      </c>
      <c r="H67" t="n" s="146">
        <v>0.0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0.0</v>
      </c>
      <c r="E68" t="n" s="146">
        <v>0.0</v>
      </c>
      <c r="F68" t="n" s="146">
        <v>3.3</v>
      </c>
      <c r="G68" t="n" s="146">
        <v>0.0</v>
      </c>
      <c r="H68" t="n" s="146">
        <v>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2.0</v>
      </c>
      <c r="E69" t="n" s="146">
        <v>0.54</v>
      </c>
      <c r="F69" t="n" s="146">
        <v>3.9</v>
      </c>
      <c r="G69" t="n" s="146">
        <v>1232.0</v>
      </c>
      <c r="H69" t="n" s="146">
        <v>2464.0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4.0</v>
      </c>
      <c r="E70" t="n" s="146">
        <v>0.89</v>
      </c>
      <c r="F70" t="n" s="146">
        <v>4.2</v>
      </c>
      <c r="G70" t="n" s="146">
        <v>748.0</v>
      </c>
      <c r="H70" t="n" s="146">
        <v>2992.0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12.0</v>
      </c>
      <c r="E71" t="n" s="146">
        <v>3.21</v>
      </c>
      <c r="F71" t="n" s="146">
        <v>4.2</v>
      </c>
      <c r="G71" t="n" s="146">
        <v>815.0</v>
      </c>
      <c r="H71" t="n" s="146">
        <v>9779.0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9.0</v>
      </c>
      <c r="E72" t="n" s="146">
        <v>2.41</v>
      </c>
      <c r="F72" t="n" s="146">
        <v>4.4</v>
      </c>
      <c r="G72" t="n" s="146">
        <v>1216.0</v>
      </c>
      <c r="H72" t="n" s="146">
        <v>10945.0</v>
      </c>
      <c r="I72" t="n" s="146">
        <v>1.0</v>
      </c>
      <c r="J72" t="n" s="146">
        <v>26500.0</v>
      </c>
    </row>
    <row r="73" spans="2:10">
      <c r="B73" t="s" s="146">
        <v>29</v>
      </c>
      <c r="C73" t="s" s="146">
        <v>28</v>
      </c>
      <c r="D73" t="n" s="146">
        <v>8.0</v>
      </c>
      <c r="E73" t="n" s="146">
        <v>2.12</v>
      </c>
      <c r="F73" t="n" s="146">
        <v>3.9</v>
      </c>
      <c r="G73" t="n" s="146">
        <v>1023.0</v>
      </c>
      <c r="H73" t="n" s="146">
        <v>8184.0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7.0</v>
      </c>
      <c r="E74" t="n" s="146">
        <v>1.38</v>
      </c>
      <c r="F74" t="n" s="146">
        <v>4.3</v>
      </c>
      <c r="G74" t="n" s="146">
        <v>900.0</v>
      </c>
      <c r="H74" t="n" s="146">
        <v>6303.0</v>
      </c>
      <c r="I74" t="n" s="146">
        <v>1.0</v>
      </c>
      <c r="J74" t="n" s="146">
        <v>732500.0</v>
      </c>
    </row>
    <row r="75" spans="2:10">
      <c r="B75" t="s" s="146">
        <v>29</v>
      </c>
      <c r="C75" t="s" s="146">
        <v>34</v>
      </c>
      <c r="D75" t="n" s="146">
        <v>5.0</v>
      </c>
      <c r="E75" t="n" s="146">
        <v>1.09</v>
      </c>
      <c r="F75" t="n" s="146">
        <v>7.1</v>
      </c>
      <c r="G75" t="n" s="146">
        <v>832.0</v>
      </c>
      <c r="H75" t="n" s="146">
        <v>4158.0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8.0</v>
      </c>
      <c r="E76" t="n" s="146">
        <v>2.4</v>
      </c>
      <c r="F76" t="n" s="146">
        <v>3.8</v>
      </c>
      <c r="G76" t="n" s="146">
        <v>1165.0</v>
      </c>
      <c r="H76" t="n" s="146">
        <v>9317.0</v>
      </c>
      <c r="I76" t="n" s="146">
        <v>1.0</v>
      </c>
      <c r="J76" t="n" s="146">
        <v>276000.0</v>
      </c>
    </row>
    <row r="77" spans="2:10">
      <c r="B77" t="s" s="146">
        <v>29</v>
      </c>
      <c r="C77" t="s" s="146">
        <v>40</v>
      </c>
      <c r="D77" t="n" s="146">
        <v>11.0</v>
      </c>
      <c r="E77" t="n" s="146">
        <v>2.77</v>
      </c>
      <c r="F77" t="n" s="146">
        <v>6.3</v>
      </c>
      <c r="G77" t="n" s="146">
        <v>984.0</v>
      </c>
      <c r="H77" t="n" s="146">
        <v>10824.0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7.0</v>
      </c>
      <c r="E78" t="n" s="146">
        <v>1.29</v>
      </c>
      <c r="F78" t="n" s="146">
        <v>3.4</v>
      </c>
      <c r="G78" t="n" s="146">
        <v>1265.0</v>
      </c>
      <c r="H78" t="n" s="146">
        <v>8855.0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6.0</v>
      </c>
      <c r="E79" t="n" s="146">
        <v>1.64</v>
      </c>
      <c r="F79" t="n" s="146">
        <v>3.1</v>
      </c>
      <c r="G79" t="n" s="146">
        <v>798.0</v>
      </c>
      <c r="H79" t="n" s="146">
        <v>4785.0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1.0</v>
      </c>
      <c r="E80" t="n" s="146">
        <v>0.32</v>
      </c>
      <c r="F80" t="n" s="146">
        <v>2.7</v>
      </c>
      <c r="G80" t="n" s="146">
        <v>1540.0</v>
      </c>
      <c r="H80" t="n" s="146">
        <v>1540.0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3.0</v>
      </c>
      <c r="E81" t="n" s="146">
        <v>0.68</v>
      </c>
      <c r="F81" t="n" s="146">
        <v>3.3</v>
      </c>
      <c r="G81" t="n" s="146">
        <v>462.0</v>
      </c>
      <c r="H81" t="n" s="146">
        <v>1386.0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0.0</v>
      </c>
      <c r="E82" t="n" s="146">
        <v>0.0</v>
      </c>
      <c r="F82" t="n" s="146">
        <v>3.0</v>
      </c>
      <c r="G82" t="n" s="146">
        <v>0.0</v>
      </c>
      <c r="H82" t="n" s="146">
        <v>0.0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3.0</v>
      </c>
      <c r="E83" t="n" s="146">
        <v>0.33</v>
      </c>
      <c r="F83" t="n" s="146">
        <v>5.9</v>
      </c>
      <c r="G83" t="n" s="146">
        <v>759.0</v>
      </c>
      <c r="H83" t="n" s="146">
        <v>2277.0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1.0</v>
      </c>
      <c r="E84" t="n" s="146">
        <v>0.15</v>
      </c>
      <c r="F84" t="n" s="146">
        <v>5.7</v>
      </c>
      <c r="G84" t="n" s="146">
        <v>242.0</v>
      </c>
      <c r="H84" t="n" s="146">
        <v>242.0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0.0</v>
      </c>
      <c r="E85" t="n" s="146">
        <v>0.0</v>
      </c>
      <c r="F85" t="n" s="146">
        <v>5.3</v>
      </c>
      <c r="G85" t="n" s="146">
        <v>0.0</v>
      </c>
      <c r="H85" t="n" s="146">
        <v>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3.0</v>
      </c>
      <c r="E86" t="n" s="146">
        <v>1.97</v>
      </c>
      <c r="F86" t="n" s="146">
        <v>2.9</v>
      </c>
      <c r="G86" t="n" s="146">
        <v>1159.0</v>
      </c>
      <c r="H86" t="n" s="146">
        <v>3476.0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0.0</v>
      </c>
      <c r="E87" t="n" s="146">
        <v>0.0</v>
      </c>
      <c r="F87" t="n" s="146">
        <v>4.9</v>
      </c>
      <c r="G87" t="n" s="146">
        <v>0.0</v>
      </c>
      <c r="H87" t="n" s="146">
        <v>0.0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1.0</v>
      </c>
      <c r="E88" t="n" s="146">
        <v>1.73</v>
      </c>
      <c r="F88" t="n" s="146">
        <v>4.1</v>
      </c>
      <c r="G88" t="n" s="146">
        <v>55.0</v>
      </c>
      <c r="H88" t="n" s="146">
        <v>55.0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1.0</v>
      </c>
      <c r="E89" t="n" s="146">
        <v>1.73</v>
      </c>
      <c r="F89" t="n" s="146">
        <v>3.3</v>
      </c>
      <c r="G89" t="n" s="146">
        <v>352.0</v>
      </c>
      <c r="H89" t="n" s="146">
        <v>352.0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2.1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0.0</v>
      </c>
      <c r="E91" t="n" s="146">
        <v>0.0</v>
      </c>
      <c r="F91" t="n" s="146">
        <v>2.2</v>
      </c>
      <c r="G91" t="n" s="146">
        <v>0.0</v>
      </c>
      <c r="H91" t="n" s="146">
        <v>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0.0</v>
      </c>
      <c r="E92" t="n" s="146">
        <v>0.0</v>
      </c>
      <c r="F92" t="n" s="146">
        <v>3.5</v>
      </c>
      <c r="G92" t="n" s="146">
        <v>0.0</v>
      </c>
      <c r="H92" t="n" s="146">
        <v>0.0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3.0</v>
      </c>
      <c r="E93" t="n" s="146">
        <v>2.26</v>
      </c>
      <c r="F93" t="n" s="146">
        <v>3.8</v>
      </c>
      <c r="G93" t="n" s="146">
        <v>851.0</v>
      </c>
      <c r="H93" t="n" s="146">
        <v>2552.0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5.0</v>
      </c>
      <c r="E94" t="n" s="146">
        <v>1.86</v>
      </c>
      <c r="F94" t="n" s="146">
        <v>4.3</v>
      </c>
      <c r="G94" t="n" s="146">
        <v>1060.0</v>
      </c>
      <c r="H94" t="n" s="146">
        <v>5302.0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3.0</v>
      </c>
      <c r="E95" t="n" s="146">
        <v>2.19</v>
      </c>
      <c r="F95" t="n" s="146">
        <v>3.7</v>
      </c>
      <c r="G95" t="n" s="146">
        <v>792.0</v>
      </c>
      <c r="H95" t="n" s="146">
        <v>2376.0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4.0</v>
      </c>
      <c r="E96" t="n" s="146">
        <v>2.3</v>
      </c>
      <c r="F96" t="n" s="146">
        <v>3.3</v>
      </c>
      <c r="G96" t="n" s="146">
        <v>1339.0</v>
      </c>
      <c r="H96" t="n" s="146">
        <v>5357.0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2.0</v>
      </c>
      <c r="E97" t="n" s="146">
        <v>1.2</v>
      </c>
      <c r="F97" t="n" s="146">
        <v>3.0</v>
      </c>
      <c r="G97" t="n" s="146">
        <v>930.0</v>
      </c>
      <c r="H97" t="n" s="146">
        <v>1859.0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5.0</v>
      </c>
      <c r="E98" t="n" s="146">
        <v>3.13</v>
      </c>
      <c r="F98" t="n" s="146">
        <v>4.5</v>
      </c>
      <c r="G98" t="n" s="146">
        <v>933.0</v>
      </c>
      <c r="H98" t="n" s="146">
        <v>4664.0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6.0</v>
      </c>
      <c r="E99" t="n" s="146">
        <v>2.82</v>
      </c>
      <c r="F99" t="n" s="146">
        <v>4.1</v>
      </c>
      <c r="G99" t="n" s="146">
        <v>502.0</v>
      </c>
      <c r="H99" t="n" s="146">
        <v>3014.0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5.0</v>
      </c>
      <c r="E100" t="n" s="146">
        <v>2.66</v>
      </c>
      <c r="F100" t="n" s="146">
        <v>4.1</v>
      </c>
      <c r="G100" t="n" s="146">
        <v>911.0</v>
      </c>
      <c r="H100" t="n" s="146">
        <v>4554.0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5.0</v>
      </c>
      <c r="E101" t="n" s="146">
        <v>1.82</v>
      </c>
      <c r="F101" t="n" s="146">
        <v>8.3</v>
      </c>
      <c r="G101" t="n" s="146">
        <v>627.0</v>
      </c>
      <c r="H101" t="n" s="146">
        <v>3135.0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8.0</v>
      </c>
      <c r="E102" t="n" s="146">
        <v>2.23</v>
      </c>
      <c r="F102" t="n" s="146">
        <v>3.5</v>
      </c>
      <c r="G102" t="n" s="146">
        <v>975.0</v>
      </c>
      <c r="H102" t="n" s="146">
        <v>7799.0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4.0</v>
      </c>
      <c r="E103" t="n" s="146">
        <v>1.36</v>
      </c>
      <c r="F103" t="n" s="146">
        <v>3.7</v>
      </c>
      <c r="G103" t="n" s="146">
        <v>1056.0</v>
      </c>
      <c r="H103" t="n" s="146">
        <v>4224.0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1.0</v>
      </c>
      <c r="E104" t="n" s="146">
        <v>0.29</v>
      </c>
      <c r="F104" t="n" s="146">
        <v>3.4</v>
      </c>
      <c r="G104" t="n" s="146">
        <v>385.0</v>
      </c>
      <c r="H104" t="n" s="146">
        <v>385.0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3.0</v>
      </c>
      <c r="E105" t="n" s="146">
        <v>0.44</v>
      </c>
      <c r="F105" t="n" s="146">
        <v>4.2</v>
      </c>
      <c r="G105" t="n" s="146">
        <v>1140.0</v>
      </c>
      <c r="H105" t="n" s="146">
        <v>3421.0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2.0</v>
      </c>
      <c r="E106" t="n" s="146">
        <v>0.22</v>
      </c>
      <c r="F106" t="n" s="146">
        <v>8.1</v>
      </c>
      <c r="G106" t="n" s="146">
        <v>270.0</v>
      </c>
      <c r="H106" t="n" s="146">
        <v>539.0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2.0</v>
      </c>
      <c r="E107" t="n" s="146">
        <v>0.33</v>
      </c>
      <c r="F107" t="n" s="146">
        <v>7.9</v>
      </c>
      <c r="G107" t="n" s="146">
        <v>1282.0</v>
      </c>
      <c r="H107" t="n" s="146">
        <v>2563.0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1.0</v>
      </c>
      <c r="E108" t="n" s="146">
        <v>0.18</v>
      </c>
      <c r="F108" t="n" s="146">
        <v>7.4</v>
      </c>
      <c r="G108" t="n" s="146">
        <v>429.0</v>
      </c>
      <c r="H108" t="n" s="146">
        <v>429.0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1.0</v>
      </c>
      <c r="E109" t="n" s="146">
        <v>0.18</v>
      </c>
      <c r="F109" t="n" s="146">
        <v>8.7</v>
      </c>
      <c r="G109" t="n" s="146">
        <v>1474.0</v>
      </c>
      <c r="H109" t="n" s="146">
        <v>1474.0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1.0</v>
      </c>
      <c r="E110" t="n" s="146">
        <v>0.47</v>
      </c>
      <c r="F110" t="n" s="146">
        <v>10.1</v>
      </c>
      <c r="G110" t="n" s="146">
        <v>473.0</v>
      </c>
      <c r="H110" t="n" s="146">
        <v>473.0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7.6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0.0</v>
      </c>
      <c r="E112" t="n" s="146">
        <v>0.0</v>
      </c>
      <c r="F112" t="n" s="146">
        <v>5.7</v>
      </c>
      <c r="G112" t="n" s="146">
        <v>0.0</v>
      </c>
      <c r="H112" t="n" s="146">
        <v>0.0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6.8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1.0</v>
      </c>
      <c r="E114" t="n" s="146">
        <v>0.82</v>
      </c>
      <c r="F114" t="n" s="146">
        <v>6.1</v>
      </c>
      <c r="G114" t="n" s="146">
        <v>88.0</v>
      </c>
      <c r="H114" t="n" s="146">
        <v>88.0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3.0</v>
      </c>
      <c r="E115" t="n" s="146">
        <v>3.07</v>
      </c>
      <c r="F115" t="n" s="146">
        <v>2.8</v>
      </c>
      <c r="G115" t="n" s="146">
        <v>847.0</v>
      </c>
      <c r="H115" t="n" s="146">
        <v>2541.0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1.0</v>
      </c>
      <c r="E116" t="n" s="146">
        <v>0.64</v>
      </c>
      <c r="F116" t="n" s="146">
        <v>4.1</v>
      </c>
      <c r="G116" t="n" s="146">
        <v>693.0</v>
      </c>
      <c r="H116" t="n" s="146">
        <v>693.0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3.0</v>
      </c>
      <c r="E117" t="n" s="146">
        <v>2.18</v>
      </c>
      <c r="F117" t="n" s="146">
        <v>3.6</v>
      </c>
      <c r="G117" t="n" s="146">
        <v>708.0</v>
      </c>
      <c r="H117" t="n" s="146">
        <v>2123.0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5.0</v>
      </c>
      <c r="E118" t="n" s="146">
        <v>2.28</v>
      </c>
      <c r="F118" t="n" s="146">
        <v>4.7</v>
      </c>
      <c r="G118" t="n" s="146">
        <v>816.0</v>
      </c>
      <c r="H118" t="n" s="146">
        <v>4081.0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5.0</v>
      </c>
      <c r="E119" t="n" s="146">
        <v>1.63</v>
      </c>
      <c r="F119" t="n" s="146">
        <v>4.6</v>
      </c>
      <c r="G119" t="n" s="146">
        <v>983.0</v>
      </c>
      <c r="H119" t="n" s="146">
        <v>4917.0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3.0</v>
      </c>
      <c r="E120" t="n" s="146">
        <v>1.24</v>
      </c>
      <c r="F120" t="n" s="146">
        <v>7.4</v>
      </c>
      <c r="G120" t="n" s="146">
        <v>715.0</v>
      </c>
      <c r="H120" t="n" s="146">
        <v>2145.0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2.0</v>
      </c>
      <c r="E121" t="n" s="146">
        <v>0.96</v>
      </c>
      <c r="F121" t="n" s="146">
        <v>5.0</v>
      </c>
      <c r="G121" t="n" s="146">
        <v>1029.0</v>
      </c>
      <c r="H121" t="n" s="146">
        <v>2057.0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4.0</v>
      </c>
      <c r="E122" t="n" s="146">
        <v>1.48</v>
      </c>
      <c r="F122" t="n" s="146">
        <v>3.7</v>
      </c>
      <c r="G122" t="n" s="146">
        <v>1205.0</v>
      </c>
      <c r="H122" t="n" s="146">
        <v>4818.0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11.0</v>
      </c>
      <c r="E123" t="n" s="146">
        <v>4.44</v>
      </c>
      <c r="F123" t="n" s="146">
        <v>5.5</v>
      </c>
      <c r="G123" t="n" s="146">
        <v>936.0</v>
      </c>
      <c r="H123" t="n" s="146">
        <v>10296.0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6.0</v>
      </c>
      <c r="E124" t="n" s="146">
        <v>1.91</v>
      </c>
      <c r="F124" t="n" s="146">
        <v>4.4</v>
      </c>
      <c r="G124" t="n" s="146">
        <v>667.0</v>
      </c>
      <c r="H124" t="n" s="146">
        <v>4004.0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9.0</v>
      </c>
      <c r="E125" t="n" s="146">
        <v>2.91</v>
      </c>
      <c r="F125" t="n" s="146">
        <v>5.4</v>
      </c>
      <c r="G125" t="n" s="146">
        <v>572.0</v>
      </c>
      <c r="H125" t="n" s="146">
        <v>5148.0</v>
      </c>
      <c r="I125" t="n" s="146">
        <v>1.0</v>
      </c>
      <c r="J125" t="n" s="146">
        <v>192000.0</v>
      </c>
    </row>
    <row r="126" spans="2:10">
      <c r="B126" t="s" s="146">
        <v>35</v>
      </c>
      <c r="C126" t="s" s="146">
        <v>43</v>
      </c>
      <c r="D126" t="n" s="146">
        <v>8.0</v>
      </c>
      <c r="E126" t="n" s="146">
        <v>2.12</v>
      </c>
      <c r="F126" t="n" s="146">
        <v>3.8</v>
      </c>
      <c r="G126" t="n" s="146">
        <v>967.0</v>
      </c>
      <c r="H126" t="n" s="146">
        <v>7733.0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6.0</v>
      </c>
      <c r="E127" t="n" s="146">
        <v>1.83</v>
      </c>
      <c r="F127" t="n" s="146">
        <v>3.6</v>
      </c>
      <c r="G127" t="n" s="146">
        <v>488.0</v>
      </c>
      <c r="H127" t="n" s="146">
        <v>2926.0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2.0</v>
      </c>
      <c r="E128" t="n" s="146">
        <v>0.51</v>
      </c>
      <c r="F128" t="n" s="146">
        <v>4.0</v>
      </c>
      <c r="G128" t="n" s="146">
        <v>814.0</v>
      </c>
      <c r="H128" t="n" s="146">
        <v>1628.0</v>
      </c>
      <c r="I128" t="n" s="146">
        <v>1.0</v>
      </c>
      <c r="J128" t="n" s="146">
        <v>240000.0</v>
      </c>
    </row>
    <row r="129" spans="2:10">
      <c r="B129" t="s" s="146">
        <v>35</v>
      </c>
      <c r="C129" t="s" s="146">
        <v>51</v>
      </c>
      <c r="D129" t="n" s="146">
        <v>4.0</v>
      </c>
      <c r="E129" t="n" s="146">
        <v>0.95</v>
      </c>
      <c r="F129" t="n" s="146">
        <v>3.6</v>
      </c>
      <c r="G129" t="n" s="146">
        <v>850.0</v>
      </c>
      <c r="H129" t="n" s="146">
        <v>3399.0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2.0</v>
      </c>
      <c r="E130" t="n" s="146">
        <v>0.51</v>
      </c>
      <c r="F130" t="n" s="146">
        <v>2.8</v>
      </c>
      <c r="G130" t="n" s="146">
        <v>369.0</v>
      </c>
      <c r="H130" t="n" s="146">
        <v>737.0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0.0</v>
      </c>
      <c r="E131" t="n" s="146">
        <v>0.0</v>
      </c>
      <c r="F131" t="n" s="146">
        <v>3.6</v>
      </c>
      <c r="G131" t="n" s="146">
        <v>0.0</v>
      </c>
      <c r="H131" t="n" s="146">
        <v>0.0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4.0</v>
      </c>
      <c r="E132" t="n" s="146">
        <v>1.52</v>
      </c>
      <c r="F132" t="n" s="146">
        <v>4.3</v>
      </c>
      <c r="G132" t="n" s="146">
        <v>671.0</v>
      </c>
      <c r="H132" t="n" s="146">
        <v>2684.0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3.0</v>
      </c>
      <c r="E133" t="n" s="146">
        <v>0.46</v>
      </c>
      <c r="F133" t="n" s="146">
        <v>8.6</v>
      </c>
      <c r="G133" t="n" s="146">
        <v>880.0</v>
      </c>
      <c r="H133" t="n" s="146">
        <v>2640.0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0.0</v>
      </c>
      <c r="E134" t="n" s="146">
        <v>0.0</v>
      </c>
      <c r="F134" t="n" s="146">
        <v>5.2</v>
      </c>
      <c r="G134" t="n" s="146">
        <v>0.0</v>
      </c>
      <c r="H134" t="n" s="146">
        <v>0.0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3.4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3.0</v>
      </c>
      <c r="E136" t="n" s="146">
        <v>3.66</v>
      </c>
      <c r="F136" t="n" s="146">
        <v>2.6</v>
      </c>
      <c r="G136" t="n" s="146">
        <v>205.0</v>
      </c>
      <c r="H136" t="n" s="146">
        <v>616.0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0.0</v>
      </c>
      <c r="E137" t="n" s="146">
        <v>0.0</v>
      </c>
      <c r="F137" t="n" s="146">
        <v>2.6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1.0</v>
      </c>
      <c r="E138" t="n" s="146">
        <v>1.1</v>
      </c>
      <c r="F138" t="n" s="146">
        <v>2.3</v>
      </c>
      <c r="G138" t="n" s="146">
        <v>781.0</v>
      </c>
      <c r="H138" t="n" s="146">
        <v>781.0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1.0</v>
      </c>
      <c r="E139" t="n" s="146">
        <v>0.49</v>
      </c>
      <c r="F139" t="n" s="146">
        <v>2.7</v>
      </c>
      <c r="G139" t="n" s="146">
        <v>539.0</v>
      </c>
      <c r="H139" t="n" s="146">
        <v>539.0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5.0</v>
      </c>
      <c r="E140" t="n" s="146">
        <v>3.21</v>
      </c>
      <c r="F140" t="n" s="146">
        <v>4.1</v>
      </c>
      <c r="G140" t="n" s="146">
        <v>975.0</v>
      </c>
      <c r="H140" t="n" s="146">
        <v>4873.0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4.0</v>
      </c>
      <c r="E141" t="n" s="146">
        <v>2.9</v>
      </c>
      <c r="F141" t="n" s="146">
        <v>4.1</v>
      </c>
      <c r="G141" t="n" s="146">
        <v>1009.0</v>
      </c>
      <c r="H141" t="n" s="146">
        <v>4037.0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7.0</v>
      </c>
      <c r="E142" t="n" s="146">
        <v>3.47</v>
      </c>
      <c r="F142" t="n" s="146">
        <v>3.7</v>
      </c>
      <c r="G142" t="n" s="146">
        <v>1078.0</v>
      </c>
      <c r="H142" t="n" s="146">
        <v>7546.0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9.0</v>
      </c>
      <c r="E143" t="n" s="146">
        <v>3.49</v>
      </c>
      <c r="F143" t="n" s="146">
        <v>2.8</v>
      </c>
      <c r="G143" t="n" s="146">
        <v>912.0</v>
      </c>
      <c r="H143" t="n" s="146">
        <v>8206.0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5.0</v>
      </c>
      <c r="E144" t="n" s="146">
        <v>2.05</v>
      </c>
      <c r="F144" t="n" s="146">
        <v>13.5</v>
      </c>
      <c r="G144" t="n" s="146">
        <v>1542.0</v>
      </c>
      <c r="H144" t="n" s="146">
        <v>7711.0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8.0</v>
      </c>
      <c r="E145" t="n" s="146">
        <v>3.17</v>
      </c>
      <c r="F145" t="n" s="146">
        <v>6.1</v>
      </c>
      <c r="G145" t="n" s="146">
        <v>1353.0</v>
      </c>
      <c r="H145" t="n" s="146">
        <v>10824.0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4.0</v>
      </c>
      <c r="E146" t="n" s="146">
        <v>1.33</v>
      </c>
      <c r="F146" t="n" s="146">
        <v>4.0</v>
      </c>
      <c r="G146" t="n" s="146">
        <v>682.0</v>
      </c>
      <c r="H146" t="n" s="146">
        <v>2728.0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3.0</v>
      </c>
      <c r="E147" t="n" s="146">
        <v>1.31</v>
      </c>
      <c r="F147" t="n" s="146">
        <v>4.0</v>
      </c>
      <c r="G147" t="n" s="146">
        <v>1830.0</v>
      </c>
      <c r="H147" t="n" s="146">
        <v>5489.0</v>
      </c>
      <c r="I147" t="n" s="146">
        <v>1.0</v>
      </c>
      <c r="J147" t="n" s="146">
        <v>288000.0</v>
      </c>
    </row>
    <row r="148" spans="2:10">
      <c r="B148" t="s" s="146">
        <v>38</v>
      </c>
      <c r="C148" t="s" s="146">
        <v>37</v>
      </c>
      <c r="D148" t="n" s="146">
        <v>5.0</v>
      </c>
      <c r="E148" t="n" s="146">
        <v>1.74</v>
      </c>
      <c r="F148" t="n" s="146">
        <v>5.6</v>
      </c>
      <c r="G148" t="n" s="146">
        <v>1533.0</v>
      </c>
      <c r="H148" t="n" s="146">
        <v>7667.0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6.0</v>
      </c>
      <c r="E149" t="n" s="146">
        <v>1.68</v>
      </c>
      <c r="F149" t="n" s="146">
        <v>3.8</v>
      </c>
      <c r="G149" t="n" s="146">
        <v>400.0</v>
      </c>
      <c r="H149" t="n" s="146">
        <v>2398.0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3.0</v>
      </c>
      <c r="E150" t="n" s="146">
        <v>1.03</v>
      </c>
      <c r="F150" t="n" s="146">
        <v>3.7</v>
      </c>
      <c r="G150" t="n" s="146">
        <v>1379.0</v>
      </c>
      <c r="H150" t="n" s="146">
        <v>4136.0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1.0</v>
      </c>
      <c r="E151" t="n" s="146">
        <v>0.47</v>
      </c>
      <c r="F151" t="n" s="146">
        <v>2.9</v>
      </c>
      <c r="G151" t="n" s="146">
        <v>2354.0</v>
      </c>
      <c r="H151" t="n" s="146">
        <v>2354.0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1.0</v>
      </c>
      <c r="E152" t="n" s="146">
        <v>0.45</v>
      </c>
      <c r="F152" t="n" s="146">
        <v>3.3</v>
      </c>
      <c r="G152" t="n" s="146">
        <v>297.0</v>
      </c>
      <c r="H152" t="n" s="146">
        <v>297.0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5.0</v>
      </c>
      <c r="E153" t="n" s="146">
        <v>1.12</v>
      </c>
      <c r="F153" t="n" s="146">
        <v>3.0</v>
      </c>
      <c r="G153" t="n" s="146">
        <v>895.0</v>
      </c>
      <c r="H153" t="n" s="146">
        <v>4477.0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3.0</v>
      </c>
      <c r="E154" t="n" s="146">
        <v>0.53</v>
      </c>
      <c r="F154" t="n" s="146">
        <v>4.8</v>
      </c>
      <c r="G154" t="n" s="146">
        <v>887.0</v>
      </c>
      <c r="H154" t="n" s="146">
        <v>2662.0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1.0</v>
      </c>
      <c r="E155" t="n" s="146">
        <v>0.21</v>
      </c>
      <c r="F155" t="n" s="146">
        <v>3.1</v>
      </c>
      <c r="G155" t="n" s="146">
        <v>88.0</v>
      </c>
      <c r="H155" t="n" s="146">
        <v>88.0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0.0</v>
      </c>
      <c r="E156" t="n" s="146">
        <v>0.0</v>
      </c>
      <c r="F156" t="n" s="146">
        <v>4.4</v>
      </c>
      <c r="G156" t="n" s="146">
        <v>0.0</v>
      </c>
      <c r="H156" t="n" s="146">
        <v>0.0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1.0</v>
      </c>
      <c r="E157" t="n" s="146">
        <v>0.33</v>
      </c>
      <c r="F157" t="n" s="146">
        <v>3.1</v>
      </c>
      <c r="G157" t="n" s="146">
        <v>385.0</v>
      </c>
      <c r="H157" t="n" s="146">
        <v>385.0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1.0</v>
      </c>
      <c r="E158" t="n" s="146">
        <v>0.82</v>
      </c>
      <c r="F158" t="n" s="146">
        <v>2.3</v>
      </c>
      <c r="G158" t="n" s="146">
        <v>418.0</v>
      </c>
      <c r="H158" t="n" s="146">
        <v>418.0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0.0</v>
      </c>
      <c r="E159" t="n" s="146">
        <v>0.0</v>
      </c>
      <c r="F159" t="n" s="146">
        <v>2.2</v>
      </c>
      <c r="G159" t="n" s="146">
        <v>0.0</v>
      </c>
      <c r="H159" t="n" s="146">
        <v>0.0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3.8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4.9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0.0</v>
      </c>
      <c r="E162" t="n" s="146">
        <v>0.0</v>
      </c>
      <c r="F162" t="n" s="146">
        <v>4.3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3.1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1.0</v>
      </c>
      <c r="E164" t="n" s="146">
        <v>0.85</v>
      </c>
      <c r="F164" t="n" s="146">
        <v>3.1</v>
      </c>
      <c r="G164" t="n" s="146">
        <v>385.0</v>
      </c>
      <c r="H164" t="n" s="146">
        <v>385.0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2.0</v>
      </c>
      <c r="E165" t="n" s="146">
        <v>1.22</v>
      </c>
      <c r="F165" t="n" s="146">
        <v>3.6</v>
      </c>
      <c r="G165" t="n" s="146">
        <v>1073.0</v>
      </c>
      <c r="H165" t="n" s="146">
        <v>2145.0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1.0</v>
      </c>
      <c r="E166" t="n" s="146">
        <v>0.64</v>
      </c>
      <c r="F166" t="n" s="146">
        <v>4.4</v>
      </c>
      <c r="G166" t="n" s="146">
        <v>110.0</v>
      </c>
      <c r="H166" t="n" s="146">
        <v>110.0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11.0</v>
      </c>
      <c r="E167" t="n" s="146">
        <v>4.2</v>
      </c>
      <c r="F167" t="n" s="146">
        <v>4.2</v>
      </c>
      <c r="G167" t="n" s="146">
        <v>695.0</v>
      </c>
      <c r="H167" t="n" s="146">
        <v>7645.0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1.0</v>
      </c>
      <c r="E168" t="n" s="146">
        <v>0.42</v>
      </c>
      <c r="F168" t="n" s="146">
        <v>3.8</v>
      </c>
      <c r="G168" t="n" s="146">
        <v>1584.0</v>
      </c>
      <c r="H168" t="n" s="146">
        <v>1584.0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4.0</v>
      </c>
      <c r="E169" t="n" s="146">
        <v>1.96</v>
      </c>
      <c r="F169" t="n" s="146">
        <v>3.7</v>
      </c>
      <c r="G169" t="n" s="146">
        <v>809.0</v>
      </c>
      <c r="H169" t="n" s="146">
        <v>3234.0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4.0</v>
      </c>
      <c r="E170" t="n" s="146">
        <v>1.08</v>
      </c>
      <c r="F170" t="n" s="146">
        <v>4.9</v>
      </c>
      <c r="G170" t="n" s="146">
        <v>696.0</v>
      </c>
      <c r="H170" t="n" s="146">
        <v>2783.0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6.0</v>
      </c>
      <c r="E171" t="n" s="146">
        <v>1.8</v>
      </c>
      <c r="F171" t="n" s="146">
        <v>4.7</v>
      </c>
      <c r="G171" t="n" s="146">
        <v>1463.0</v>
      </c>
      <c r="H171" t="n" s="146">
        <v>8778.0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5.0</v>
      </c>
      <c r="E172" t="n" s="146">
        <v>1.4</v>
      </c>
      <c r="F172" t="n" s="146">
        <v>4.0</v>
      </c>
      <c r="G172" t="n" s="146">
        <v>757.0</v>
      </c>
      <c r="H172" t="n" s="146">
        <v>3784.0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8.0</v>
      </c>
      <c r="E173" t="n" s="146">
        <v>1.97</v>
      </c>
      <c r="F173" t="n" s="146">
        <v>2.7</v>
      </c>
      <c r="G173" t="n" s="146">
        <v>1117.0</v>
      </c>
      <c r="H173" t="n" s="146">
        <v>8932.0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4.0</v>
      </c>
      <c r="E174" t="n" s="146">
        <v>1.38</v>
      </c>
      <c r="F174" t="n" s="146">
        <v>2.6</v>
      </c>
      <c r="G174" t="n" s="146">
        <v>1482.0</v>
      </c>
      <c r="H174" t="n" s="146">
        <v>5929.0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2.0</v>
      </c>
      <c r="E175" t="n" s="146">
        <v>0.53</v>
      </c>
      <c r="F175" t="n" s="146">
        <v>3.2</v>
      </c>
      <c r="G175" t="n" s="146">
        <v>523.0</v>
      </c>
      <c r="H175" t="n" s="146">
        <v>1045.0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0.0</v>
      </c>
      <c r="E176" t="n" s="146">
        <v>0.0</v>
      </c>
      <c r="F176" t="n" s="146">
        <v>3.0</v>
      </c>
      <c r="G176" t="n" s="146">
        <v>0.0</v>
      </c>
      <c r="H176" t="n" s="146">
        <v>0.0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2.0</v>
      </c>
      <c r="E177" t="n" s="146">
        <v>0.2</v>
      </c>
      <c r="F177" t="n" s="146">
        <v>7.4</v>
      </c>
      <c r="G177" t="n" s="146">
        <v>319.0</v>
      </c>
      <c r="H177" t="n" s="146">
        <v>638.0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3.0</v>
      </c>
      <c r="E178" t="n" s="146">
        <v>0.45</v>
      </c>
      <c r="F178" t="n" s="146">
        <v>8.6</v>
      </c>
      <c r="G178" t="n" s="146">
        <v>722.0</v>
      </c>
      <c r="H178" t="n" s="146">
        <v>2167.0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3.0</v>
      </c>
      <c r="E179" t="n" s="146">
        <v>0.46</v>
      </c>
      <c r="F179" t="n" s="146">
        <v>6.7</v>
      </c>
      <c r="G179" t="n" s="146">
        <v>429.0</v>
      </c>
      <c r="H179" t="n" s="146">
        <v>1287.0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1.0</v>
      </c>
      <c r="E180" t="n" s="146">
        <v>0.15</v>
      </c>
      <c r="F180" t="n" s="146">
        <v>5.6</v>
      </c>
      <c r="G180" t="n" s="146">
        <v>1254.0</v>
      </c>
      <c r="H180" t="n" s="146">
        <v>1254.0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1.0</v>
      </c>
      <c r="E181" t="n" s="146">
        <v>0.17</v>
      </c>
      <c r="F181" t="n" s="146">
        <v>6.2</v>
      </c>
      <c r="G181" t="n" s="146">
        <v>1507.0</v>
      </c>
      <c r="H181" t="n" s="146">
        <v>1507.0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1.0</v>
      </c>
      <c r="E182" t="n" s="146">
        <v>0.3</v>
      </c>
      <c r="F182" t="n" s="146">
        <v>6.0</v>
      </c>
      <c r="G182" t="n" s="146">
        <v>781.0</v>
      </c>
      <c r="H182" t="n" s="146">
        <v>781.0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5.0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0.0</v>
      </c>
      <c r="E184" t="n" s="146">
        <v>0.0</v>
      </c>
      <c r="F184" t="n" s="146">
        <v>3.1</v>
      </c>
      <c r="G184" t="n" s="146">
        <v>0.0</v>
      </c>
      <c r="H184" t="n" s="146">
        <v>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2.5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2.7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0.37</v>
      </c>
      <c r="F187" t="n" s="146">
        <v>2.7</v>
      </c>
      <c r="G187" t="n" s="146">
        <v>121.0</v>
      </c>
      <c r="H187" t="n" s="146">
        <v>121.0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4.0</v>
      </c>
      <c r="E188" t="n" s="146">
        <v>1.35</v>
      </c>
      <c r="F188" t="n" s="146">
        <v>3.0</v>
      </c>
      <c r="G188" t="n" s="146">
        <v>765.0</v>
      </c>
      <c r="H188" t="n" s="146">
        <v>3058.0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1.0</v>
      </c>
      <c r="E189" t="n" s="146">
        <v>0.35</v>
      </c>
      <c r="F189" t="n" s="146">
        <v>3.0</v>
      </c>
      <c r="G189" t="n" s="146">
        <v>253.0</v>
      </c>
      <c r="H189" t="n" s="146">
        <v>253.0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0.0</v>
      </c>
      <c r="E190" t="n" s="146">
        <v>0.0</v>
      </c>
      <c r="F190" t="n" s="146">
        <v>3.0</v>
      </c>
      <c r="G190" t="n" s="146">
        <v>0.0</v>
      </c>
      <c r="H190" t="n" s="146">
        <v>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2.0</v>
      </c>
      <c r="E191" t="n" s="146">
        <v>0.55</v>
      </c>
      <c r="F191" t="n" s="146">
        <v>9.8</v>
      </c>
      <c r="G191" t="n" s="146">
        <v>187.0</v>
      </c>
      <c r="H191" t="n" s="146">
        <v>374.0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1.0</v>
      </c>
      <c r="E192" t="n" s="146">
        <v>0.32</v>
      </c>
      <c r="F192" t="n" s="146">
        <v>3.1</v>
      </c>
      <c r="G192" t="n" s="146">
        <v>55.0</v>
      </c>
      <c r="H192" t="n" s="146">
        <v>55.0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0.0</v>
      </c>
      <c r="E193" t="n" s="146">
        <v>0.0</v>
      </c>
      <c r="F193" t="n" s="146">
        <v>2.6</v>
      </c>
      <c r="G193" t="n" s="146">
        <v>0.0</v>
      </c>
      <c r="H193" t="n" s="146">
        <v>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0.0</v>
      </c>
      <c r="E194" t="n" s="146">
        <v>0.0</v>
      </c>
      <c r="F194" t="n" s="146">
        <v>2.5</v>
      </c>
      <c r="G194" t="n" s="146">
        <v>0.0</v>
      </c>
      <c r="H194" t="n" s="146">
        <v>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3.0</v>
      </c>
      <c r="E195" t="n" s="146">
        <v>1.31</v>
      </c>
      <c r="F195" t="n" s="146">
        <v>3.2</v>
      </c>
      <c r="G195" t="n" s="146">
        <v>392.0</v>
      </c>
      <c r="H195" t="n" s="146">
        <v>1177.0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2.0</v>
      </c>
      <c r="E196" t="n" s="146">
        <v>0.76</v>
      </c>
      <c r="F196" t="n" s="146">
        <v>3.8</v>
      </c>
      <c r="G196" t="n" s="146">
        <v>165.0</v>
      </c>
      <c r="H196" t="n" s="146">
        <v>330.0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1.0</v>
      </c>
      <c r="E197" t="n" s="146">
        <v>0.4</v>
      </c>
      <c r="F197" t="n" s="146">
        <v>3.0</v>
      </c>
      <c r="G197" t="n" s="146">
        <v>781.0</v>
      </c>
      <c r="H197" t="n" s="146">
        <v>781.0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3.0</v>
      </c>
      <c r="E198" t="n" s="146">
        <v>1.19</v>
      </c>
      <c r="F198" t="n" s="146">
        <v>3.9</v>
      </c>
      <c r="G198" t="n" s="146">
        <v>1529.0</v>
      </c>
      <c r="H198" t="n" s="146">
        <v>4587.0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2.0</v>
      </c>
      <c r="E199" t="n" s="146">
        <v>0.79</v>
      </c>
      <c r="F199" t="n" s="146">
        <v>6.4</v>
      </c>
      <c r="G199" t="n" s="146">
        <v>561.0</v>
      </c>
      <c r="H199" t="n" s="146">
        <v>1122.0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0.0</v>
      </c>
      <c r="E200" t="n" s="146">
        <v>0.0</v>
      </c>
      <c r="F200" t="n" s="146">
        <v>2.6</v>
      </c>
      <c r="G200" t="n" s="146">
        <v>0.0</v>
      </c>
      <c r="H200" t="n" s="146">
        <v>0.0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1.0</v>
      </c>
      <c r="E201" t="n" s="146">
        <v>0.23</v>
      </c>
      <c r="F201" t="n" s="146">
        <v>3.5</v>
      </c>
      <c r="G201" t="n" s="146">
        <v>880.0</v>
      </c>
      <c r="H201" t="n" s="146">
        <v>880.0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3.0</v>
      </c>
      <c r="E202" t="n" s="146">
        <v>0.5</v>
      </c>
      <c r="F202" t="n" s="146">
        <v>5.5</v>
      </c>
      <c r="G202" t="n" s="146">
        <v>902.0</v>
      </c>
      <c r="H202" t="n" s="146">
        <v>2706.0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1.0</v>
      </c>
      <c r="E203" t="n" s="146">
        <v>0.18</v>
      </c>
      <c r="F203" t="n" s="146">
        <v>5.6</v>
      </c>
      <c r="G203" t="n" s="146">
        <v>528.0</v>
      </c>
      <c r="H203" t="n" s="146">
        <v>528.0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0.0</v>
      </c>
      <c r="E204" t="n" s="146">
        <v>0.0</v>
      </c>
      <c r="F204" t="n" s="146">
        <v>7.2</v>
      </c>
      <c r="G204" t="n" s="146">
        <v>0.0</v>
      </c>
      <c r="H204" t="n" s="146">
        <v>0.0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2.0</v>
      </c>
      <c r="E205" t="n" s="146">
        <v>0.19</v>
      </c>
      <c r="F205" t="n" s="146">
        <v>10.4</v>
      </c>
      <c r="G205" t="n" s="146">
        <v>935.0</v>
      </c>
      <c r="H205" t="n" s="146">
        <v>1870.0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2.0</v>
      </c>
      <c r="E206" t="n" s="146">
        <v>1.29</v>
      </c>
      <c r="F206" t="n" s="146">
        <v>5.8</v>
      </c>
      <c r="G206" t="n" s="146">
        <v>292.0</v>
      </c>
      <c r="H206" t="n" s="146">
        <v>583.0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0.0</v>
      </c>
      <c r="E207" t="n" s="146">
        <v>0.0</v>
      </c>
      <c r="F207" t="n" s="146">
        <v>7.3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4.5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0.0</v>
      </c>
      <c r="E209" t="n" s="146">
        <v>0.0</v>
      </c>
      <c r="F209" t="n" s="146">
        <v>2.0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0.0</v>
      </c>
      <c r="E210" t="n" s="146">
        <v>0.0</v>
      </c>
      <c r="F210" t="n" s="146">
        <v>3.5</v>
      </c>
      <c r="G210" t="n" s="146">
        <v>0.0</v>
      </c>
      <c r="H210" t="n" s="146">
        <v>0.0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0.0</v>
      </c>
      <c r="E211" t="n" s="146">
        <v>0.0</v>
      </c>
      <c r="F211" t="n" s="146">
        <v>2.4</v>
      </c>
      <c r="G211" t="n" s="146">
        <v>0.0</v>
      </c>
      <c r="H211" t="n" s="146">
        <v>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0.0</v>
      </c>
      <c r="E212" t="n" s="146">
        <v>0.0</v>
      </c>
      <c r="F212" t="n" s="146">
        <v>2.6</v>
      </c>
      <c r="G212" t="n" s="146">
        <v>0.0</v>
      </c>
      <c r="H212" t="n" s="146">
        <v>0.0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2.0</v>
      </c>
      <c r="E213" t="n" s="146">
        <v>1.03</v>
      </c>
      <c r="F213" t="n" s="146">
        <v>3.4</v>
      </c>
      <c r="G213" t="n" s="146">
        <v>457.0</v>
      </c>
      <c r="H213" t="n" s="146">
        <v>913.0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1.0</v>
      </c>
      <c r="E214" t="n" s="146">
        <v>0.56</v>
      </c>
      <c r="F214" t="n" s="146">
        <v>4.2</v>
      </c>
      <c r="G214" t="n" s="146">
        <v>55.0</v>
      </c>
      <c r="H214" t="n" s="146">
        <v>55.0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1.0</v>
      </c>
      <c r="E215" t="n" s="146">
        <v>0.45</v>
      </c>
      <c r="F215" t="n" s="146">
        <v>2.3</v>
      </c>
      <c r="G215" t="n" s="146">
        <v>1837.0</v>
      </c>
      <c r="H215" t="n" s="146">
        <v>1837.0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3.0</v>
      </c>
      <c r="E216" t="n" s="146">
        <v>0.99</v>
      </c>
      <c r="F216" t="n" s="146">
        <v>3.1</v>
      </c>
      <c r="G216" t="n" s="146">
        <v>1052.0</v>
      </c>
      <c r="H216" t="n" s="146">
        <v>3157.0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2.0</v>
      </c>
      <c r="E217" t="n" s="146">
        <v>0.49</v>
      </c>
      <c r="F217" t="n" s="146">
        <v>3.2</v>
      </c>
      <c r="G217" t="n" s="146">
        <v>1166.0</v>
      </c>
      <c r="H217" t="n" s="146">
        <v>2332.0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4.0</v>
      </c>
      <c r="E218" t="n" s="146">
        <v>0.48</v>
      </c>
      <c r="F218" t="n" s="146">
        <v>6.9</v>
      </c>
      <c r="G218" t="n" s="146">
        <v>921.0</v>
      </c>
      <c r="H218" t="n" s="146">
        <v>3685.0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0.0</v>
      </c>
      <c r="E219" t="n" s="146">
        <v>0.0</v>
      </c>
      <c r="F219" t="n" s="146">
        <v>3.9</v>
      </c>
      <c r="G219" t="n" s="146">
        <v>0.0</v>
      </c>
      <c r="H219" t="n" s="146">
        <v>0.0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2.0</v>
      </c>
      <c r="E220" t="n" s="146">
        <v>0.22</v>
      </c>
      <c r="F220" t="n" s="146">
        <v>3.9</v>
      </c>
      <c r="G220" t="n" s="146">
        <v>1282.0</v>
      </c>
      <c r="H220" t="n" s="146">
        <v>2563.0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0.0</v>
      </c>
      <c r="E221" t="n" s="146">
        <v>0.0</v>
      </c>
      <c r="F221" t="n" s="146">
        <v>3.9</v>
      </c>
      <c r="G221" t="n" s="146">
        <v>0.0</v>
      </c>
      <c r="H221" t="n" s="146">
        <v>0.0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4.0</v>
      </c>
      <c r="E222" t="n" s="146">
        <v>0.6</v>
      </c>
      <c r="F222" t="n" s="146">
        <v>4.5</v>
      </c>
      <c r="G222" t="n" s="146">
        <v>1075.0</v>
      </c>
      <c r="H222" t="n" s="146">
        <v>4301.0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0.0</v>
      </c>
      <c r="E223" t="n" s="146">
        <v>0.0</v>
      </c>
      <c r="F223" t="n" s="146">
        <v>4.7</v>
      </c>
      <c r="G223" t="n" s="146">
        <v>0.0</v>
      </c>
      <c r="H223" t="n" s="146">
        <v>0.0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2.0</v>
      </c>
      <c r="E224" t="n" s="146">
        <v>0.23</v>
      </c>
      <c r="F224" t="n" s="146">
        <v>3.8</v>
      </c>
      <c r="G224" t="n" s="146">
        <v>220.0</v>
      </c>
      <c r="H224" t="n" s="146">
        <v>440.0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1.0</v>
      </c>
      <c r="E225" t="n" s="146">
        <v>0.08</v>
      </c>
      <c r="F225" t="n" s="146">
        <v>6.3</v>
      </c>
      <c r="G225" t="n" s="146">
        <v>418.0</v>
      </c>
      <c r="H225" t="n" s="146">
        <v>418.0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3.0</v>
      </c>
      <c r="E226" t="n" s="146">
        <v>0.18</v>
      </c>
      <c r="F226" t="n" s="146">
        <v>7.3</v>
      </c>
      <c r="G226" t="n" s="146">
        <v>1272.0</v>
      </c>
      <c r="H226" t="n" s="146">
        <v>3817.0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5.0</v>
      </c>
      <c r="E227" t="n" s="146">
        <v>0.28</v>
      </c>
      <c r="F227" t="n" s="146">
        <v>7.4</v>
      </c>
      <c r="G227" t="n" s="146">
        <v>640.0</v>
      </c>
      <c r="H227" t="n" s="146">
        <v>3201.0</v>
      </c>
      <c r="I227" t="n" s="146">
        <v>1.0</v>
      </c>
      <c r="J227" t="n" s="146">
        <v>300000.0</v>
      </c>
    </row>
    <row r="228" spans="2:10">
      <c r="B228" t="s" s="146">
        <v>47</v>
      </c>
      <c r="C228" t="s" s="146">
        <v>57</v>
      </c>
      <c r="D228" t="n" s="146">
        <v>1.0</v>
      </c>
      <c r="E228" t="n" s="146">
        <v>0.07</v>
      </c>
      <c r="F228" t="n" s="146">
        <v>5.4</v>
      </c>
      <c r="G228" t="n" s="146">
        <v>1595.0</v>
      </c>
      <c r="H228" t="n" s="146">
        <v>1595.0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307</v>
      </c>
      <c r="C29" t="s" s="148">
        <v>222</v>
      </c>
      <c r="D29" t="n" s="148">
        <v>243.0</v>
      </c>
      <c r="E29" t="n" s="148">
        <v>11.0</v>
      </c>
      <c r="F29" t="n" s="148">
        <v>668.0</v>
      </c>
      <c r="G29" t="n" s="148">
        <v>7348.0</v>
      </c>
      <c r="H29" t="n" s="148">
        <v>1.6</v>
      </c>
      <c r="I29" t="n" s="148">
        <v>2.82</v>
      </c>
      <c r="J29" t="n" s="148">
        <v>27.94</v>
      </c>
      <c r="K29" t="n" s="148">
        <v>0.0</v>
      </c>
      <c r="L29" t="n" s="148">
        <v>0.0</v>
      </c>
    </row>
    <row r="30" spans="1:13">
      <c r="B30" t="s" s="148">
        <v>308</v>
      </c>
      <c r="C30" t="s" s="148">
        <v>222</v>
      </c>
      <c r="D30" t="n" s="148">
        <v>191.0</v>
      </c>
      <c r="E30" t="n" s="148">
        <v>11.0</v>
      </c>
      <c r="F30" t="n" s="148">
        <v>2321.0</v>
      </c>
      <c r="G30" t="n" s="148">
        <v>25531.0</v>
      </c>
      <c r="H30" t="n" s="148">
        <v>2.0</v>
      </c>
      <c r="I30" t="n" s="148">
        <v>1.78</v>
      </c>
      <c r="J30" t="n" s="148">
        <v>44.96</v>
      </c>
      <c r="K30" t="n" s="148">
        <v>0.0</v>
      </c>
      <c r="L30" t="n" s="148">
        <v>0.0</v>
      </c>
    </row>
    <row r="31" spans="1:13">
      <c r="B31" t="s" s="148">
        <v>309</v>
      </c>
      <c r="C31" t="s" s="148">
        <v>222</v>
      </c>
      <c r="D31" t="n" s="148">
        <v>1.0</v>
      </c>
      <c r="E31" t="n" s="148">
        <v>0.0</v>
      </c>
      <c r="F31" t="n" s="148">
        <v>0.0</v>
      </c>
      <c r="G31" t="n" s="148">
        <v>0.0</v>
      </c>
      <c r="H31" t="n" s="148">
        <v>1.0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310</v>
      </c>
      <c r="C32" t="s" s="148">
        <v>222</v>
      </c>
      <c r="D32" t="n" s="148">
        <v>1.0</v>
      </c>
      <c r="E32" t="n" s="148">
        <v>0.0</v>
      </c>
      <c r="F32" t="n" s="148">
        <v>0.0</v>
      </c>
      <c r="G32" t="n" s="148">
        <v>0.0</v>
      </c>
      <c r="H32" t="n" s="148">
        <v>1.0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311</v>
      </c>
      <c r="C33" t="s" s="148">
        <v>222</v>
      </c>
      <c r="D33" t="n" s="148">
        <v>2.0</v>
      </c>
      <c r="E33" t="n" s="148">
        <v>0.0</v>
      </c>
      <c r="F33" t="n" s="148">
        <v>0.0</v>
      </c>
      <c r="G33" t="n" s="148">
        <v>0.0</v>
      </c>
      <c r="H33" t="n" s="148">
        <v>4.0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312</v>
      </c>
      <c r="C34" t="s" s="148">
        <v>222</v>
      </c>
      <c r="D34" t="n" s="148">
        <v>2.0</v>
      </c>
      <c r="E34" t="n" s="148">
        <v>0.0</v>
      </c>
      <c r="F34" t="n" s="148">
        <v>0.0</v>
      </c>
      <c r="G34" t="n" s="148">
        <v>0.0</v>
      </c>
      <c r="H34" t="n" s="148">
        <v>4.0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307</v>
      </c>
      <c r="C35" t="s" s="148">
        <v>222</v>
      </c>
      <c r="D35" t="n" s="148">
        <v>224.0</v>
      </c>
      <c r="E35" t="n" s="148">
        <v>13.0</v>
      </c>
      <c r="F35" t="n" s="148">
        <v>509.0</v>
      </c>
      <c r="G35" t="n" s="148">
        <v>6611.0</v>
      </c>
      <c r="H35" t="n" s="148">
        <v>1.6</v>
      </c>
      <c r="I35" t="n" s="148">
        <v>2.37</v>
      </c>
      <c r="J35" t="n" s="148">
        <v>34.81</v>
      </c>
      <c r="K35" t="n" s="148">
        <v>0.0</v>
      </c>
      <c r="L35" t="n" s="148">
        <v>0.0</v>
      </c>
    </row>
    <row r="36" spans="2:12">
      <c r="B36" t="s" s="148">
        <v>313</v>
      </c>
      <c r="C36" t="s" s="148">
        <v>222</v>
      </c>
      <c r="D36" t="n" s="148">
        <v>34.0</v>
      </c>
      <c r="E36" t="n" s="148">
        <v>4.0</v>
      </c>
      <c r="F36" t="n" s="148">
        <v>1840.0</v>
      </c>
      <c r="G36" t="n" s="148">
        <v>7359.0</v>
      </c>
      <c r="H36" t="n" s="148">
        <v>2.1</v>
      </c>
      <c r="I36" t="n" s="148">
        <v>2.25</v>
      </c>
      <c r="J36" t="n" s="148">
        <v>17.75</v>
      </c>
      <c r="K36" t="n" s="148">
        <v>0.0</v>
      </c>
      <c r="L36" t="n" s="148">
        <v>0.0</v>
      </c>
    </row>
    <row r="37" spans="2:12">
      <c r="B37" t="s" s="148">
        <v>314</v>
      </c>
      <c r="C37" t="s" s="148">
        <v>222</v>
      </c>
      <c r="D37" t="n" s="148">
        <v>11.0</v>
      </c>
      <c r="E37" t="n" s="148">
        <v>1.0</v>
      </c>
      <c r="F37" t="n" s="148">
        <v>2310.0</v>
      </c>
      <c r="G37" t="n" s="148">
        <v>2310.0</v>
      </c>
      <c r="H37" t="n" s="148">
        <v>5.5</v>
      </c>
      <c r="I37" t="n" s="148">
        <v>1.67</v>
      </c>
      <c r="J37" t="n" s="148">
        <v>9.0</v>
      </c>
      <c r="K37" t="n" s="148">
        <v>0.0</v>
      </c>
      <c r="L37" t="n" s="148">
        <v>0.0</v>
      </c>
    </row>
    <row r="38" spans="2:12">
      <c r="B38" t="s" s="148">
        <v>315</v>
      </c>
      <c r="C38" t="s" s="148">
        <v>222</v>
      </c>
      <c r="D38" t="n" s="148">
        <v>178.0</v>
      </c>
      <c r="E38" t="n" s="148">
        <v>15.0</v>
      </c>
      <c r="F38" t="n" s="148">
        <v>1944.0</v>
      </c>
      <c r="G38" t="n" s="148">
        <v>29161.0</v>
      </c>
      <c r="H38" t="n" s="148">
        <v>2.0</v>
      </c>
      <c r="I38" t="n" s="148">
        <v>2.08</v>
      </c>
      <c r="J38" t="n" s="148">
        <v>19.67</v>
      </c>
      <c r="K38" t="n" s="148">
        <v>0.0</v>
      </c>
      <c r="L38" t="n" s="148">
        <v>0.0</v>
      </c>
    </row>
    <row r="39" spans="2:12">
      <c r="B39" t="s" s="148">
        <v>307</v>
      </c>
      <c r="C39" t="s" s="148">
        <v>222</v>
      </c>
      <c r="D39" t="n" s="148">
        <v>301.0</v>
      </c>
      <c r="E39" t="n" s="148">
        <v>20.0</v>
      </c>
      <c r="F39" t="n" s="148">
        <v>646.0</v>
      </c>
      <c r="G39" t="n" s="148">
        <v>12925.0</v>
      </c>
      <c r="H39" t="n" s="148">
        <v>1.9</v>
      </c>
      <c r="I39" t="n" s="148">
        <v>2.03</v>
      </c>
      <c r="J39" t="n" s="148">
        <v>17.97</v>
      </c>
      <c r="K39" t="n" s="148">
        <v>1.0</v>
      </c>
      <c r="L39" t="n" s="148">
        <v>732500.0</v>
      </c>
    </row>
    <row r="40" spans="2:12">
      <c r="B40" t="s" s="148">
        <v>316</v>
      </c>
      <c r="C40" t="s" s="148">
        <v>222</v>
      </c>
      <c r="D40" t="n" s="148">
        <v>7.0</v>
      </c>
      <c r="E40" t="n" s="148">
        <v>3.0</v>
      </c>
      <c r="F40" t="n" s="148">
        <v>1668.0</v>
      </c>
      <c r="G40" t="n" s="148">
        <v>5005.0</v>
      </c>
      <c r="H40" t="n" s="148">
        <v>2.0</v>
      </c>
      <c r="I40" t="n" s="148">
        <v>1.0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317</v>
      </c>
      <c r="C41" t="s" s="148">
        <v>222</v>
      </c>
      <c r="D41" t="n" s="148">
        <v>1.0</v>
      </c>
      <c r="E41" t="n" s="148">
        <v>0.0</v>
      </c>
      <c r="F41" t="n" s="148">
        <v>0.0</v>
      </c>
      <c r="G41" t="n" s="148">
        <v>0.0</v>
      </c>
      <c r="H41" t="n" s="148">
        <v>3.0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318</v>
      </c>
      <c r="C42" t="s" s="148">
        <v>222</v>
      </c>
      <c r="D42" t="n" s="148">
        <v>303.0</v>
      </c>
      <c r="E42" t="n" s="148">
        <v>12.0</v>
      </c>
      <c r="F42" t="n" s="148">
        <v>1460.0</v>
      </c>
      <c r="G42" t="n" s="148">
        <v>17523.0</v>
      </c>
      <c r="H42" t="n" s="148">
        <v>2.0</v>
      </c>
      <c r="I42" t="n" s="148">
        <v>1.28</v>
      </c>
      <c r="J42" t="n" s="148">
        <v>10.17</v>
      </c>
      <c r="K42" t="n" s="148">
        <v>0.0</v>
      </c>
      <c r="L42" t="n" s="148">
        <v>0.0</v>
      </c>
    </row>
    <row r="43" spans="2:12">
      <c r="B43" t="s" s="148">
        <v>319</v>
      </c>
      <c r="C43" t="s" s="148">
        <v>222</v>
      </c>
      <c r="D43" t="n" s="148">
        <v>128.0</v>
      </c>
      <c r="E43" t="n" s="148">
        <v>17.0</v>
      </c>
      <c r="F43" t="n" s="148">
        <v>1548.0</v>
      </c>
      <c r="G43" t="n" s="148">
        <v>26312.0</v>
      </c>
      <c r="H43" t="n" s="148">
        <v>2.7</v>
      </c>
      <c r="I43" t="n" s="148">
        <v>1.29</v>
      </c>
      <c r="J43" t="n" s="148">
        <v>6.25</v>
      </c>
      <c r="K43" t="n" s="148">
        <v>0.0</v>
      </c>
      <c r="L43" t="n" s="148">
        <v>0.0</v>
      </c>
    </row>
    <row r="44" spans="2:12">
      <c r="B44" t="s" s="148">
        <v>320</v>
      </c>
      <c r="C44" t="s" s="148">
        <v>222</v>
      </c>
      <c r="D44" t="n" s="148">
        <v>45.0</v>
      </c>
      <c r="E44" t="n" s="148">
        <v>0.0</v>
      </c>
      <c r="F44" t="n" s="148">
        <v>0.0</v>
      </c>
      <c r="G44" t="n" s="148">
        <v>0.0</v>
      </c>
      <c r="H44" t="n" s="148">
        <v>4.0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307</v>
      </c>
      <c r="C45" t="s" s="148">
        <v>222</v>
      </c>
      <c r="D45" t="n" s="148">
        <v>812.0</v>
      </c>
      <c r="E45" t="n" s="148">
        <v>9.0</v>
      </c>
      <c r="F45" t="n" s="148">
        <v>675.0</v>
      </c>
      <c r="G45" t="n" s="148">
        <v>6072.0</v>
      </c>
      <c r="H45" t="n" s="148">
        <v>1.6</v>
      </c>
      <c r="I45" t="n" s="148">
        <v>1.93</v>
      </c>
      <c r="J45" t="n" s="148">
        <v>19.07</v>
      </c>
      <c r="K45" t="n" s="148">
        <v>0.0</v>
      </c>
      <c r="L45" t="n" s="148">
        <v>0.0</v>
      </c>
    </row>
    <row r="46" spans="2:12">
      <c r="B46" t="s" s="148">
        <v>321</v>
      </c>
      <c r="C46" t="s" s="148">
        <v>222</v>
      </c>
      <c r="D46" t="n" s="148">
        <v>3.0</v>
      </c>
      <c r="E46" t="n" s="148">
        <v>0.0</v>
      </c>
      <c r="F46" t="n" s="148">
        <v>0.0</v>
      </c>
      <c r="G46" t="n" s="148">
        <v>0.0</v>
      </c>
      <c r="H46" t="n" s="148">
        <v>3.3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322</v>
      </c>
      <c r="C47" t="s" s="148">
        <v>222</v>
      </c>
      <c r="D47" t="n" s="148">
        <v>17.0</v>
      </c>
      <c r="E47" t="n" s="148">
        <v>0.0</v>
      </c>
      <c r="F47" t="n" s="148">
        <v>0.0</v>
      </c>
      <c r="G47" t="n" s="148">
        <v>0.0</v>
      </c>
      <c r="H47" t="n" s="148">
        <v>2.5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323</v>
      </c>
      <c r="C48" t="s" s="148">
        <v>222</v>
      </c>
      <c r="D48" t="n" s="148">
        <v>22.0</v>
      </c>
      <c r="E48" t="n" s="148">
        <v>0.0</v>
      </c>
      <c r="F48" t="n" s="148">
        <v>0.0</v>
      </c>
      <c r="G48" t="n" s="148">
        <v>0.0</v>
      </c>
      <c r="H48" t="n" s="148">
        <v>3.5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324</v>
      </c>
      <c r="C49" t="s" s="148">
        <v>222</v>
      </c>
      <c r="D49" t="n" s="148">
        <v>85.0</v>
      </c>
      <c r="E49" t="n" s="148">
        <v>2.0</v>
      </c>
      <c r="F49" t="n" s="148">
        <v>1749.0</v>
      </c>
      <c r="G49" t="n" s="148">
        <v>3498.0</v>
      </c>
      <c r="H49" t="n" s="148">
        <v>1.3</v>
      </c>
      <c r="I49" t="n" s="148">
        <v>1.0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307</v>
      </c>
      <c r="C50" t="s" s="148">
        <v>221</v>
      </c>
      <c r="D50" t="n" s="148">
        <v>482.0</v>
      </c>
      <c r="E50" t="n" s="148">
        <v>47.0</v>
      </c>
      <c r="F50" t="n" s="148">
        <v>635.0</v>
      </c>
      <c r="G50" t="n" s="148">
        <v>29865.0</v>
      </c>
      <c r="H50" t="n" s="148">
        <v>1.6</v>
      </c>
      <c r="I50" t="n" s="148">
        <v>2.45</v>
      </c>
      <c r="J50" t="n" s="148">
        <v>29.62</v>
      </c>
      <c r="K50" t="n" s="148">
        <v>0.0</v>
      </c>
      <c r="L50" t="n" s="148">
        <v>0.0</v>
      </c>
    </row>
    <row r="51" spans="2:12">
      <c r="B51" t="s" s="148">
        <v>308</v>
      </c>
      <c r="C51" t="s" s="148">
        <v>221</v>
      </c>
      <c r="D51" t="n" s="148">
        <v>310.0</v>
      </c>
      <c r="E51" t="n" s="148">
        <v>16.0</v>
      </c>
      <c r="F51" t="n" s="148">
        <v>2358.0</v>
      </c>
      <c r="G51" t="n" s="148">
        <v>37730.0</v>
      </c>
      <c r="H51" t="n" s="148">
        <v>2.0</v>
      </c>
      <c r="I51" t="n" s="148">
        <v>2.39</v>
      </c>
      <c r="J51" t="n" s="148">
        <v>58.09</v>
      </c>
      <c r="K51" t="n" s="148">
        <v>0.0</v>
      </c>
      <c r="L51" t="n" s="148">
        <v>0.0</v>
      </c>
    </row>
    <row r="52" spans="2:12">
      <c r="B52" t="s" s="148">
        <v>312</v>
      </c>
      <c r="C52" t="s" s="148">
        <v>221</v>
      </c>
      <c r="D52" t="n" s="148">
        <v>3.0</v>
      </c>
      <c r="E52" t="n" s="148">
        <v>0.0</v>
      </c>
      <c r="F52" t="n" s="148">
        <v>0.0</v>
      </c>
      <c r="G52" t="n" s="148">
        <v>0.0</v>
      </c>
      <c r="H52" t="n" s="148">
        <v>7.3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307</v>
      </c>
      <c r="C53" t="s" s="148">
        <v>221</v>
      </c>
      <c r="D53" t="n" s="148">
        <v>284.0</v>
      </c>
      <c r="E53" t="n" s="148">
        <v>21.0</v>
      </c>
      <c r="F53" t="n" s="148">
        <v>587.0</v>
      </c>
      <c r="G53" t="n" s="148">
        <v>12331.0</v>
      </c>
      <c r="H53" t="n" s="148">
        <v>2.0</v>
      </c>
      <c r="I53" t="n" s="148">
        <v>2.17</v>
      </c>
      <c r="J53" t="n" s="148">
        <v>22.73</v>
      </c>
      <c r="K53" t="n" s="148">
        <v>1.0</v>
      </c>
      <c r="L53" t="n" s="148">
        <v>192000.0</v>
      </c>
    </row>
    <row r="54" spans="2:12">
      <c r="B54" t="s" s="148">
        <v>316</v>
      </c>
      <c r="C54" t="s" s="148">
        <v>221</v>
      </c>
      <c r="D54" t="n" s="148">
        <v>18.0</v>
      </c>
      <c r="E54" t="n" s="148">
        <v>2.0</v>
      </c>
      <c r="F54" t="n" s="148">
        <v>1579.0</v>
      </c>
      <c r="G54" t="n" s="148">
        <v>3157.0</v>
      </c>
      <c r="H54" t="n" s="148">
        <v>3.9</v>
      </c>
      <c r="I54" t="n" s="148">
        <v>1.0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317</v>
      </c>
      <c r="C55" t="s" s="148">
        <v>221</v>
      </c>
      <c r="D55" t="n" s="148">
        <v>13.0</v>
      </c>
      <c r="E55" t="n" s="148">
        <v>0.0</v>
      </c>
      <c r="F55" t="n" s="148">
        <v>0.0</v>
      </c>
      <c r="G55" t="n" s="148">
        <v>0.0</v>
      </c>
      <c r="H55" t="n" s="148">
        <v>4.3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318</v>
      </c>
      <c r="C56" t="s" s="148">
        <v>221</v>
      </c>
      <c r="D56" t="n" s="148">
        <v>107.0</v>
      </c>
      <c r="E56" t="n" s="148">
        <v>2.0</v>
      </c>
      <c r="F56" t="n" s="148">
        <v>1425.0</v>
      </c>
      <c r="G56" t="n" s="148">
        <v>2849.0</v>
      </c>
      <c r="H56" t="n" s="148">
        <v>3.6</v>
      </c>
      <c r="I56" t="n" s="148">
        <v>1.5</v>
      </c>
      <c r="J56" t="n" s="148">
        <v>15.0</v>
      </c>
      <c r="K56" t="n" s="148">
        <v>0.0</v>
      </c>
      <c r="L56" t="n" s="148">
        <v>0.0</v>
      </c>
    </row>
    <row r="57" spans="2:12">
      <c r="B57" t="s" s="148">
        <v>319</v>
      </c>
      <c r="C57" t="s" s="148">
        <v>221</v>
      </c>
      <c r="D57" t="n" s="148">
        <v>261.0</v>
      </c>
      <c r="E57" t="n" s="148">
        <v>24.0</v>
      </c>
      <c r="F57" t="n" s="148">
        <v>1513.0</v>
      </c>
      <c r="G57" t="n" s="148">
        <v>36322.0</v>
      </c>
      <c r="H57" t="n" s="148">
        <v>2.1</v>
      </c>
      <c r="I57" t="n" s="148">
        <v>1.66</v>
      </c>
      <c r="J57" t="n" s="148">
        <v>11.76</v>
      </c>
      <c r="K57" t="n" s="148">
        <v>0.0</v>
      </c>
      <c r="L57" t="n" s="148">
        <v>0.0</v>
      </c>
    </row>
    <row r="58" spans="2:12">
      <c r="B58" t="s" s="148">
        <v>320</v>
      </c>
      <c r="C58" t="s" s="148">
        <v>221</v>
      </c>
      <c r="D58" t="n" s="148">
        <v>139.0</v>
      </c>
      <c r="E58" t="n" s="148">
        <v>2.0</v>
      </c>
      <c r="F58" t="n" s="148">
        <v>2107.0</v>
      </c>
      <c r="G58" t="n" s="148">
        <v>4213.0</v>
      </c>
      <c r="H58" t="n" s="148">
        <v>3.6</v>
      </c>
      <c r="I58" t="n" s="148">
        <v>7.0</v>
      </c>
      <c r="J58" t="n" s="148">
        <v>332.33</v>
      </c>
      <c r="K58" t="n" s="148">
        <v>0.0</v>
      </c>
      <c r="L58" t="n" s="148">
        <v>0.0</v>
      </c>
    </row>
    <row r="59" spans="2:12">
      <c r="B59" t="s" s="148">
        <v>307</v>
      </c>
      <c r="C59" t="s" s="148">
        <v>221</v>
      </c>
      <c r="D59" t="n" s="148">
        <v>157.0</v>
      </c>
      <c r="E59" t="n" s="148">
        <v>13.0</v>
      </c>
      <c r="F59" t="n" s="148">
        <v>566.0</v>
      </c>
      <c r="G59" t="n" s="148">
        <v>7359.0</v>
      </c>
      <c r="H59" t="n" s="148">
        <v>2.1</v>
      </c>
      <c r="I59" t="n" s="148">
        <v>2.19</v>
      </c>
      <c r="J59" t="n" s="148">
        <v>98.88</v>
      </c>
      <c r="K59" t="n" s="148">
        <v>0.0</v>
      </c>
      <c r="L59" t="n" s="148">
        <v>0.0</v>
      </c>
    </row>
    <row r="60" spans="2:12">
      <c r="B60" t="s" s="148">
        <v>313</v>
      </c>
      <c r="C60" t="s" s="148">
        <v>221</v>
      </c>
      <c r="D60" t="n" s="148">
        <v>45.0</v>
      </c>
      <c r="E60" t="n" s="148">
        <v>4.0</v>
      </c>
      <c r="F60" t="n" s="148">
        <v>1986.0</v>
      </c>
      <c r="G60" t="n" s="148">
        <v>7942.0</v>
      </c>
      <c r="H60" t="n" s="148">
        <v>1.8</v>
      </c>
      <c r="I60" t="n" s="148">
        <v>1.5</v>
      </c>
      <c r="J60" t="n" s="148">
        <v>15.43</v>
      </c>
      <c r="K60" t="n" s="148">
        <v>0.0</v>
      </c>
      <c r="L60" t="n" s="148">
        <v>0.0</v>
      </c>
    </row>
    <row r="61" spans="2:12">
      <c r="B61" t="s" s="148">
        <v>314</v>
      </c>
      <c r="C61" t="s" s="148">
        <v>221</v>
      </c>
      <c r="D61" t="n" s="148">
        <v>61.0</v>
      </c>
      <c r="E61" t="n" s="148">
        <v>3.0</v>
      </c>
      <c r="F61" t="n" s="148">
        <v>1932.0</v>
      </c>
      <c r="G61" t="n" s="148">
        <v>5797.0</v>
      </c>
      <c r="H61" t="n" s="148">
        <v>5.6</v>
      </c>
      <c r="I61" t="n" s="148">
        <v>4.25</v>
      </c>
      <c r="J61" t="n" s="148">
        <v>180.25</v>
      </c>
      <c r="K61" t="n" s="148">
        <v>0.0</v>
      </c>
      <c r="L61" t="n" s="148">
        <v>0.0</v>
      </c>
    </row>
    <row r="62" spans="2:12">
      <c r="B62" t="s" s="148">
        <v>315</v>
      </c>
      <c r="C62" t="s" s="148">
        <v>221</v>
      </c>
      <c r="D62" t="n" s="148">
        <v>137.0</v>
      </c>
      <c r="E62" t="n" s="148">
        <v>19.0</v>
      </c>
      <c r="F62" t="n" s="148">
        <v>1664.0</v>
      </c>
      <c r="G62" t="n" s="148">
        <v>31614.0</v>
      </c>
      <c r="H62" t="n" s="148">
        <v>1.9</v>
      </c>
      <c r="I62" t="n" s="148">
        <v>2.0</v>
      </c>
      <c r="J62" t="n" s="148">
        <v>18.81</v>
      </c>
      <c r="K62" t="n" s="148">
        <v>0.0</v>
      </c>
      <c r="L62" t="n" s="148">
        <v>0.0</v>
      </c>
    </row>
    <row r="63" spans="2:12">
      <c r="B63" t="s" s="148">
        <v>307</v>
      </c>
      <c r="C63" t="s" s="148">
        <v>221</v>
      </c>
      <c r="D63" t="n" s="148">
        <v>774.0</v>
      </c>
      <c r="E63" t="n" s="148">
        <v>20.0</v>
      </c>
      <c r="F63" t="n" s="148">
        <v>735.0</v>
      </c>
      <c r="G63" t="n" s="148">
        <v>14696.0</v>
      </c>
      <c r="H63" t="n" s="148">
        <v>1.7</v>
      </c>
      <c r="I63" t="n" s="148">
        <v>1.48</v>
      </c>
      <c r="J63" t="n" s="148">
        <v>13.84</v>
      </c>
      <c r="K63" t="n" s="148">
        <v>0.0</v>
      </c>
      <c r="L63" t="n" s="148">
        <v>0.0</v>
      </c>
    </row>
    <row r="64" spans="2:12">
      <c r="B64" t="s" s="148">
        <v>321</v>
      </c>
      <c r="C64" t="s" s="148">
        <v>221</v>
      </c>
      <c r="D64" t="n" s="148">
        <v>18.0</v>
      </c>
      <c r="E64" t="n" s="148">
        <v>1.0</v>
      </c>
      <c r="F64" t="n" s="148">
        <v>88.0</v>
      </c>
      <c r="G64" t="n" s="148">
        <v>88.0</v>
      </c>
      <c r="H64" t="n" s="148">
        <v>3.3</v>
      </c>
      <c r="I64" t="n" s="148">
        <v>1.0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322</v>
      </c>
      <c r="C65" t="s" s="148">
        <v>221</v>
      </c>
      <c r="D65" t="n" s="148">
        <v>27.0</v>
      </c>
      <c r="E65" t="n" s="148">
        <v>5.0</v>
      </c>
      <c r="F65" t="n" s="148">
        <v>519.0</v>
      </c>
      <c r="G65" t="n" s="148">
        <v>2596.0</v>
      </c>
      <c r="H65" t="n" s="148">
        <v>3.7</v>
      </c>
      <c r="I65" t="n" s="148">
        <v>1.0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323</v>
      </c>
      <c r="C66" t="s" s="148">
        <v>221</v>
      </c>
      <c r="D66" t="n" s="148">
        <v>30.0</v>
      </c>
      <c r="E66" t="n" s="148">
        <v>0.0</v>
      </c>
      <c r="F66" t="n" s="148">
        <v>0.0</v>
      </c>
      <c r="G66" t="n" s="148">
        <v>0.0</v>
      </c>
      <c r="H66" t="n" s="148">
        <v>2.2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324</v>
      </c>
      <c r="C67" t="s" s="148">
        <v>221</v>
      </c>
      <c r="D67" t="n" s="148">
        <v>71.0</v>
      </c>
      <c r="E67" t="n" s="148">
        <v>1.0</v>
      </c>
      <c r="F67" t="n" s="148">
        <v>1815.0</v>
      </c>
      <c r="G67" t="n" s="148">
        <v>1815.0</v>
      </c>
      <c r="H67" t="n" s="148">
        <v>3.4</v>
      </c>
      <c r="I67" t="n" s="148">
        <v>1.0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325</v>
      </c>
      <c r="C68" t="s" s="148">
        <v>221</v>
      </c>
      <c r="D68" t="n" s="148">
        <v>4.0</v>
      </c>
      <c r="E68" t="n" s="148">
        <v>0.0</v>
      </c>
      <c r="F68" t="n" s="148">
        <v>0.0</v>
      </c>
      <c r="G68" t="n" s="148">
        <v>0.0</v>
      </c>
      <c r="H68" t="n" s="148">
        <v>48.5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307</v>
      </c>
      <c r="C69" t="s" s="148">
        <v>221</v>
      </c>
      <c r="D69" t="n" s="148">
        <v>2544.0</v>
      </c>
      <c r="E69" t="n" s="148">
        <v>15.0</v>
      </c>
      <c r="F69" t="n" s="148">
        <v>216.0</v>
      </c>
      <c r="G69" t="n" s="148">
        <v>3245.0</v>
      </c>
      <c r="H69" t="n" s="148">
        <v>12.1</v>
      </c>
      <c r="I69" t="n" s="148">
        <v>1.22</v>
      </c>
      <c r="J69" t="n" s="148">
        <v>31.89</v>
      </c>
      <c r="K69" t="n" s="148">
        <v>0.0</v>
      </c>
      <c r="L69" t="n" s="148">
        <v>0.0</v>
      </c>
    </row>
    <row r="70" spans="2:12">
      <c r="B70" t="s" s="148">
        <v>307</v>
      </c>
      <c r="C70" t="s" s="148">
        <v>222</v>
      </c>
      <c r="D70" t="n" s="148">
        <v>13463.0</v>
      </c>
      <c r="E70" t="n" s="148">
        <v>20.0</v>
      </c>
      <c r="F70" t="n" s="148">
        <v>228.0</v>
      </c>
      <c r="G70" t="n" s="148">
        <v>4554.0</v>
      </c>
      <c r="H70" t="n" s="148">
        <v>4.5</v>
      </c>
      <c r="I70" t="n" s="148">
        <v>1.47</v>
      </c>
      <c r="J70" t="n" s="148">
        <v>20.22</v>
      </c>
      <c r="K70" t="n" s="148">
        <v>4.0</v>
      </c>
      <c r="L70" t="n" s="148">
        <v>854500.0</v>
      </c>
    </row>
    <row r="71" spans="2:12">
      <c r="B71" t="s" s="148">
        <v>307</v>
      </c>
      <c r="C71" t="s" s="148">
        <v>221</v>
      </c>
      <c r="D71" t="n" s="148">
        <v>1247.0</v>
      </c>
      <c r="E71" t="n" s="148">
        <v>11.0</v>
      </c>
      <c r="F71" t="n" s="148">
        <v>326.0</v>
      </c>
      <c r="G71" t="n" s="148">
        <v>3586.0</v>
      </c>
      <c r="H71" t="n" s="148">
        <v>4.3</v>
      </c>
      <c r="I71" t="n" s="148">
        <v>1.47</v>
      </c>
      <c r="J71" t="n" s="148">
        <v>78.29</v>
      </c>
      <c r="K71" t="n" s="148">
        <v>0.0</v>
      </c>
      <c r="L71" t="n" s="148">
        <v>0.0</v>
      </c>
    </row>
    <row r="72" spans="2:12">
      <c r="B72" t="s" s="148">
        <v>307</v>
      </c>
      <c r="C72" t="s" s="148">
        <v>222</v>
      </c>
      <c r="D72" t="n" s="148">
        <v>2403.0</v>
      </c>
      <c r="E72" t="n" s="148">
        <v>28.0</v>
      </c>
      <c r="F72" t="n" s="148">
        <v>348.0</v>
      </c>
      <c r="G72" t="n" s="148">
        <v>9757.0</v>
      </c>
      <c r="H72" t="n" s="148">
        <v>5.0</v>
      </c>
      <c r="I72" t="n" s="148">
        <v>1.66</v>
      </c>
      <c r="J72" t="n" s="148">
        <v>22.66</v>
      </c>
      <c r="K72" t="n" s="148">
        <v>0.0</v>
      </c>
      <c r="L72" t="n" s="148">
        <v>0.0</v>
      </c>
    </row>
    <row r="73" spans="2:12">
      <c r="B73" t="s" s="148">
        <v>307</v>
      </c>
      <c r="C73" t="s" s="148">
        <v>221</v>
      </c>
      <c r="D73" t="n" s="148">
        <v>100.0</v>
      </c>
      <c r="E73" t="n" s="148">
        <v>1.0</v>
      </c>
      <c r="F73" t="n" s="148">
        <v>55.0</v>
      </c>
      <c r="G73" t="n" s="148">
        <v>55.0</v>
      </c>
      <c r="H73" t="n" s="148">
        <v>10.1</v>
      </c>
      <c r="I73" t="n" s="148">
        <v>1.0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307</v>
      </c>
      <c r="C74" t="s" s="148">
        <v>222</v>
      </c>
      <c r="D74" t="n" s="148">
        <v>184.0</v>
      </c>
      <c r="E74" t="n" s="148">
        <v>1.0</v>
      </c>
      <c r="F74" t="n" s="148">
        <v>55.0</v>
      </c>
      <c r="G74" t="n" s="148">
        <v>55.0</v>
      </c>
      <c r="H74" t="n" s="148">
        <v>8.9</v>
      </c>
      <c r="I74" t="n" s="148">
        <v>1.0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307</v>
      </c>
      <c r="C75" t="s" s="148">
        <v>221</v>
      </c>
      <c r="D75" t="n" s="148">
        <v>513.0</v>
      </c>
      <c r="E75" t="n" s="148">
        <v>5.0</v>
      </c>
      <c r="F75" t="n" s="148">
        <v>92.0</v>
      </c>
      <c r="G75" t="n" s="148">
        <v>462.0</v>
      </c>
      <c r="H75" t="n" s="148">
        <v>7.0</v>
      </c>
      <c r="I75" t="n" s="148">
        <v>1.43</v>
      </c>
      <c r="J75" t="n" s="148">
        <v>228.71</v>
      </c>
      <c r="K75" t="n" s="148">
        <v>0.0</v>
      </c>
      <c r="L75" t="n" s="148">
        <v>0.0</v>
      </c>
    </row>
    <row r="76" spans="2:12">
      <c r="B76" t="s" s="148">
        <v>307</v>
      </c>
      <c r="C76" t="s" s="148">
        <v>222</v>
      </c>
      <c r="D76" t="n" s="148">
        <v>3377.0</v>
      </c>
      <c r="E76" t="n" s="148">
        <v>10.0</v>
      </c>
      <c r="F76" t="n" s="148">
        <v>87.0</v>
      </c>
      <c r="G76" t="n" s="148">
        <v>869.0</v>
      </c>
      <c r="H76" t="n" s="148">
        <v>2.7</v>
      </c>
      <c r="I76" t="n" s="148">
        <v>1.11</v>
      </c>
      <c r="J76" t="n" s="148">
        <v>5.33</v>
      </c>
      <c r="K76" t="n" s="148">
        <v>0.0</v>
      </c>
      <c r="L76" t="n" s="148">
        <v>0.0</v>
      </c>
    </row>
    <row r="77" spans="2:12">
      <c r="B77" t="s" s="148">
        <v>307</v>
      </c>
      <c r="C77" t="s" s="148">
        <v>221</v>
      </c>
      <c r="D77" t="n" s="148">
        <v>1752.0</v>
      </c>
      <c r="E77" t="n" s="148">
        <v>12.0</v>
      </c>
      <c r="F77" t="n" s="148">
        <v>380.0</v>
      </c>
      <c r="G77" t="n" s="148">
        <v>4565.0</v>
      </c>
      <c r="H77" t="n" s="148">
        <v>5.2</v>
      </c>
      <c r="I77" t="n" s="148">
        <v>1.29</v>
      </c>
      <c r="J77" t="n" s="148">
        <v>4.59</v>
      </c>
      <c r="K77" t="n" s="148">
        <v>0.0</v>
      </c>
      <c r="L77" t="n" s="148">
        <v>0.0</v>
      </c>
    </row>
    <row r="78" spans="2:12">
      <c r="B78" t="s" s="148">
        <v>307</v>
      </c>
      <c r="C78" t="s" s="148">
        <v>222</v>
      </c>
      <c r="D78" t="n" s="148">
        <v>30281.0</v>
      </c>
      <c r="E78" t="n" s="148">
        <v>37.0</v>
      </c>
      <c r="F78" t="n" s="148">
        <v>376.0</v>
      </c>
      <c r="G78" t="n" s="148">
        <v>13904.0</v>
      </c>
      <c r="H78" t="n" s="148">
        <v>5.5</v>
      </c>
      <c r="I78" t="n" s="148">
        <v>1.21</v>
      </c>
      <c r="J78" t="n" s="148">
        <v>25.09</v>
      </c>
      <c r="K78" t="n" s="148">
        <v>1.0</v>
      </c>
      <c r="L78" t="n" s="148">
        <v>276000.0</v>
      </c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307</v>
      </c>
      <c r="C29" t="s" s="150">
        <v>221</v>
      </c>
      <c r="D29" t="n" s="150">
        <v>2129.0</v>
      </c>
      <c r="E29" t="n" s="150">
        <v>14.0</v>
      </c>
      <c r="F29" t="n" s="150">
        <v>263.0</v>
      </c>
      <c r="G29" t="n" s="150">
        <v>3685.0</v>
      </c>
      <c r="H29" t="n" s="150">
        <v>6.3</v>
      </c>
      <c r="I29" t="n" s="150">
        <v>1.65</v>
      </c>
      <c r="J29" t="n" s="150">
        <v>42.76</v>
      </c>
      <c r="K29" t="n" s="150">
        <v>0.0</v>
      </c>
      <c r="L29" t="n" s="150">
        <v>0.0</v>
      </c>
    </row>
    <row r="30" spans="1:13">
      <c r="B30" t="s" s="150">
        <v>307</v>
      </c>
      <c r="C30" t="s" s="150">
        <v>222</v>
      </c>
      <c r="D30" t="n" s="150">
        <v>44387.0</v>
      </c>
      <c r="E30" t="n" s="150">
        <v>26.0</v>
      </c>
      <c r="F30" t="n" s="150">
        <v>318.0</v>
      </c>
      <c r="G30" t="n" s="150">
        <v>8272.0</v>
      </c>
      <c r="H30" t="n" s="150">
        <v>5.0</v>
      </c>
      <c r="I30" t="n" s="150">
        <v>1.33</v>
      </c>
      <c r="J30" t="n" s="150">
        <v>38.97</v>
      </c>
      <c r="K30" t="n" s="150">
        <v>1.0</v>
      </c>
      <c r="L30" t="n" s="150">
        <v>276000.0</v>
      </c>
    </row>
    <row r="31" spans="1:13">
      <c r="B31" t="s" s="150">
        <v>326</v>
      </c>
      <c r="C31" t="s" s="150">
        <v>222</v>
      </c>
      <c r="D31" t="n" s="150">
        <v>6.0</v>
      </c>
      <c r="E31" t="n" s="150">
        <v>0.0</v>
      </c>
      <c r="F31" t="n" s="150">
        <v>0.0</v>
      </c>
      <c r="G31" t="n" s="150">
        <v>0.0</v>
      </c>
      <c r="H31" t="n" s="150">
        <v>11.0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327</v>
      </c>
      <c r="C32" t="s" s="150">
        <v>222</v>
      </c>
      <c r="D32" t="n" s="150">
        <v>12.0</v>
      </c>
      <c r="E32" t="n" s="150">
        <v>0.0</v>
      </c>
      <c r="F32" t="n" s="150">
        <v>0.0</v>
      </c>
      <c r="G32" t="n" s="150">
        <v>0.0</v>
      </c>
      <c r="H32" t="n" s="150">
        <v>6.5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328</v>
      </c>
      <c r="C33" t="s" s="150">
        <v>221</v>
      </c>
      <c r="D33" t="n" s="150">
        <v>2.0</v>
      </c>
      <c r="E33" t="n" s="150">
        <v>0.0</v>
      </c>
      <c r="F33" t="n" s="150">
        <v>0.0</v>
      </c>
      <c r="G33" t="n" s="150">
        <v>0.0</v>
      </c>
      <c r="H33" t="n" s="150">
        <v>28.5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329</v>
      </c>
      <c r="C34" t="s" s="150">
        <v>221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1.5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330</v>
      </c>
      <c r="C35" t="s" s="150">
        <v>222</v>
      </c>
      <c r="D35" t="n" s="150">
        <v>2.0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331</v>
      </c>
      <c r="C36" t="s" s="150">
        <v>222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9.0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332</v>
      </c>
      <c r="C37" t="s" s="150">
        <v>222</v>
      </c>
      <c r="D37" t="n" s="150">
        <v>4.0</v>
      </c>
      <c r="E37" t="n" s="150">
        <v>0.0</v>
      </c>
      <c r="F37" t="n" s="150">
        <v>0.0</v>
      </c>
      <c r="G37" t="n" s="150">
        <v>0.0</v>
      </c>
      <c r="H37" t="n" s="150">
        <v>8.8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333</v>
      </c>
      <c r="C38" t="s" s="150">
        <v>221</v>
      </c>
      <c r="D38" t="n" s="150">
        <v>6.0</v>
      </c>
      <c r="E38" t="n" s="150">
        <v>1.0</v>
      </c>
      <c r="F38" t="n" s="150">
        <v>264.0</v>
      </c>
      <c r="G38" t="n" s="150">
        <v>264.0</v>
      </c>
      <c r="H38" t="n" s="150">
        <v>9.2</v>
      </c>
      <c r="I38" t="n" s="150">
        <v>1.0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334</v>
      </c>
      <c r="C39" t="s" s="150">
        <v>221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335</v>
      </c>
      <c r="C40" t="s" s="150">
        <v>221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1.0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335</v>
      </c>
      <c r="C41" t="s" s="150">
        <v>222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336</v>
      </c>
      <c r="C42" t="s" s="150">
        <v>221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30.0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337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10.0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338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16.0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339</v>
      </c>
      <c r="C45" t="s" s="150">
        <v>221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23.0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340</v>
      </c>
      <c r="C46" t="s" s="150">
        <v>221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6.0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341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2.0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342</v>
      </c>
      <c r="C48" t="s" s="150">
        <v>222</v>
      </c>
      <c r="D48" t="n" s="150">
        <v>2.0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343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10.0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344</v>
      </c>
      <c r="C50" t="s" s="150">
        <v>221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21.0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345</v>
      </c>
      <c r="C51" t="s" s="150">
        <v>222</v>
      </c>
      <c r="D51" t="n" s="150">
        <v>2.0</v>
      </c>
      <c r="E51" t="n" s="150">
        <v>0.0</v>
      </c>
      <c r="F51" t="n" s="150">
        <v>0.0</v>
      </c>
      <c r="G51" t="n" s="150">
        <v>0.0</v>
      </c>
      <c r="H51" t="n" s="150">
        <v>8.5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346</v>
      </c>
      <c r="C52" t="s" s="150">
        <v>221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1.5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347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3.0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348</v>
      </c>
      <c r="C54" t="s" s="150">
        <v>221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n" s="150">
        <v>18170.0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8.0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349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350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8.0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351</v>
      </c>
      <c r="C58" t="s" s="150">
        <v>222</v>
      </c>
      <c r="D58" t="n" s="150">
        <v>2.0</v>
      </c>
      <c r="E58" t="n" s="150">
        <v>0.0</v>
      </c>
      <c r="F58" t="n" s="150">
        <v>0.0</v>
      </c>
      <c r="G58" t="n" s="150">
        <v>0.0</v>
      </c>
      <c r="H58" t="n" s="150">
        <v>3.0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352</v>
      </c>
      <c r="C59" t="s" s="150">
        <v>222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2.0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353</v>
      </c>
      <c r="C60" t="s" s="150">
        <v>222</v>
      </c>
      <c r="D60" t="n" s="150">
        <v>2.0</v>
      </c>
      <c r="E60" t="n" s="150">
        <v>0.0</v>
      </c>
      <c r="F60" t="n" s="150">
        <v>0.0</v>
      </c>
      <c r="G60" t="n" s="150">
        <v>0.0</v>
      </c>
      <c r="H60" t="n" s="150">
        <v>3.0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354</v>
      </c>
      <c r="C61" t="s" s="150">
        <v>222</v>
      </c>
      <c r="D61" t="n" s="150">
        <v>2.0</v>
      </c>
      <c r="E61" t="n" s="150">
        <v>0.0</v>
      </c>
      <c r="F61" t="n" s="150">
        <v>0.0</v>
      </c>
      <c r="G61" t="n" s="150">
        <v>0.0</v>
      </c>
      <c r="H61" t="n" s="150">
        <v>2.0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355</v>
      </c>
      <c r="C62" t="s" s="150">
        <v>222</v>
      </c>
      <c r="D62" t="n" s="150">
        <v>17.0</v>
      </c>
      <c r="E62" t="n" s="150">
        <v>0.0</v>
      </c>
      <c r="F62" t="n" s="150">
        <v>0.0</v>
      </c>
      <c r="G62" t="n" s="150">
        <v>0.0</v>
      </c>
      <c r="H62" t="n" s="150">
        <v>11.0</v>
      </c>
      <c r="I62" t="n" s="150">
        <v>1.0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356</v>
      </c>
      <c r="C63" t="s" s="150">
        <v>222</v>
      </c>
      <c r="D63" t="n" s="150">
        <v>4.0</v>
      </c>
      <c r="E63" t="n" s="150">
        <v>0.0</v>
      </c>
      <c r="F63" t="n" s="150">
        <v>0.0</v>
      </c>
      <c r="G63" t="n" s="150">
        <v>0.0</v>
      </c>
      <c r="H63" t="n" s="150">
        <v>2.5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357</v>
      </c>
      <c r="C64" t="s" s="150">
        <v>221</v>
      </c>
      <c r="D64" t="n" s="150">
        <v>7.0</v>
      </c>
      <c r="E64" t="n" s="150">
        <v>0.0</v>
      </c>
      <c r="F64" t="n" s="150">
        <v>0.0</v>
      </c>
      <c r="G64" t="n" s="150">
        <v>0.0</v>
      </c>
      <c r="H64" t="n" s="150">
        <v>1.7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358</v>
      </c>
      <c r="C65" t="s" s="150">
        <v>221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5.0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358</v>
      </c>
      <c r="C66" t="s" s="150">
        <v>222</v>
      </c>
      <c r="D66" t="n" s="150">
        <v>2.0</v>
      </c>
      <c r="E66" t="n" s="150">
        <v>0.0</v>
      </c>
      <c r="F66" t="n" s="150">
        <v>0.0</v>
      </c>
      <c r="G66" t="n" s="150">
        <v>0.0</v>
      </c>
      <c r="H66" t="n" s="150">
        <v>4.0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359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360</v>
      </c>
      <c r="C68" t="s" s="150">
        <v>222</v>
      </c>
      <c r="D68" t="n" s="150">
        <v>3.0</v>
      </c>
      <c r="E68" t="n" s="150">
        <v>0.0</v>
      </c>
      <c r="F68" t="n" s="150">
        <v>0.0</v>
      </c>
      <c r="G68" t="n" s="150">
        <v>0.0</v>
      </c>
      <c r="H68" t="n" s="150">
        <v>6.0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361</v>
      </c>
      <c r="C69" t="s" s="150">
        <v>221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6.0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361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6.0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362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6.0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363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364</v>
      </c>
      <c r="C73" t="s" s="150">
        <v>221</v>
      </c>
      <c r="D73" t="n" s="150">
        <v>4.0</v>
      </c>
      <c r="E73" t="n" s="150">
        <v>0.0</v>
      </c>
      <c r="F73" t="n" s="150">
        <v>0.0</v>
      </c>
      <c r="G73" t="n" s="150">
        <v>0.0</v>
      </c>
      <c r="H73" t="n" s="150">
        <v>3.3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365</v>
      </c>
      <c r="C74" t="s" s="150">
        <v>222</v>
      </c>
      <c r="D74" t="n" s="150">
        <v>7.0</v>
      </c>
      <c r="E74" t="n" s="150">
        <v>0.0</v>
      </c>
      <c r="F74" t="n" s="150">
        <v>0.0</v>
      </c>
      <c r="G74" t="n" s="150">
        <v>0.0</v>
      </c>
      <c r="H74" t="n" s="150">
        <v>5.3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366</v>
      </c>
      <c r="C75" t="s" s="150">
        <v>222</v>
      </c>
      <c r="D75" t="n" s="150">
        <v>2.0</v>
      </c>
      <c r="E75" t="n" s="150">
        <v>0.0</v>
      </c>
      <c r="F75" t="n" s="150">
        <v>0.0</v>
      </c>
      <c r="G75" t="n" s="150">
        <v>0.0</v>
      </c>
      <c r="H75" t="n" s="150">
        <v>2.5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367</v>
      </c>
      <c r="C76" t="s" s="150">
        <v>221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21.0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368</v>
      </c>
      <c r="C77" t="s" s="150">
        <v>222</v>
      </c>
      <c r="D77" t="n" s="150">
        <v>2.0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369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2.0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370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5.0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371</v>
      </c>
      <c r="C80" t="s" s="150">
        <v>221</v>
      </c>
      <c r="D80" t="n" s="150">
        <v>4.0</v>
      </c>
      <c r="E80" t="n" s="150">
        <v>0.0</v>
      </c>
      <c r="F80" t="n" s="150">
        <v>0.0</v>
      </c>
      <c r="G80" t="n" s="150">
        <v>0.0</v>
      </c>
      <c r="H80" t="n" s="150">
        <v>10.0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372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4.0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373</v>
      </c>
      <c r="C82" t="s" s="150">
        <v>221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5.0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374</v>
      </c>
      <c r="C83" t="s" s="150">
        <v>221</v>
      </c>
      <c r="D83" t="n" s="150">
        <v>2.0</v>
      </c>
      <c r="E83" t="n" s="150">
        <v>0.0</v>
      </c>
      <c r="F83" t="n" s="150">
        <v>0.0</v>
      </c>
      <c r="G83" t="n" s="150">
        <v>0.0</v>
      </c>
      <c r="H83" t="n" s="150">
        <v>5.0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375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7.0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376</v>
      </c>
      <c r="C85" t="s" s="150">
        <v>222</v>
      </c>
      <c r="D85" t="n" s="150">
        <v>6.0</v>
      </c>
      <c r="E85" t="n" s="150">
        <v>0.0</v>
      </c>
      <c r="F85" t="n" s="150">
        <v>0.0</v>
      </c>
      <c r="G85" t="n" s="150">
        <v>0.0</v>
      </c>
      <c r="H85" t="n" s="150">
        <v>5.5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377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6.0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378</v>
      </c>
      <c r="C87" t="s" s="150">
        <v>221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20.0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379</v>
      </c>
      <c r="C88" t="s" s="150">
        <v>221</v>
      </c>
      <c r="D88" t="n" s="150">
        <v>8.0</v>
      </c>
      <c r="E88" t="n" s="150">
        <v>0.0</v>
      </c>
      <c r="F88" t="n" s="150">
        <v>0.0</v>
      </c>
      <c r="G88" t="n" s="150">
        <v>0.0</v>
      </c>
      <c r="H88" t="n" s="150">
        <v>17.4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379</v>
      </c>
      <c r="C89" t="s" s="150">
        <v>222</v>
      </c>
      <c r="D89" t="n" s="150">
        <v>5.0</v>
      </c>
      <c r="E89" t="n" s="150">
        <v>0.0</v>
      </c>
      <c r="F89" t="n" s="150">
        <v>0.0</v>
      </c>
      <c r="G89" t="n" s="150">
        <v>0.0</v>
      </c>
      <c r="H89" t="n" s="150">
        <v>13.8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380</v>
      </c>
      <c r="C90" t="s" s="150">
        <v>222</v>
      </c>
      <c r="D90" t="n" s="150">
        <v>2.0</v>
      </c>
      <c r="E90" t="n" s="150">
        <v>0.0</v>
      </c>
      <c r="F90" t="n" s="150">
        <v>0.0</v>
      </c>
      <c r="G90" t="n" s="150">
        <v>0.0</v>
      </c>
      <c r="H90" t="n" s="150">
        <v>1.5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381</v>
      </c>
      <c r="C91" t="s" s="150">
        <v>221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1.0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382</v>
      </c>
      <c r="C92" t="s" s="150">
        <v>221</v>
      </c>
      <c r="D92" t="n" s="150">
        <v>4.0</v>
      </c>
      <c r="E92" t="n" s="150">
        <v>0.0</v>
      </c>
      <c r="F92" t="n" s="150">
        <v>0.0</v>
      </c>
      <c r="G92" t="n" s="150">
        <v>0.0</v>
      </c>
      <c r="H92" t="n" s="150">
        <v>1.5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382</v>
      </c>
      <c r="C93" t="s" s="150">
        <v>222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1.5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383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384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5.0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385</v>
      </c>
      <c r="C96" t="s" s="150">
        <v>222</v>
      </c>
      <c r="D96" t="n" s="150">
        <v>2.0</v>
      </c>
      <c r="E96" t="n" s="150">
        <v>0.0</v>
      </c>
      <c r="F96" t="n" s="150">
        <v>0.0</v>
      </c>
      <c r="G96" t="n" s="150">
        <v>0.0</v>
      </c>
      <c r="H96" t="n" s="150">
        <v>3.0</v>
      </c>
      <c r="I96" t="n" s="150">
        <v>1.0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386</v>
      </c>
      <c r="C97" t="s" s="150">
        <v>221</v>
      </c>
      <c r="D97" t="n" s="150">
        <v>2.0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387</v>
      </c>
      <c r="C98" t="s" s="150">
        <v>221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8.0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388</v>
      </c>
      <c r="C99" t="s" s="150">
        <v>221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389</v>
      </c>
      <c r="C100" t="s" s="150">
        <v>222</v>
      </c>
      <c r="D100" t="n" s="150">
        <v>2.0</v>
      </c>
      <c r="E100" t="n" s="150">
        <v>0.0</v>
      </c>
      <c r="F100" t="n" s="150">
        <v>0.0</v>
      </c>
      <c r="G100" t="n" s="150">
        <v>0.0</v>
      </c>
      <c r="H100" t="n" s="150">
        <v>1.5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390</v>
      </c>
      <c r="C101" t="s" s="150">
        <v>221</v>
      </c>
      <c r="D101" t="n" s="150">
        <v>4.0</v>
      </c>
      <c r="E101" t="n" s="150">
        <v>1.0</v>
      </c>
      <c r="F101" t="n" s="150">
        <v>110.0</v>
      </c>
      <c r="G101" t="n" s="150">
        <v>110.0</v>
      </c>
      <c r="H101" t="n" s="150">
        <v>1.5</v>
      </c>
      <c r="I101" t="n" s="150">
        <v>2.5</v>
      </c>
      <c r="J101" t="n" s="150">
        <v>800.5</v>
      </c>
      <c r="K101" t="n" s="150">
        <v>0.0</v>
      </c>
      <c r="L101" t="n" s="150">
        <v>0.0</v>
      </c>
    </row>
    <row r="102" spans="2:12">
      <c r="B102" t="s" s="150">
        <v>391</v>
      </c>
      <c r="C102" t="s" s="150">
        <v>221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392</v>
      </c>
      <c r="C103" t="s" s="150">
        <v>222</v>
      </c>
      <c r="D103" t="n" s="150">
        <v>2.0</v>
      </c>
      <c r="E103" t="n" s="150">
        <v>0.0</v>
      </c>
      <c r="F103" t="n" s="150">
        <v>0.0</v>
      </c>
      <c r="G103" t="n" s="150">
        <v>0.0</v>
      </c>
      <c r="H103" t="n" s="150">
        <v>1.5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393</v>
      </c>
      <c r="C104" t="s" s="150">
        <v>221</v>
      </c>
      <c r="D104" t="n" s="150">
        <v>2.0</v>
      </c>
      <c r="E104" t="n" s="150">
        <v>0.0</v>
      </c>
      <c r="F104" t="n" s="150">
        <v>0.0</v>
      </c>
      <c r="G104" t="n" s="150">
        <v>0.0</v>
      </c>
      <c r="H104" t="n" s="150">
        <v>1.5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394</v>
      </c>
      <c r="C105" t="s" s="150">
        <v>221</v>
      </c>
      <c r="D105" t="n" s="150">
        <v>2.0</v>
      </c>
      <c r="E105" t="n" s="150">
        <v>0.0</v>
      </c>
      <c r="F105" t="n" s="150">
        <v>0.0</v>
      </c>
      <c r="G105" t="n" s="150">
        <v>0.0</v>
      </c>
      <c r="H105" t="n" s="150">
        <v>2.5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395</v>
      </c>
      <c r="C106" t="s" s="150">
        <v>222</v>
      </c>
      <c r="D106" t="n" s="150">
        <v>2.0</v>
      </c>
      <c r="E106" t="n" s="150">
        <v>0.0</v>
      </c>
      <c r="F106" t="n" s="150">
        <v>0.0</v>
      </c>
      <c r="G106" t="n" s="150">
        <v>0.0</v>
      </c>
      <c r="H106" t="n" s="150">
        <v>1.5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396</v>
      </c>
      <c r="C107" t="s" s="150">
        <v>221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8.0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397</v>
      </c>
      <c r="C108" t="s" s="150">
        <v>221</v>
      </c>
      <c r="D108" t="n" s="150">
        <v>3.0</v>
      </c>
      <c r="E108" t="n" s="150">
        <v>1.0</v>
      </c>
      <c r="F108" t="n" s="150">
        <v>66.0</v>
      </c>
      <c r="G108" t="n" s="150">
        <v>66.0</v>
      </c>
      <c r="H108" t="n" s="150">
        <v>2.0</v>
      </c>
      <c r="I108" t="n" s="150">
        <v>1.0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398</v>
      </c>
      <c r="C109" t="s" s="150">
        <v>221</v>
      </c>
      <c r="D109" t="n" s="150">
        <v>2.0</v>
      </c>
      <c r="E109" t="n" s="150">
        <v>0.0</v>
      </c>
      <c r="F109" t="n" s="150">
        <v>0.0</v>
      </c>
      <c r="G109" t="n" s="150">
        <v>0.0</v>
      </c>
      <c r="H109" t="n" s="150">
        <v>1.5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399</v>
      </c>
      <c r="C110" t="s" s="150">
        <v>221</v>
      </c>
      <c r="D110" t="n" s="150">
        <v>2.0</v>
      </c>
      <c r="E110" t="n" s="150">
        <v>0.0</v>
      </c>
      <c r="F110" t="n" s="150">
        <v>0.0</v>
      </c>
      <c r="G110" t="n" s="150">
        <v>0.0</v>
      </c>
      <c r="H110" t="n" s="150">
        <v>1.0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400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10.0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401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402</v>
      </c>
      <c r="C113" t="s" s="150">
        <v>221</v>
      </c>
      <c r="D113" t="n" s="150">
        <v>4.0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402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403</v>
      </c>
      <c r="C115" t="s" s="150">
        <v>222</v>
      </c>
      <c r="D115" t="n" s="150">
        <v>4.0</v>
      </c>
      <c r="E115" t="n" s="150">
        <v>0.0</v>
      </c>
      <c r="F115" t="n" s="150">
        <v>0.0</v>
      </c>
      <c r="G115" t="n" s="150">
        <v>0.0</v>
      </c>
      <c r="H115" t="n" s="150">
        <v>1.3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404</v>
      </c>
      <c r="C116" t="s" s="150">
        <v>221</v>
      </c>
      <c r="D116" t="n" s="150">
        <v>5.0</v>
      </c>
      <c r="E116" t="n" s="150">
        <v>0.0</v>
      </c>
      <c r="F116" t="n" s="150">
        <v>0.0</v>
      </c>
      <c r="G116" t="n" s="150">
        <v>0.0</v>
      </c>
      <c r="H116" t="n" s="150">
        <v>4.0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404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405</v>
      </c>
      <c r="C118" t="s" s="150">
        <v>221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12.0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406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2.0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407</v>
      </c>
      <c r="C120" t="s" s="150">
        <v>221</v>
      </c>
      <c r="D120" t="n" s="150">
        <v>2.0</v>
      </c>
      <c r="E120" t="n" s="150">
        <v>0.0</v>
      </c>
      <c r="F120" t="n" s="150">
        <v>0.0</v>
      </c>
      <c r="G120" t="n" s="150">
        <v>0.0</v>
      </c>
      <c r="H120" t="n" s="150">
        <v>5.5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407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13.0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408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1.0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409</v>
      </c>
      <c r="C123" t="s" s="150">
        <v>222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9.0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410</v>
      </c>
      <c r="C124" t="s" s="150">
        <v>221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4.0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411</v>
      </c>
      <c r="C125" t="s" s="150">
        <v>221</v>
      </c>
      <c r="D125" t="n" s="150">
        <v>2.0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412</v>
      </c>
      <c r="C126" t="s" s="150">
        <v>222</v>
      </c>
      <c r="D126" t="n" s="150">
        <v>1.0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413</v>
      </c>
      <c r="C127" t="s" s="150">
        <v>221</v>
      </c>
      <c r="D127" t="n" s="150">
        <v>5.0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413</v>
      </c>
      <c r="C128" t="s" s="150">
        <v>222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414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415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416</v>
      </c>
      <c r="C131" t="s" s="150">
        <v>222</v>
      </c>
      <c r="D131" t="n" s="150">
        <v>9.0</v>
      </c>
      <c r="E131" t="n" s="150">
        <v>1.0</v>
      </c>
      <c r="F131" t="n" s="150">
        <v>55.0</v>
      </c>
      <c r="G131" t="n" s="150">
        <v>55.0</v>
      </c>
      <c r="H131" t="n" s="150">
        <v>3.8</v>
      </c>
      <c r="I131" t="n" s="150">
        <v>1.0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417</v>
      </c>
      <c r="C132" t="s" s="150">
        <v>221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13.0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417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13.0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418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419</v>
      </c>
      <c r="C135" t="s" s="150">
        <v>221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419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420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421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422</v>
      </c>
      <c r="C139" t="s" s="150">
        <v>222</v>
      </c>
      <c r="D139" t="n" s="150">
        <v>5.0</v>
      </c>
      <c r="E139" t="n" s="150">
        <v>0.0</v>
      </c>
      <c r="F139" t="n" s="150">
        <v>0.0</v>
      </c>
      <c r="G139" t="n" s="150">
        <v>0.0</v>
      </c>
      <c r="H139" t="n" s="150">
        <v>25.8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423</v>
      </c>
      <c r="C140" t="s" s="150">
        <v>221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424</v>
      </c>
      <c r="C141" t="s" s="150">
        <v>221</v>
      </c>
      <c r="D141" t="n" s="150">
        <v>2.0</v>
      </c>
      <c r="E141" t="n" s="150">
        <v>0.0</v>
      </c>
      <c r="F141" t="n" s="150">
        <v>0.0</v>
      </c>
      <c r="G141" t="n" s="150">
        <v>0.0</v>
      </c>
      <c r="H141" t="n" s="150">
        <v>1.5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425</v>
      </c>
      <c r="C142" t="s" s="150">
        <v>221</v>
      </c>
      <c r="D142" t="n" s="150">
        <v>2.0</v>
      </c>
      <c r="E142" t="n" s="150">
        <v>0.0</v>
      </c>
      <c r="F142" t="n" s="150">
        <v>0.0</v>
      </c>
      <c r="G142" t="n" s="150">
        <v>0.0</v>
      </c>
      <c r="H142" t="n" s="150">
        <v>5.0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426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12.0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427</v>
      </c>
      <c r="C144" t="s" s="150">
        <v>221</v>
      </c>
      <c r="D144" t="n" s="150">
        <v>2.0</v>
      </c>
      <c r="E144" t="n" s="150">
        <v>0.0</v>
      </c>
      <c r="F144" t="n" s="150">
        <v>0.0</v>
      </c>
      <c r="G144" t="n" s="150">
        <v>0.0</v>
      </c>
      <c r="H144" t="n" s="150">
        <v>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428</v>
      </c>
      <c r="C145" t="s" s="150">
        <v>221</v>
      </c>
      <c r="D145" t="n" s="150">
        <v>2.0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429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430</v>
      </c>
      <c r="C147" t="s" s="150">
        <v>222</v>
      </c>
      <c r="D147" t="n" s="150">
        <v>2.0</v>
      </c>
      <c r="E147" t="n" s="150">
        <v>0.0</v>
      </c>
      <c r="F147" t="n" s="150">
        <v>0.0</v>
      </c>
      <c r="G147" t="n" s="150">
        <v>0.0</v>
      </c>
      <c r="H147" t="n" s="150">
        <v>2.0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431</v>
      </c>
      <c r="C148" t="s" s="150">
        <v>222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9.5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432</v>
      </c>
      <c r="C149" t="s" s="150">
        <v>222</v>
      </c>
      <c r="D149" t="n" s="150">
        <v>4.0</v>
      </c>
      <c r="E149" t="n" s="150">
        <v>0.0</v>
      </c>
      <c r="F149" t="n" s="150">
        <v>0.0</v>
      </c>
      <c r="G149" t="n" s="150">
        <v>0.0</v>
      </c>
      <c r="H149" t="n" s="150">
        <v>9.5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433</v>
      </c>
      <c r="C150" t="s" s="150">
        <v>221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434</v>
      </c>
      <c r="C151" t="s" s="150">
        <v>221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1.5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435</v>
      </c>
      <c r="C152" t="s" s="150">
        <v>221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436</v>
      </c>
      <c r="C153" t="s" s="150">
        <v>221</v>
      </c>
      <c r="D153" t="n" s="150">
        <v>5.0</v>
      </c>
      <c r="E153" t="n" s="150">
        <v>0.0</v>
      </c>
      <c r="F153" t="n" s="150">
        <v>0.0</v>
      </c>
      <c r="G153" t="n" s="150">
        <v>0.0</v>
      </c>
      <c r="H153" t="n" s="150">
        <v>14.4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437</v>
      </c>
      <c r="C154" t="s" s="150">
        <v>221</v>
      </c>
      <c r="D154" t="n" s="150">
        <v>3.0</v>
      </c>
      <c r="E154" t="n" s="150">
        <v>0.0</v>
      </c>
      <c r="F154" t="n" s="150">
        <v>0.0</v>
      </c>
      <c r="G154" t="n" s="150">
        <v>0.0</v>
      </c>
      <c r="H154" t="n" s="150">
        <v>47.3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438</v>
      </c>
      <c r="C155" t="s" s="150">
        <v>222</v>
      </c>
      <c r="D155" t="n" s="150">
        <v>11.0</v>
      </c>
      <c r="E155" t="n" s="150">
        <v>0.0</v>
      </c>
      <c r="F155" t="n" s="150">
        <v>0.0</v>
      </c>
      <c r="G155" t="n" s="150">
        <v>0.0</v>
      </c>
      <c r="H155" t="n" s="150">
        <v>7.6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439</v>
      </c>
      <c r="C156" t="s" s="150">
        <v>221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2.0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440</v>
      </c>
      <c r="C157" t="s" s="150">
        <v>222</v>
      </c>
      <c r="D157" t="n" s="150">
        <v>12.0</v>
      </c>
      <c r="E157" t="n" s="150">
        <v>0.0</v>
      </c>
      <c r="F157" t="n" s="150">
        <v>0.0</v>
      </c>
      <c r="G157" t="n" s="150">
        <v>0.0</v>
      </c>
      <c r="H157" t="n" s="150">
        <v>5.8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441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442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443</v>
      </c>
      <c r="C160" t="s" s="150">
        <v>221</v>
      </c>
      <c r="D160" t="n" s="150">
        <v>7.0</v>
      </c>
      <c r="E160" t="n" s="150">
        <v>0.0</v>
      </c>
      <c r="F160" t="n" s="150">
        <v>0.0</v>
      </c>
      <c r="G160" t="n" s="150">
        <v>0.0</v>
      </c>
      <c r="H160" t="n" s="150">
        <v>7.3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444</v>
      </c>
      <c r="C161" t="s" s="150">
        <v>221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43.0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445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446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9.0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447</v>
      </c>
      <c r="C164" t="s" s="150">
        <v>221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10.0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448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6.0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449</v>
      </c>
      <c r="C166" t="s" s="150">
        <v>222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3.5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450</v>
      </c>
      <c r="C167" t="s" s="150">
        <v>221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14.0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451</v>
      </c>
      <c r="C168" t="s" s="150">
        <v>222</v>
      </c>
      <c r="D168" t="n" s="150">
        <v>3.0</v>
      </c>
      <c r="E168" t="n" s="150">
        <v>0.0</v>
      </c>
      <c r="F168" t="n" s="150">
        <v>0.0</v>
      </c>
      <c r="G168" t="n" s="150">
        <v>0.0</v>
      </c>
      <c r="H168" t="n" s="150">
        <v>6.0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452</v>
      </c>
      <c r="C169" t="s" s="150">
        <v>221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453</v>
      </c>
      <c r="C170" t="s" s="150">
        <v>221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454</v>
      </c>
      <c r="C171" t="s" s="150">
        <v>221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455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7.0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456</v>
      </c>
      <c r="C173" t="s" s="150">
        <v>222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71.5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457</v>
      </c>
      <c r="C174" t="s" s="150">
        <v>221</v>
      </c>
      <c r="D174" t="n" s="150">
        <v>4.0</v>
      </c>
      <c r="E174" t="n" s="150">
        <v>0.0</v>
      </c>
      <c r="F174" t="n" s="150">
        <v>0.0</v>
      </c>
      <c r="G174" t="n" s="150">
        <v>0.0</v>
      </c>
      <c r="H174" t="n" s="150">
        <v>4.5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458</v>
      </c>
      <c r="C175" t="s" s="150">
        <v>221</v>
      </c>
      <c r="D175" t="n" s="150">
        <v>7.0</v>
      </c>
      <c r="E175" t="n" s="150">
        <v>1.0</v>
      </c>
      <c r="F175" t="n" s="150">
        <v>385.0</v>
      </c>
      <c r="G175" t="n" s="150">
        <v>385.0</v>
      </c>
      <c r="H175" t="n" s="150">
        <v>3.3</v>
      </c>
      <c r="I175" t="n" s="150">
        <v>1.33</v>
      </c>
      <c r="J175" t="n" s="150">
        <v>148.0</v>
      </c>
      <c r="K175" t="n" s="150">
        <v>0.0</v>
      </c>
      <c r="L175" t="n" s="150">
        <v>0.0</v>
      </c>
    </row>
    <row r="176" spans="2:12">
      <c r="B176" t="s" s="150">
        <v>459</v>
      </c>
      <c r="C176" t="s" s="150">
        <v>221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460</v>
      </c>
      <c r="C177" t="s" s="150">
        <v>222</v>
      </c>
      <c r="D177" t="n" s="150">
        <v>4.0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461</v>
      </c>
      <c r="C178" t="s" s="150">
        <v>221</v>
      </c>
      <c r="D178" t="n" s="150">
        <v>2.0</v>
      </c>
      <c r="E178" t="n" s="150">
        <v>0.0</v>
      </c>
      <c r="F178" t="n" s="150">
        <v>0.0</v>
      </c>
      <c r="G178" t="n" s="150">
        <v>0.0</v>
      </c>
      <c r="H178" t="n" s="150">
        <v>47.0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462</v>
      </c>
      <c r="C179" t="s" s="150">
        <v>221</v>
      </c>
      <c r="D179" t="n" s="150">
        <v>5.0</v>
      </c>
      <c r="E179" t="n" s="150">
        <v>0.0</v>
      </c>
      <c r="F179" t="n" s="150">
        <v>0.0</v>
      </c>
      <c r="G179" t="n" s="150">
        <v>0.0</v>
      </c>
      <c r="H179" t="n" s="150">
        <v>5.0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463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41.0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316</v>
      </c>
      <c r="C181" t="s" s="150">
        <v>221</v>
      </c>
      <c r="D181" t="n" s="150">
        <v>6.0</v>
      </c>
      <c r="E181" t="n" s="150">
        <v>0.0</v>
      </c>
      <c r="F181" t="n" s="150">
        <v>0.0</v>
      </c>
      <c r="G181" t="n" s="150">
        <v>0.0</v>
      </c>
      <c r="H181" t="n" s="150">
        <v>19.0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316</v>
      </c>
      <c r="C182" t="s" s="150">
        <v>222</v>
      </c>
      <c r="D182" t="n" s="150">
        <v>3.0</v>
      </c>
      <c r="E182" t="n" s="150">
        <v>1.0</v>
      </c>
      <c r="F182" t="n" s="150">
        <v>429.0</v>
      </c>
      <c r="G182" t="n" s="150">
        <v>429.0</v>
      </c>
      <c r="H182" t="n" s="150">
        <v>32.3</v>
      </c>
      <c r="I182" t="n" s="150">
        <v>1.0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317</v>
      </c>
      <c r="C183" t="s" s="150">
        <v>221</v>
      </c>
      <c r="D183" t="n" s="150">
        <v>2.0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313</v>
      </c>
      <c r="C184" t="s" s="150">
        <v>221</v>
      </c>
      <c r="D184" t="n" s="150">
        <v>15.0</v>
      </c>
      <c r="E184" t="n" s="150">
        <v>1.0</v>
      </c>
      <c r="F184" t="n" s="150">
        <v>264.0</v>
      </c>
      <c r="G184" t="n" s="150">
        <v>264.0</v>
      </c>
      <c r="H184" t="n" s="150">
        <v>2.0</v>
      </c>
      <c r="I184" t="n" s="150">
        <v>1.0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313</v>
      </c>
      <c r="C185" t="s" s="150">
        <v>222</v>
      </c>
      <c r="D185" t="n" s="150">
        <v>2.0</v>
      </c>
      <c r="E185" t="n" s="150">
        <v>0.0</v>
      </c>
      <c r="F185" t="n" s="150">
        <v>0.0</v>
      </c>
      <c r="G185" t="n" s="150">
        <v>0.0</v>
      </c>
      <c r="H185" t="n" s="150">
        <v>1.5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464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465</v>
      </c>
      <c r="C187" t="s" s="150">
        <v>221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14.5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465</v>
      </c>
      <c r="C188" t="s" s="150">
        <v>222</v>
      </c>
      <c r="D188" t="n" s="150">
        <v>3.0</v>
      </c>
      <c r="E188" t="n" s="150">
        <v>0.0</v>
      </c>
      <c r="F188" t="n" s="150">
        <v>0.0</v>
      </c>
      <c r="G188" t="n" s="150">
        <v>0.0</v>
      </c>
      <c r="H188" t="n" s="150">
        <v>19.3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466</v>
      </c>
      <c r="C189" t="s" s="150">
        <v>222</v>
      </c>
      <c r="D189" t="n" s="150">
        <v>4.0</v>
      </c>
      <c r="E189" t="n" s="150">
        <v>0.0</v>
      </c>
      <c r="F189" t="n" s="150">
        <v>0.0</v>
      </c>
      <c r="G189" t="n" s="150">
        <v>0.0</v>
      </c>
      <c r="H189" t="n" s="150">
        <v>5.0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467</v>
      </c>
      <c r="C190" t="s" s="150">
        <v>221</v>
      </c>
      <c r="D190" t="n" s="150">
        <v>3.0</v>
      </c>
      <c r="E190" t="n" s="150">
        <v>0.0</v>
      </c>
      <c r="F190" t="n" s="150">
        <v>0.0</v>
      </c>
      <c r="G190" t="n" s="150">
        <v>0.0</v>
      </c>
      <c r="H190" t="n" s="150">
        <v>1.3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468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44.0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469</v>
      </c>
      <c r="C192" t="s" s="150">
        <v>222</v>
      </c>
      <c r="D192" t="n" s="150">
        <v>10.0</v>
      </c>
      <c r="E192" t="n" s="150">
        <v>0.0</v>
      </c>
      <c r="F192" t="n" s="150">
        <v>0.0</v>
      </c>
      <c r="G192" t="n" s="150">
        <v>0.0</v>
      </c>
      <c r="H192" t="n" s="150">
        <v>24.6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470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66.0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471</v>
      </c>
      <c r="C194" t="s" s="150">
        <v>221</v>
      </c>
      <c r="D194" t="n" s="150">
        <v>8.0</v>
      </c>
      <c r="E194" t="n" s="150">
        <v>0.0</v>
      </c>
      <c r="F194" t="n" s="150">
        <v>0.0</v>
      </c>
      <c r="G194" t="n" s="150">
        <v>0.0</v>
      </c>
      <c r="H194" t="n" s="150">
        <v>17.5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472</v>
      </c>
      <c r="C195" t="s" s="150">
        <v>221</v>
      </c>
      <c r="D195" t="n" s="150">
        <v>2.0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473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5.0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474</v>
      </c>
      <c r="C197" t="s" s="150">
        <v>222</v>
      </c>
      <c r="D197" t="n" s="150">
        <v>10.0</v>
      </c>
      <c r="E197" t="n" s="150">
        <v>0.0</v>
      </c>
      <c r="F197" t="n" s="150">
        <v>0.0</v>
      </c>
      <c r="G197" t="n" s="150">
        <v>0.0</v>
      </c>
      <c r="H197" t="n" s="150">
        <v>25.5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475</v>
      </c>
      <c r="C198" t="s" s="150">
        <v>221</v>
      </c>
      <c r="D198" t="n" s="150">
        <v>35.0</v>
      </c>
      <c r="E198" t="n" s="150">
        <v>0.0</v>
      </c>
      <c r="F198" t="n" s="150">
        <v>0.0</v>
      </c>
      <c r="G198" t="n" s="150">
        <v>0.0</v>
      </c>
      <c r="H198" t="n" s="150">
        <v>7.1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475</v>
      </c>
      <c r="C199" t="s" s="150">
        <v>222</v>
      </c>
      <c r="D199" t="n" s="150">
        <v>39.0</v>
      </c>
      <c r="E199" t="n" s="150">
        <v>1.0</v>
      </c>
      <c r="F199" t="n" s="150">
        <v>308.0</v>
      </c>
      <c r="G199" t="n" s="150">
        <v>308.0</v>
      </c>
      <c r="H199" t="n" s="150">
        <v>11.6</v>
      </c>
      <c r="I199" t="n" s="150">
        <v>1.5</v>
      </c>
      <c r="J199" t="n" s="150">
        <v>10.0</v>
      </c>
      <c r="K199" t="n" s="150">
        <v>0.0</v>
      </c>
      <c r="L199" t="n" s="150">
        <v>0.0</v>
      </c>
    </row>
    <row r="200" spans="2:12">
      <c r="B200" t="s" s="150">
        <v>476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2.0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477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478</v>
      </c>
      <c r="C202" t="s" s="150">
        <v>222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2.0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479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1.0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480</v>
      </c>
      <c r="C204" t="s" s="150">
        <v>221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481</v>
      </c>
      <c r="C205" t="s" s="150">
        <v>222</v>
      </c>
      <c r="D205" t="n" s="150">
        <v>6.0</v>
      </c>
      <c r="E205" t="n" s="150">
        <v>0.0</v>
      </c>
      <c r="F205" t="n" s="150">
        <v>0.0</v>
      </c>
      <c r="G205" t="n" s="150">
        <v>0.0</v>
      </c>
      <c r="H205" t="n" s="150">
        <v>8.0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482</v>
      </c>
      <c r="C206" t="s" s="150">
        <v>221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7.5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483</v>
      </c>
      <c r="C207" t="s" s="150">
        <v>221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484</v>
      </c>
      <c r="C208" t="s" s="150">
        <v>221</v>
      </c>
      <c r="D208" t="n" s="150">
        <v>2.0</v>
      </c>
      <c r="E208" t="n" s="150">
        <v>0.0</v>
      </c>
      <c r="F208" t="n" s="150">
        <v>0.0</v>
      </c>
      <c r="G208" t="n" s="150">
        <v>0.0</v>
      </c>
      <c r="H208" t="n" s="150">
        <v>1.5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485</v>
      </c>
      <c r="C209" t="s" s="150">
        <v>221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486</v>
      </c>
      <c r="C210" t="s" s="150">
        <v>221</v>
      </c>
      <c r="D210" t="n" s="150">
        <v>5.0</v>
      </c>
      <c r="E210" t="n" s="150">
        <v>0.0</v>
      </c>
      <c r="F210" t="n" s="150">
        <v>0.0</v>
      </c>
      <c r="G210" t="n" s="150">
        <v>0.0</v>
      </c>
      <c r="H210" t="n" s="150">
        <v>69.0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486</v>
      </c>
      <c r="C211" t="s" s="150">
        <v>222</v>
      </c>
      <c r="D211" t="n" s="150">
        <v>2.0</v>
      </c>
      <c r="E211" t="n" s="150">
        <v>0.0</v>
      </c>
      <c r="F211" t="n" s="150">
        <v>0.0</v>
      </c>
      <c r="G211" t="n" s="150">
        <v>0.0</v>
      </c>
      <c r="H211" t="n" s="150">
        <v>1.5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487</v>
      </c>
      <c r="C212" t="s" s="150">
        <v>221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488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489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490</v>
      </c>
      <c r="C215" t="s" s="150">
        <v>221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4.0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491</v>
      </c>
      <c r="C216" t="s" s="150">
        <v>221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34.0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492</v>
      </c>
      <c r="C217" t="s" s="150">
        <v>222</v>
      </c>
      <c r="D217" t="n" s="150">
        <v>4.0</v>
      </c>
      <c r="E217" t="n" s="150">
        <v>0.0</v>
      </c>
      <c r="F217" t="n" s="150">
        <v>0.0</v>
      </c>
      <c r="G217" t="n" s="150">
        <v>0.0</v>
      </c>
      <c r="H217" t="n" s="150">
        <v>10.3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493</v>
      </c>
      <c r="C218" t="s" s="150">
        <v>221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4.5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493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2.0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494</v>
      </c>
      <c r="C220" t="s" s="150">
        <v>222</v>
      </c>
      <c r="D220" t="n" s="150">
        <v>7.0</v>
      </c>
      <c r="E220" t="n" s="150">
        <v>0.0</v>
      </c>
      <c r="F220" t="n" s="150">
        <v>0.0</v>
      </c>
      <c r="G220" t="n" s="150">
        <v>0.0</v>
      </c>
      <c r="H220" t="n" s="150">
        <v>3.1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495</v>
      </c>
      <c r="C221" t="s" s="150">
        <v>221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496</v>
      </c>
      <c r="C222" t="s" s="150">
        <v>221</v>
      </c>
      <c r="D222" t="n" s="150">
        <v>8.0</v>
      </c>
      <c r="E222" t="n" s="150">
        <v>0.0</v>
      </c>
      <c r="F222" t="n" s="150">
        <v>0.0</v>
      </c>
      <c r="G222" t="n" s="150">
        <v>0.0</v>
      </c>
      <c r="H222" t="n" s="150">
        <v>3.0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497</v>
      </c>
      <c r="C223" t="s" s="150">
        <v>222</v>
      </c>
      <c r="D223" t="n" s="150">
        <v>2.0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498</v>
      </c>
      <c r="C224" t="s" s="150">
        <v>222</v>
      </c>
      <c r="D224" t="n" s="150">
        <v>19.0</v>
      </c>
      <c r="E224" t="n" s="150">
        <v>0.0</v>
      </c>
      <c r="F224" t="n" s="150">
        <v>0.0</v>
      </c>
      <c r="G224" t="n" s="150">
        <v>0.0</v>
      </c>
      <c r="H224" t="n" s="150">
        <v>5.7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499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500</v>
      </c>
      <c r="C226" t="s" s="150">
        <v>222</v>
      </c>
      <c r="D226" t="n" s="150">
        <v>4.0</v>
      </c>
      <c r="E226" t="n" s="150">
        <v>0.0</v>
      </c>
      <c r="F226" t="n" s="150">
        <v>0.0</v>
      </c>
      <c r="G226" t="n" s="150">
        <v>0.0</v>
      </c>
      <c r="H226" t="n" s="150">
        <v>1.8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501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502</v>
      </c>
      <c r="C228" t="s" s="150">
        <v>222</v>
      </c>
      <c r="D228" t="n" s="150">
        <v>10.0</v>
      </c>
      <c r="E228" t="n" s="150">
        <v>0.0</v>
      </c>
      <c r="F228" t="n" s="150">
        <v>0.0</v>
      </c>
      <c r="G228" t="n" s="150">
        <v>0.0</v>
      </c>
      <c r="H228" t="n" s="150">
        <v>5.6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503</v>
      </c>
      <c r="C229" t="s" s="150">
        <v>221</v>
      </c>
      <c r="D229" t="n" s="150">
        <v>3.0</v>
      </c>
      <c r="E229" t="n" s="150">
        <v>0.0</v>
      </c>
      <c r="F229" t="n" s="150">
        <v>0.0</v>
      </c>
      <c r="G229" t="n" s="150">
        <v>0.0</v>
      </c>
      <c r="H229" t="n" s="150">
        <v>1.3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504</v>
      </c>
      <c r="C230" t="s" s="150">
        <v>221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505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2.0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506</v>
      </c>
      <c r="C232" t="s" s="150">
        <v>221</v>
      </c>
      <c r="D232" t="n" s="150">
        <v>6.0</v>
      </c>
      <c r="E232" t="n" s="150">
        <v>0.0</v>
      </c>
      <c r="F232" t="n" s="150">
        <v>0.0</v>
      </c>
      <c r="G232" t="n" s="150">
        <v>0.0</v>
      </c>
      <c r="H232" t="n" s="150">
        <v>5.5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507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6.0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508</v>
      </c>
      <c r="C234" t="s" s="150">
        <v>221</v>
      </c>
      <c r="D234" t="n" s="150">
        <v>3.0</v>
      </c>
      <c r="E234" t="n" s="150">
        <v>0.0</v>
      </c>
      <c r="F234" t="n" s="150">
        <v>0.0</v>
      </c>
      <c r="G234" t="n" s="150">
        <v>0.0</v>
      </c>
      <c r="H234" t="n" s="150">
        <v>11.0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509</v>
      </c>
      <c r="C235" t="s" s="150">
        <v>221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510</v>
      </c>
      <c r="C236" t="s" s="150">
        <v>221</v>
      </c>
      <c r="D236" t="n" s="150">
        <v>3.0</v>
      </c>
      <c r="E236" t="n" s="150">
        <v>0.0</v>
      </c>
      <c r="F236" t="n" s="150">
        <v>0.0</v>
      </c>
      <c r="G236" t="n" s="150">
        <v>0.0</v>
      </c>
      <c r="H236" t="n" s="150">
        <v>4.0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510</v>
      </c>
      <c r="C237" t="s" s="150">
        <v>222</v>
      </c>
      <c r="D237" t="n" s="150">
        <v>4.0</v>
      </c>
      <c r="E237" t="n" s="150">
        <v>0.0</v>
      </c>
      <c r="F237" t="n" s="150">
        <v>0.0</v>
      </c>
      <c r="G237" t="n" s="150">
        <v>0.0</v>
      </c>
      <c r="H237" t="n" s="150">
        <v>2.0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511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512</v>
      </c>
      <c r="C239" t="s" s="150">
        <v>221</v>
      </c>
      <c r="D239" t="n" s="150">
        <v>2.0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512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513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514</v>
      </c>
      <c r="C242" t="s" s="150">
        <v>221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2.0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515</v>
      </c>
      <c r="C243" t="s" s="150">
        <v>221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2.0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515</v>
      </c>
      <c r="C244" t="s" s="150">
        <v>222</v>
      </c>
      <c r="D244" t="n" s="150">
        <v>2.0</v>
      </c>
      <c r="E244" t="n" s="150">
        <v>0.0</v>
      </c>
      <c r="F244" t="n" s="150">
        <v>0.0</v>
      </c>
      <c r="G244" t="n" s="150">
        <v>0.0</v>
      </c>
      <c r="H244" t="n" s="150">
        <v>2.0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516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2.0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517</v>
      </c>
      <c r="C246" t="s" s="150">
        <v>221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2.0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517</v>
      </c>
      <c r="C247" t="s" s="150">
        <v>222</v>
      </c>
      <c r="D247" t="n" s="150">
        <v>2.0</v>
      </c>
      <c r="E247" t="n" s="150">
        <v>0.0</v>
      </c>
      <c r="F247" t="n" s="150">
        <v>0.0</v>
      </c>
      <c r="G247" t="n" s="150">
        <v>0.0</v>
      </c>
      <c r="H247" t="n" s="150">
        <v>1.0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518</v>
      </c>
      <c r="C248" t="s" s="150">
        <v>221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2.0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519</v>
      </c>
      <c r="C249" t="s" s="150">
        <v>221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2.0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520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2.0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521</v>
      </c>
      <c r="C251" t="s" s="150">
        <v>221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4.0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522</v>
      </c>
      <c r="C252" t="s" s="150">
        <v>221</v>
      </c>
      <c r="D252" t="n" s="150">
        <v>2.0</v>
      </c>
      <c r="E252" t="n" s="150">
        <v>0.0</v>
      </c>
      <c r="F252" t="n" s="150">
        <v>0.0</v>
      </c>
      <c r="G252" t="n" s="150">
        <v>0.0</v>
      </c>
      <c r="H252" t="n" s="150">
        <v>8.0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523</v>
      </c>
      <c r="C253" t="s" s="150">
        <v>222</v>
      </c>
      <c r="D253" t="n" s="150">
        <v>3.0</v>
      </c>
      <c r="E253" t="n" s="150">
        <v>0.0</v>
      </c>
      <c r="F253" t="n" s="150">
        <v>0.0</v>
      </c>
      <c r="G253" t="n" s="150">
        <v>0.0</v>
      </c>
      <c r="H253" t="n" s="150">
        <v>7.0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524</v>
      </c>
      <c r="C254" t="s" s="150">
        <v>221</v>
      </c>
      <c r="D254" t="n" s="150">
        <v>24.0</v>
      </c>
      <c r="E254" t="n" s="150">
        <v>0.0</v>
      </c>
      <c r="F254" t="n" s="150">
        <v>0.0</v>
      </c>
      <c r="G254" t="n" s="150">
        <v>0.0</v>
      </c>
      <c r="H254" t="n" s="150">
        <v>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524</v>
      </c>
      <c r="C255" t="s" s="150">
        <v>222</v>
      </c>
      <c r="D255" t="n" s="150">
        <v>3.0</v>
      </c>
      <c r="E255" t="n" s="150">
        <v>0.0</v>
      </c>
      <c r="F255" t="n" s="150">
        <v>0.0</v>
      </c>
      <c r="G255" t="n" s="150">
        <v>0.0</v>
      </c>
      <c r="H255" t="n" s="150">
        <v>1.7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525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526</v>
      </c>
      <c r="C257" t="s" s="150">
        <v>222</v>
      </c>
      <c r="D257" t="n" s="150">
        <v>4.0</v>
      </c>
      <c r="E257" t="n" s="150">
        <v>0.0</v>
      </c>
      <c r="F257" t="n" s="150">
        <v>0.0</v>
      </c>
      <c r="G257" t="n" s="150">
        <v>0.0</v>
      </c>
      <c r="H257" t="n" s="150">
        <v>1.5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527</v>
      </c>
      <c r="C258" t="s" s="150">
        <v>221</v>
      </c>
      <c r="D258" t="n" s="150">
        <v>2.0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528</v>
      </c>
      <c r="C259" t="s" s="150">
        <v>221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529</v>
      </c>
      <c r="C260" t="s" s="150">
        <v>221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2.0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530</v>
      </c>
      <c r="C261" t="s" s="150">
        <v>221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4.0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531</v>
      </c>
      <c r="C262" t="s" s="150">
        <v>221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12.0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532</v>
      </c>
      <c r="C263" t="s" s="150">
        <v>222</v>
      </c>
      <c r="D263" t="n" s="150">
        <v>4.0</v>
      </c>
      <c r="E263" t="n" s="150">
        <v>0.0</v>
      </c>
      <c r="F263" t="n" s="150">
        <v>0.0</v>
      </c>
      <c r="G263" t="n" s="150">
        <v>0.0</v>
      </c>
      <c r="H263" t="n" s="150">
        <v>9.5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533</v>
      </c>
      <c r="C264" t="s" s="150">
        <v>222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23.0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534</v>
      </c>
      <c r="C265" t="s" s="150">
        <v>221</v>
      </c>
      <c r="D265" t="n" s="150">
        <v>6.0</v>
      </c>
      <c r="E265" t="n" s="150">
        <v>0.0</v>
      </c>
      <c r="F265" t="n" s="150">
        <v>0.0</v>
      </c>
      <c r="G265" t="n" s="150">
        <v>0.0</v>
      </c>
      <c r="H265" t="n" s="150">
        <v>2.2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535</v>
      </c>
      <c r="C266" t="s" s="150">
        <v>221</v>
      </c>
      <c r="D266" t="n" s="150">
        <v>4.0</v>
      </c>
      <c r="E266" t="n" s="150">
        <v>0.0</v>
      </c>
      <c r="F266" t="n" s="150">
        <v>0.0</v>
      </c>
      <c r="G266" t="n" s="150">
        <v>0.0</v>
      </c>
      <c r="H266" t="n" s="150">
        <v>21.0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535</v>
      </c>
      <c r="C267" t="s" s="150">
        <v>222</v>
      </c>
      <c r="D267" t="n" s="150">
        <v>3.0</v>
      </c>
      <c r="E267" t="n" s="150">
        <v>1.0</v>
      </c>
      <c r="F267" t="n" s="150">
        <v>110.0</v>
      </c>
      <c r="G267" t="n" s="150">
        <v>110.0</v>
      </c>
      <c r="H267" t="n" s="150">
        <v>17.7</v>
      </c>
      <c r="I267" t="n" s="150">
        <v>2.0</v>
      </c>
      <c r="J267" t="n" s="150">
        <v>48.0</v>
      </c>
      <c r="K267" t="n" s="150">
        <v>0.0</v>
      </c>
      <c r="L267" t="n" s="150">
        <v>0.0</v>
      </c>
    </row>
    <row r="268" spans="4:12">
      <c r="B268" t="s" s="150">
        <v>536</v>
      </c>
      <c r="C268" t="s" s="150">
        <v>221</v>
      </c>
      <c r="D268" t="n" s="150">
        <v>5.0</v>
      </c>
      <c r="E268" t="n" s="150">
        <v>0.0</v>
      </c>
      <c r="F268" t="n" s="150">
        <v>0.0</v>
      </c>
      <c r="G268" t="n" s="150">
        <v>0.0</v>
      </c>
      <c r="H268" t="n" s="150">
        <v>13.6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537</v>
      </c>
      <c r="C269" t="s" s="150">
        <v>221</v>
      </c>
      <c r="D269" t="n" s="150">
        <v>5.0</v>
      </c>
      <c r="E269" t="n" s="150">
        <v>1.0</v>
      </c>
      <c r="F269" t="n" s="150">
        <v>55.0</v>
      </c>
      <c r="G269" t="n" s="150">
        <v>55.0</v>
      </c>
      <c r="H269" t="n" s="150">
        <v>2.8</v>
      </c>
      <c r="I269" t="n" s="150">
        <v>1.0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538</v>
      </c>
      <c r="C270" t="s" s="150">
        <v>221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539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540</v>
      </c>
      <c r="C272" t="s" s="150">
        <v>222</v>
      </c>
      <c r="D272" t="n" s="150">
        <v>2.0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541</v>
      </c>
      <c r="C273" t="s" s="150">
        <v>222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542</v>
      </c>
      <c r="C274" t="s" s="150">
        <v>221</v>
      </c>
      <c r="D274" t="n" s="150">
        <v>2.0</v>
      </c>
      <c r="E274" t="n" s="150">
        <v>0.0</v>
      </c>
      <c r="F274" t="n" s="150">
        <v>0.0</v>
      </c>
      <c r="G274" t="n" s="150">
        <v>0.0</v>
      </c>
      <c r="H274" t="n" s="150">
        <v>3.5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543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4.0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544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6.0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545</v>
      </c>
      <c r="C277" t="s" s="150">
        <v>221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546</v>
      </c>
      <c r="C278" t="s" s="150">
        <v>222</v>
      </c>
      <c r="D278" t="n" s="150">
        <v>5.0</v>
      </c>
      <c r="E278" t="n" s="150">
        <v>0.0</v>
      </c>
      <c r="F278" t="n" s="150">
        <v>0.0</v>
      </c>
      <c r="G278" t="n" s="150">
        <v>0.0</v>
      </c>
      <c r="H278" t="n" s="150">
        <v>3.6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547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548</v>
      </c>
      <c r="C280" t="s" s="150">
        <v>221</v>
      </c>
      <c r="D280" t="n" s="150">
        <v>2.0</v>
      </c>
      <c r="E280" t="n" s="150">
        <v>0.0</v>
      </c>
      <c r="F280" t="n" s="150">
        <v>0.0</v>
      </c>
      <c r="G280" t="n" s="150">
        <v>0.0</v>
      </c>
      <c r="H280" t="n" s="150">
        <v>1.5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549</v>
      </c>
      <c r="C281" t="s" s="150">
        <v>222</v>
      </c>
      <c r="D281" t="n" s="150">
        <v>4.0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550</v>
      </c>
      <c r="C282" t="s" s="150">
        <v>222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10.0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551</v>
      </c>
      <c r="C283" t="s" s="150">
        <v>221</v>
      </c>
      <c r="D283" t="n" s="150">
        <v>1.0</v>
      </c>
      <c r="E283" t="n" s="150">
        <v>0.0</v>
      </c>
      <c r="F283" t="n" s="150">
        <v>0.0</v>
      </c>
      <c r="G283" t="n" s="150">
        <v>0.0</v>
      </c>
      <c r="H283" t="n" s="150">
        <v>2.0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552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4.0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553</v>
      </c>
      <c r="C285" t="s" s="150">
        <v>221</v>
      </c>
      <c r="D285" t="n" s="150">
        <v>2.0</v>
      </c>
      <c r="E285" t="n" s="150">
        <v>0.0</v>
      </c>
      <c r="F285" t="n" s="150">
        <v>0.0</v>
      </c>
      <c r="G285" t="n" s="150">
        <v>0.0</v>
      </c>
      <c r="H285" t="n" s="150">
        <v>1.0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553</v>
      </c>
      <c r="C286" t="s" s="150">
        <v>222</v>
      </c>
      <c r="D286" t="n" s="150">
        <v>1.0</v>
      </c>
      <c r="E286" t="n" s="150">
        <v>0.0</v>
      </c>
      <c r="F286" t="n" s="150">
        <v>0.0</v>
      </c>
      <c r="G286" t="n" s="150">
        <v>0.0</v>
      </c>
      <c r="H286" t="n" s="150">
        <v>2.0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554</v>
      </c>
      <c r="C287" t="s" s="150">
        <v>222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555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556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557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12.0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558</v>
      </c>
      <c r="C291" t="s" s="150">
        <v>221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559</v>
      </c>
      <c r="C292" t="s" s="150">
        <v>221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4.0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560</v>
      </c>
      <c r="C293" t="s" s="150">
        <v>222</v>
      </c>
      <c r="D293" t="n" s="150">
        <v>5.0</v>
      </c>
      <c r="E293" t="n" s="150">
        <v>0.0</v>
      </c>
      <c r="F293" t="n" s="150">
        <v>0.0</v>
      </c>
      <c r="G293" t="n" s="150">
        <v>0.0</v>
      </c>
      <c r="H293" t="n" s="150">
        <v>7.8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561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562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563</v>
      </c>
      <c r="C296" t="s" s="150">
        <v>221</v>
      </c>
      <c r="D296" t="n" s="150">
        <v>5.0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563</v>
      </c>
      <c r="C297" t="s" s="150">
        <v>222</v>
      </c>
      <c r="D297" t="n" s="150">
        <v>4.0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564</v>
      </c>
      <c r="C298" t="s" s="150">
        <v>221</v>
      </c>
      <c r="D298" t="n" s="150">
        <v>9.0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564</v>
      </c>
      <c r="C299" t="s" s="150">
        <v>222</v>
      </c>
      <c r="D299" t="n" s="150">
        <v>4.0</v>
      </c>
      <c r="E299" t="n" s="150">
        <v>0.0</v>
      </c>
      <c r="F299" t="n" s="150">
        <v>0.0</v>
      </c>
      <c r="G299" t="n" s="150">
        <v>0.0</v>
      </c>
      <c r="H299" t="n" s="150">
        <v>1.0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565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32.0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566</v>
      </c>
      <c r="C301" t="s" s="150">
        <v>221</v>
      </c>
      <c r="D301" t="n" s="150">
        <v>8.0</v>
      </c>
      <c r="E301" t="n" s="150">
        <v>0.0</v>
      </c>
      <c r="F301" t="n" s="150">
        <v>0.0</v>
      </c>
      <c r="G301" t="n" s="150">
        <v>0.0</v>
      </c>
      <c r="H301" t="n" s="150">
        <v>7.0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567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568</v>
      </c>
      <c r="C303" t="s" s="150">
        <v>222</v>
      </c>
      <c r="D303" t="n" s="150">
        <v>2.0</v>
      </c>
      <c r="E303" t="n" s="150">
        <v>0.0</v>
      </c>
      <c r="F303" t="n" s="150">
        <v>0.0</v>
      </c>
      <c r="G303" t="n" s="150">
        <v>0.0</v>
      </c>
      <c r="H303" t="n" s="150">
        <v>1.5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569</v>
      </c>
      <c r="C304" t="s" s="150">
        <v>221</v>
      </c>
      <c r="D304" t="n" s="150">
        <v>58.0</v>
      </c>
      <c r="E304" t="n" s="150">
        <v>0.0</v>
      </c>
      <c r="F304" t="n" s="150">
        <v>0.0</v>
      </c>
      <c r="G304" t="n" s="150">
        <v>0.0</v>
      </c>
      <c r="H304" t="n" s="150">
        <v>4.4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569</v>
      </c>
      <c r="C305" t="s" s="150">
        <v>222</v>
      </c>
      <c r="D305" t="n" s="150">
        <v>69.0</v>
      </c>
      <c r="E305" t="n" s="150">
        <v>1.0</v>
      </c>
      <c r="F305" t="n" s="150">
        <v>77.0</v>
      </c>
      <c r="G305" t="n" s="150">
        <v>77.0</v>
      </c>
      <c r="H305" t="n" s="150">
        <v>4.0</v>
      </c>
      <c r="I305" t="n" s="150">
        <v>1.0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570</v>
      </c>
      <c r="C306" t="s" s="150">
        <v>222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2.0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571</v>
      </c>
      <c r="C307" t="s" s="150">
        <v>221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3.0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572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4.0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573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2.0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574</v>
      </c>
      <c r="C310" t="s" s="150">
        <v>222</v>
      </c>
      <c r="D310" t="n" s="150">
        <v>8.0</v>
      </c>
      <c r="E310" t="n" s="150">
        <v>0.0</v>
      </c>
      <c r="F310" t="n" s="150">
        <v>0.0</v>
      </c>
      <c r="G310" t="n" s="150">
        <v>0.0</v>
      </c>
      <c r="H310" t="n" s="150">
        <v>56.5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575</v>
      </c>
      <c r="C311" t="s" s="150">
        <v>221</v>
      </c>
      <c r="D311" t="n" s="150">
        <v>6.0</v>
      </c>
      <c r="E311" t="n" s="150">
        <v>0.0</v>
      </c>
      <c r="F311" t="n" s="150">
        <v>0.0</v>
      </c>
      <c r="G311" t="n" s="150">
        <v>0.0</v>
      </c>
      <c r="H311" t="n" s="150">
        <v>3.7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575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2.0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576</v>
      </c>
      <c r="C313" t="s" s="150">
        <v>222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3.0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577</v>
      </c>
      <c r="C314" t="s" s="150">
        <v>221</v>
      </c>
      <c r="D314" t="n" s="150">
        <v>12.0</v>
      </c>
      <c r="E314" t="n" s="150">
        <v>0.0</v>
      </c>
      <c r="F314" t="n" s="150">
        <v>0.0</v>
      </c>
      <c r="G314" t="n" s="150">
        <v>0.0</v>
      </c>
      <c r="H314" t="n" s="150">
        <v>6.6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578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579</v>
      </c>
      <c r="C316" t="s" s="150">
        <v>221</v>
      </c>
      <c r="D316" t="n" s="150">
        <v>0.0</v>
      </c>
      <c r="E316" t="n" s="150">
        <v>0.0</v>
      </c>
      <c r="F316" t="n" s="150">
        <v>0.0</v>
      </c>
      <c r="G316" t="n" s="150">
        <v>0.0</v>
      </c>
      <c r="H316" t="n" s="150">
        <v>0.0</v>
      </c>
      <c r="I316" t="n" s="150">
        <v>1.0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579</v>
      </c>
      <c r="C317" t="s" s="150">
        <v>222</v>
      </c>
      <c r="D317" t="n" s="150">
        <v>6.0</v>
      </c>
      <c r="E317" t="n" s="150">
        <v>0.0</v>
      </c>
      <c r="F317" t="n" s="150">
        <v>0.0</v>
      </c>
      <c r="G317" t="n" s="150">
        <v>0.0</v>
      </c>
      <c r="H317" t="n" s="150">
        <v>35.5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580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8.0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581</v>
      </c>
      <c r="C319" t="s" s="150">
        <v>222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582</v>
      </c>
      <c r="C320" t="s" s="150">
        <v>222</v>
      </c>
      <c r="D320" t="n" s="150">
        <v>3.0</v>
      </c>
      <c r="E320" t="n" s="150">
        <v>0.0</v>
      </c>
      <c r="F320" t="n" s="150">
        <v>0.0</v>
      </c>
      <c r="G320" t="n" s="150">
        <v>0.0</v>
      </c>
      <c r="H320" t="n" s="150">
        <v>3.0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583</v>
      </c>
      <c r="C321" t="s" s="150">
        <v>221</v>
      </c>
      <c r="D321" t="n" s="150">
        <v>4.0</v>
      </c>
      <c r="E321" t="n" s="150">
        <v>0.0</v>
      </c>
      <c r="F321" t="n" s="150">
        <v>0.0</v>
      </c>
      <c r="G321" t="n" s="150">
        <v>0.0</v>
      </c>
      <c r="H321" t="n" s="150">
        <v>16.0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583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584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2.0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585</v>
      </c>
      <c r="C324" t="s" s="150">
        <v>222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1.5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586</v>
      </c>
      <c r="C325" t="s" s="150">
        <v>221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586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587</v>
      </c>
      <c r="C327" t="s" s="150">
        <v>221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588</v>
      </c>
      <c r="C328" t="s" s="150">
        <v>221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589</v>
      </c>
      <c r="C329" t="s" s="150">
        <v>222</v>
      </c>
      <c r="D329" t="n" s="150">
        <v>2.0</v>
      </c>
      <c r="E329" t="n" s="150">
        <v>0.0</v>
      </c>
      <c r="F329" t="n" s="150">
        <v>0.0</v>
      </c>
      <c r="G329" t="n" s="150">
        <v>0.0</v>
      </c>
      <c r="H329" t="n" s="150">
        <v>1.5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590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591</v>
      </c>
      <c r="C331" t="s" s="150">
        <v>221</v>
      </c>
      <c r="D331" t="n" s="150">
        <v>12.0</v>
      </c>
      <c r="E331" t="n" s="150">
        <v>0.0</v>
      </c>
      <c r="F331" t="n" s="150">
        <v>0.0</v>
      </c>
      <c r="G331" t="n" s="150">
        <v>0.0</v>
      </c>
      <c r="H331" t="n" s="150">
        <v>1.3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591</v>
      </c>
      <c r="C332" t="s" s="150">
        <v>222</v>
      </c>
      <c r="D332" t="n" s="150">
        <v>5.0</v>
      </c>
      <c r="E332" t="n" s="150">
        <v>0.0</v>
      </c>
      <c r="F332" t="n" s="150">
        <v>0.0</v>
      </c>
      <c r="G332" t="n" s="150">
        <v>0.0</v>
      </c>
      <c r="H332" t="n" s="150">
        <v>1.0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592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593</v>
      </c>
      <c r="C334" t="s" s="150">
        <v>222</v>
      </c>
      <c r="D334" t="n" s="150">
        <v>2.0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594</v>
      </c>
      <c r="C335" t="s" s="150">
        <v>221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595</v>
      </c>
      <c r="C336" t="s" s="150">
        <v>221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596</v>
      </c>
      <c r="C337" t="s" s="150">
        <v>221</v>
      </c>
      <c r="D337" t="n" s="150">
        <v>5.0</v>
      </c>
      <c r="E337" t="n" s="150">
        <v>1.0</v>
      </c>
      <c r="F337" t="n" s="150">
        <v>110.0</v>
      </c>
      <c r="G337" t="n" s="150">
        <v>110.0</v>
      </c>
      <c r="H337" t="n" s="150">
        <v>18.6</v>
      </c>
      <c r="I337" t="n" s="150">
        <v>1.0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597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598</v>
      </c>
      <c r="C339" t="s" s="150">
        <v>222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599</v>
      </c>
      <c r="C340" t="s" s="150">
        <v>221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600</v>
      </c>
      <c r="C341" t="s" s="150">
        <v>221</v>
      </c>
      <c r="D341" t="n" s="150">
        <v>5.0</v>
      </c>
      <c r="E341" t="n" s="150">
        <v>0.0</v>
      </c>
      <c r="F341" t="n" s="150">
        <v>0.0</v>
      </c>
      <c r="G341" t="n" s="150">
        <v>0.0</v>
      </c>
      <c r="H341" t="n" s="150">
        <v>14.4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600</v>
      </c>
      <c r="C342" t="s" s="150">
        <v>222</v>
      </c>
      <c r="D342" t="n" s="150">
        <v>5.0</v>
      </c>
      <c r="E342" t="n" s="150">
        <v>1.0</v>
      </c>
      <c r="F342" t="n" s="150">
        <v>55.0</v>
      </c>
      <c r="G342" t="n" s="150">
        <v>55.0</v>
      </c>
      <c r="H342" t="n" s="150">
        <v>22.0</v>
      </c>
      <c r="I342" t="n" s="150">
        <v>1.0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601</v>
      </c>
      <c r="C343" t="s" s="150">
        <v>221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601</v>
      </c>
      <c r="C344" t="s" s="150">
        <v>222</v>
      </c>
      <c r="D344" t="n" s="150">
        <v>10.0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602</v>
      </c>
      <c r="C345" t="s" s="150">
        <v>221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603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10.0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604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605</v>
      </c>
      <c r="C348" t="s" s="150">
        <v>222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1.5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606</v>
      </c>
      <c r="C349" t="s" s="150">
        <v>221</v>
      </c>
      <c r="D349" t="n" s="150">
        <v>11.0</v>
      </c>
      <c r="E349" t="n" s="150">
        <v>0.0</v>
      </c>
      <c r="F349" t="n" s="150">
        <v>0.0</v>
      </c>
      <c r="G349" t="n" s="150">
        <v>0.0</v>
      </c>
      <c r="H349" t="n" s="150">
        <v>78.4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606</v>
      </c>
      <c r="C350" t="s" s="150">
        <v>222</v>
      </c>
      <c r="D350" t="n" s="150">
        <v>5.0</v>
      </c>
      <c r="E350" t="n" s="150">
        <v>0.0</v>
      </c>
      <c r="F350" t="n" s="150">
        <v>0.0</v>
      </c>
      <c r="G350" t="n" s="150">
        <v>0.0</v>
      </c>
      <c r="H350" t="n" s="150">
        <v>8.0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607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2.5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608</v>
      </c>
      <c r="C352" t="s" s="150">
        <v>221</v>
      </c>
      <c r="D352" t="n" s="150">
        <v>10.0</v>
      </c>
      <c r="E352" t="n" s="150">
        <v>0.0</v>
      </c>
      <c r="F352" t="n" s="150">
        <v>0.0</v>
      </c>
      <c r="G352" t="n" s="150">
        <v>0.0</v>
      </c>
      <c r="H352" t="n" s="150">
        <v>24.7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609</v>
      </c>
      <c r="C353" t="s" s="150">
        <v>221</v>
      </c>
      <c r="D353" t="n" s="150">
        <v>3.0</v>
      </c>
      <c r="E353" t="n" s="150">
        <v>0.0</v>
      </c>
      <c r="F353" t="n" s="150">
        <v>0.0</v>
      </c>
      <c r="G353" t="n" s="150">
        <v>0.0</v>
      </c>
      <c r="H353" t="n" s="150">
        <v>3.0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610</v>
      </c>
      <c r="C354" t="s" s="150">
        <v>221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611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2.0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612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613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1.5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614</v>
      </c>
      <c r="C358" t="s" s="150">
        <v>221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615</v>
      </c>
      <c r="C359" t="s" s="150">
        <v>221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616</v>
      </c>
      <c r="C360" t="s" s="150">
        <v>221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1.0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617</v>
      </c>
      <c r="C361" t="s" s="150">
        <v>221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1.0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618</v>
      </c>
      <c r="C362" t="s" s="150">
        <v>221</v>
      </c>
      <c r="D362" t="n" s="150">
        <v>3.0</v>
      </c>
      <c r="E362" t="n" s="150">
        <v>0.0</v>
      </c>
      <c r="F362" t="n" s="150">
        <v>0.0</v>
      </c>
      <c r="G362" t="n" s="150">
        <v>0.0</v>
      </c>
      <c r="H362" t="n" s="150">
        <v>1.3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619</v>
      </c>
      <c r="C363" t="s" s="150">
        <v>221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1.5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619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2.5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620</v>
      </c>
      <c r="C365" t="s" s="150">
        <v>221</v>
      </c>
      <c r="D365" t="n" s="150">
        <v>5.0</v>
      </c>
      <c r="E365" t="n" s="150">
        <v>0.0</v>
      </c>
      <c r="F365" t="n" s="150">
        <v>0.0</v>
      </c>
      <c r="G365" t="n" s="150">
        <v>0.0</v>
      </c>
      <c r="H365" t="n" s="150">
        <v>1.4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621</v>
      </c>
      <c r="C366" t="s" s="150">
        <v>221</v>
      </c>
      <c r="D366" t="n" s="150">
        <v>2.0</v>
      </c>
      <c r="E366" t="n" s="150">
        <v>0.0</v>
      </c>
      <c r="F366" t="n" s="150">
        <v>0.0</v>
      </c>
      <c r="G366" t="n" s="150">
        <v>0.0</v>
      </c>
      <c r="H366" t="n" s="150">
        <v>1.5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622</v>
      </c>
      <c r="C367" t="s" s="150">
        <v>221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623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624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7.0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625</v>
      </c>
      <c r="C370" t="s" s="150">
        <v>221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2.0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625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5.0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626</v>
      </c>
      <c r="C372" t="s" s="150">
        <v>221</v>
      </c>
      <c r="D372" t="n" s="150">
        <v>6.0</v>
      </c>
      <c r="E372" t="n" s="150">
        <v>0.0</v>
      </c>
      <c r="F372" t="n" s="150">
        <v>0.0</v>
      </c>
      <c r="G372" t="n" s="150">
        <v>0.0</v>
      </c>
      <c r="H372" t="n" s="150">
        <v>1.3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626</v>
      </c>
      <c r="C373" t="s" s="150">
        <v>222</v>
      </c>
      <c r="D373" t="n" s="150">
        <v>15.0</v>
      </c>
      <c r="E373" t="n" s="150">
        <v>0.0</v>
      </c>
      <c r="F373" t="n" s="150">
        <v>0.0</v>
      </c>
      <c r="G373" t="n" s="150">
        <v>0.0</v>
      </c>
      <c r="H373" t="n" s="150">
        <v>1.3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627</v>
      </c>
      <c r="C374" t="s" s="150">
        <v>221</v>
      </c>
      <c r="D374" t="n" s="150">
        <v>2.0</v>
      </c>
      <c r="E374" t="n" s="150">
        <v>0.0</v>
      </c>
      <c r="F374" t="n" s="150">
        <v>0.0</v>
      </c>
      <c r="G374" t="n" s="150">
        <v>0.0</v>
      </c>
      <c r="H374" t="n" s="150">
        <v>60.0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628</v>
      </c>
      <c r="C375" t="s" s="150">
        <v>221</v>
      </c>
      <c r="D375" t="n" s="150">
        <v>2.0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629</v>
      </c>
      <c r="C376" t="s" s="150">
        <v>221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630</v>
      </c>
      <c r="C377" t="s" s="150">
        <v>222</v>
      </c>
      <c r="D377" t="n" s="150">
        <v>2.0</v>
      </c>
      <c r="E377" t="n" s="150">
        <v>0.0</v>
      </c>
      <c r="F377" t="n" s="150">
        <v>0.0</v>
      </c>
      <c r="G377" t="n" s="150">
        <v>0.0</v>
      </c>
      <c r="H377" t="n" s="150">
        <v>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631</v>
      </c>
      <c r="C378" t="s" s="150">
        <v>222</v>
      </c>
      <c r="D378" t="n" s="150">
        <v>3.0</v>
      </c>
      <c r="E378" t="n" s="150">
        <v>0.0</v>
      </c>
      <c r="F378" t="n" s="150">
        <v>0.0</v>
      </c>
      <c r="G378" t="n" s="150">
        <v>0.0</v>
      </c>
      <c r="H378" t="n" s="150">
        <v>9.0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632</v>
      </c>
      <c r="C379" t="s" s="150">
        <v>221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633</v>
      </c>
      <c r="C380" t="s" s="150">
        <v>222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1.5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634</v>
      </c>
      <c r="C381" t="s" s="150">
        <v>221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1.3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635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2.0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636</v>
      </c>
      <c r="C383" t="s" s="150">
        <v>221</v>
      </c>
      <c r="D383" t="n" s="150">
        <v>2.0</v>
      </c>
      <c r="E383" t="n" s="150">
        <v>0.0</v>
      </c>
      <c r="F383" t="n" s="150">
        <v>0.0</v>
      </c>
      <c r="G383" t="n" s="150">
        <v>0.0</v>
      </c>
      <c r="H383" t="n" s="150">
        <v>1.5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637</v>
      </c>
      <c r="C384" t="s" s="150">
        <v>221</v>
      </c>
      <c r="D384" t="n" s="150">
        <v>8.0</v>
      </c>
      <c r="E384" t="n" s="150">
        <v>0.0</v>
      </c>
      <c r="F384" t="n" s="150">
        <v>0.0</v>
      </c>
      <c r="G384" t="n" s="150">
        <v>0.0</v>
      </c>
      <c r="H384" t="n" s="150">
        <v>13.1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638</v>
      </c>
      <c r="C385" t="s" s="150">
        <v>221</v>
      </c>
      <c r="D385" t="n" s="150">
        <v>6.0</v>
      </c>
      <c r="E385" t="n" s="150">
        <v>0.0</v>
      </c>
      <c r="F385" t="n" s="150">
        <v>0.0</v>
      </c>
      <c r="G385" t="n" s="150">
        <v>0.0</v>
      </c>
      <c r="H385" t="n" s="150">
        <v>8.8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639</v>
      </c>
      <c r="C386" t="s" s="150">
        <v>221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640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641</v>
      </c>
      <c r="C388" t="s" s="150">
        <v>222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1.5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642</v>
      </c>
      <c r="C389" t="s" s="150">
        <v>221</v>
      </c>
      <c r="D389" t="n" s="150">
        <v>2.0</v>
      </c>
      <c r="E389" t="n" s="150">
        <v>0.0</v>
      </c>
      <c r="F389" t="n" s="150">
        <v>0.0</v>
      </c>
      <c r="G389" t="n" s="150">
        <v>0.0</v>
      </c>
      <c r="H389" t="n" s="150">
        <v>1.0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643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28.0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644</v>
      </c>
      <c r="C391" t="s" s="150">
        <v>222</v>
      </c>
      <c r="D391" t="n" s="150">
        <v>2.0</v>
      </c>
      <c r="E391" t="n" s="150">
        <v>0.0</v>
      </c>
      <c r="F391" t="n" s="150">
        <v>0.0</v>
      </c>
      <c r="G391" t="n" s="150">
        <v>0.0</v>
      </c>
      <c r="H391" t="n" s="150">
        <v>10.0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645</v>
      </c>
      <c r="C392" t="s" s="150">
        <v>221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646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2.0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647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2.0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648</v>
      </c>
      <c r="C395" t="s" s="150">
        <v>222</v>
      </c>
      <c r="D395" t="n" s="150">
        <v>3.0</v>
      </c>
      <c r="E395" t="n" s="150">
        <v>0.0</v>
      </c>
      <c r="F395" t="n" s="150">
        <v>0.0</v>
      </c>
      <c r="G395" t="n" s="150">
        <v>0.0</v>
      </c>
      <c r="H395" t="n" s="150">
        <v>1.3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649</v>
      </c>
      <c r="C396" t="s" s="150">
        <v>221</v>
      </c>
      <c r="D396" t="n" s="150">
        <v>6.0</v>
      </c>
      <c r="E396" t="n" s="150">
        <v>0.0</v>
      </c>
      <c r="F396" t="n" s="150">
        <v>0.0</v>
      </c>
      <c r="G396" t="n" s="150">
        <v>0.0</v>
      </c>
      <c r="H396" t="n" s="150">
        <v>1.3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650</v>
      </c>
      <c r="C397" t="s" s="150">
        <v>221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651</v>
      </c>
      <c r="C398" t="s" s="150">
        <v>222</v>
      </c>
      <c r="D398" t="n" s="150">
        <v>3.0</v>
      </c>
      <c r="E398" t="n" s="150">
        <v>0.0</v>
      </c>
      <c r="F398" t="n" s="150">
        <v>0.0</v>
      </c>
      <c r="G398" t="n" s="150">
        <v>0.0</v>
      </c>
      <c r="H398" t="n" s="150">
        <v>1.0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652</v>
      </c>
      <c r="C399" t="s" s="150">
        <v>221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652</v>
      </c>
      <c r="C400" t="s" s="150">
        <v>222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653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654</v>
      </c>
      <c r="C402" t="s" s="150">
        <v>221</v>
      </c>
      <c r="D402" t="n" s="150">
        <v>3.0</v>
      </c>
      <c r="E402" t="n" s="150">
        <v>0.0</v>
      </c>
      <c r="F402" t="n" s="150">
        <v>0.0</v>
      </c>
      <c r="G402" t="n" s="150">
        <v>0.0</v>
      </c>
      <c r="H402" t="n" s="150">
        <v>10.0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655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8.5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656</v>
      </c>
      <c r="C404" t="s" s="150">
        <v>221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657</v>
      </c>
      <c r="C405" t="s" s="150">
        <v>222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5.0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658</v>
      </c>
      <c r="C406" t="s" s="150">
        <v>221</v>
      </c>
      <c r="D406" t="n" s="150">
        <v>17.0</v>
      </c>
      <c r="E406" t="n" s="150">
        <v>0.0</v>
      </c>
      <c r="F406" t="n" s="150">
        <v>0.0</v>
      </c>
      <c r="G406" t="n" s="150">
        <v>0.0</v>
      </c>
      <c r="H406" t="n" s="150">
        <v>3.6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658</v>
      </c>
      <c r="C407" t="s" s="150">
        <v>222</v>
      </c>
      <c r="D407" t="n" s="150">
        <v>40.0</v>
      </c>
      <c r="E407" t="n" s="150">
        <v>0.0</v>
      </c>
      <c r="F407" t="n" s="150">
        <v>0.0</v>
      </c>
      <c r="G407" t="n" s="150">
        <v>0.0</v>
      </c>
      <c r="H407" t="n" s="150">
        <v>3.1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659</v>
      </c>
      <c r="C408" t="s" s="150">
        <v>221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3.0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660</v>
      </c>
      <c r="C409" t="s" s="150">
        <v>221</v>
      </c>
      <c r="D409" t="n" s="150">
        <v>3.0</v>
      </c>
      <c r="E409" t="n" s="150">
        <v>0.0</v>
      </c>
      <c r="F409" t="n" s="150">
        <v>0.0</v>
      </c>
      <c r="G409" t="n" s="150">
        <v>0.0</v>
      </c>
      <c r="H409" t="n" s="150">
        <v>3.0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661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5.0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662</v>
      </c>
      <c r="C411" t="s" s="150">
        <v>221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9.5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663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2.0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664</v>
      </c>
      <c r="C413" t="s" s="150">
        <v>221</v>
      </c>
      <c r="D413" t="n" s="150">
        <v>8.0</v>
      </c>
      <c r="E413" t="n" s="150">
        <v>0.0</v>
      </c>
      <c r="F413" t="n" s="150">
        <v>0.0</v>
      </c>
      <c r="G413" t="n" s="150">
        <v>0.0</v>
      </c>
      <c r="H413" t="n" s="150">
        <v>1.5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664</v>
      </c>
      <c r="C414" t="s" s="150">
        <v>222</v>
      </c>
      <c r="D414" t="n" s="150">
        <v>30.0</v>
      </c>
      <c r="E414" t="n" s="150">
        <v>0.0</v>
      </c>
      <c r="F414" t="n" s="150">
        <v>0.0</v>
      </c>
      <c r="G414" t="n" s="150">
        <v>0.0</v>
      </c>
      <c r="H414" t="n" s="150">
        <v>1.3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665</v>
      </c>
      <c r="C415" t="s" s="150">
        <v>222</v>
      </c>
      <c r="D415" t="n" s="150">
        <v>2.0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666</v>
      </c>
      <c r="C416" t="s" s="150">
        <v>221</v>
      </c>
      <c r="D416" t="n" s="150">
        <v>2.0</v>
      </c>
      <c r="E416" t="n" s="150">
        <v>0.0</v>
      </c>
      <c r="F416" t="n" s="150">
        <v>0.0</v>
      </c>
      <c r="G416" t="n" s="150">
        <v>0.0</v>
      </c>
      <c r="H416" t="n" s="150">
        <v>1.5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666</v>
      </c>
      <c r="C417" t="s" s="150">
        <v>222</v>
      </c>
      <c r="D417" t="n" s="150">
        <v>8.0</v>
      </c>
      <c r="E417" t="n" s="150">
        <v>0.0</v>
      </c>
      <c r="F417" t="n" s="150">
        <v>0.0</v>
      </c>
      <c r="G417" t="n" s="150">
        <v>0.0</v>
      </c>
      <c r="H417" t="n" s="150">
        <v>1.5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667</v>
      </c>
      <c r="C418" t="s" s="150">
        <v>221</v>
      </c>
      <c r="D418" t="n" s="150">
        <v>9.0</v>
      </c>
      <c r="E418" t="n" s="150">
        <v>0.0</v>
      </c>
      <c r="F418" t="n" s="150">
        <v>0.0</v>
      </c>
      <c r="G418" t="n" s="150">
        <v>0.0</v>
      </c>
      <c r="H418" t="n" s="150">
        <v>1.3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667</v>
      </c>
      <c r="C419" t="s" s="150">
        <v>222</v>
      </c>
      <c r="D419" t="n" s="150">
        <v>27.0</v>
      </c>
      <c r="E419" t="n" s="150">
        <v>0.0</v>
      </c>
      <c r="F419" t="n" s="150">
        <v>0.0</v>
      </c>
      <c r="G419" t="n" s="150">
        <v>0.0</v>
      </c>
      <c r="H419" t="n" s="150">
        <v>1.4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668</v>
      </c>
      <c r="C420" t="s" s="150">
        <v>222</v>
      </c>
      <c r="D420" t="n" s="150">
        <v>2.0</v>
      </c>
      <c r="E420" t="n" s="150">
        <v>0.0</v>
      </c>
      <c r="F420" t="n" s="150">
        <v>0.0</v>
      </c>
      <c r="G420" t="n" s="150">
        <v>0.0</v>
      </c>
      <c r="H420" t="n" s="150">
        <v>1.5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669</v>
      </c>
      <c r="C421" t="s" s="150">
        <v>221</v>
      </c>
      <c r="D421" t="n" s="150">
        <v>2.0</v>
      </c>
      <c r="E421" t="n" s="150">
        <v>0.0</v>
      </c>
      <c r="F421" t="n" s="150">
        <v>0.0</v>
      </c>
      <c r="G421" t="n" s="150">
        <v>0.0</v>
      </c>
      <c r="H421" t="n" s="150">
        <v>1.5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670</v>
      </c>
      <c r="C422" t="s" s="150">
        <v>222</v>
      </c>
      <c r="D422" t="n" s="150">
        <v>8.0</v>
      </c>
      <c r="E422" t="n" s="150">
        <v>0.0</v>
      </c>
      <c r="F422" t="n" s="150">
        <v>0.0</v>
      </c>
      <c r="G422" t="n" s="150">
        <v>0.0</v>
      </c>
      <c r="H422" t="n" s="150">
        <v>1.9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671</v>
      </c>
      <c r="C423" t="s" s="150">
        <v>221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672</v>
      </c>
      <c r="C424" t="s" s="150">
        <v>222</v>
      </c>
      <c r="D424" t="n" s="150">
        <v>3.0</v>
      </c>
      <c r="E424" t="n" s="150">
        <v>0.0</v>
      </c>
      <c r="F424" t="n" s="150">
        <v>0.0</v>
      </c>
      <c r="G424" t="n" s="150">
        <v>0.0</v>
      </c>
      <c r="H424" t="n" s="150">
        <v>1.3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673</v>
      </c>
      <c r="C425" t="s" s="150">
        <v>222</v>
      </c>
      <c r="D425" t="n" s="150">
        <v>2.0</v>
      </c>
      <c r="E425" t="n" s="150">
        <v>0.0</v>
      </c>
      <c r="F425" t="n" s="150">
        <v>0.0</v>
      </c>
      <c r="G425" t="n" s="150">
        <v>0.0</v>
      </c>
      <c r="H425" t="n" s="150">
        <v>1.5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674</v>
      </c>
      <c r="C426" t="s" s="150">
        <v>222</v>
      </c>
      <c r="D426" t="n" s="150">
        <v>3.0</v>
      </c>
      <c r="E426" t="n" s="150">
        <v>0.0</v>
      </c>
      <c r="F426" t="n" s="150">
        <v>0.0</v>
      </c>
      <c r="G426" t="n" s="150">
        <v>0.0</v>
      </c>
      <c r="H426" t="n" s="150">
        <v>1.3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675</v>
      </c>
      <c r="C427" t="s" s="150">
        <v>221</v>
      </c>
      <c r="D427" t="n" s="150">
        <v>26.0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675</v>
      </c>
      <c r="C428" t="s" s="150">
        <v>222</v>
      </c>
      <c r="D428" t="n" s="150">
        <v>500.0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676</v>
      </c>
      <c r="C429" t="s" s="150">
        <v>221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677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678</v>
      </c>
      <c r="C431" t="s" s="150">
        <v>221</v>
      </c>
      <c r="D431" t="n" s="150">
        <v>2.0</v>
      </c>
      <c r="E431" t="n" s="150">
        <v>0.0</v>
      </c>
      <c r="F431" t="n" s="150">
        <v>0.0</v>
      </c>
      <c r="G431" t="n" s="150">
        <v>0.0</v>
      </c>
      <c r="H431" t="n" s="150">
        <v>1.5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678</v>
      </c>
      <c r="C432" t="s" s="150">
        <v>222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1.5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679</v>
      </c>
      <c r="C433" t="s" s="150">
        <v>222</v>
      </c>
      <c r="D433" t="n" s="150">
        <v>3.0</v>
      </c>
      <c r="E433" t="n" s="150">
        <v>0.0</v>
      </c>
      <c r="F433" t="n" s="150">
        <v>0.0</v>
      </c>
      <c r="G433" t="n" s="150">
        <v>0.0</v>
      </c>
      <c r="H433" t="n" s="150">
        <v>1.3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680</v>
      </c>
      <c r="C434" t="s" s="150">
        <v>221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681</v>
      </c>
      <c r="C435" t="s" s="150">
        <v>221</v>
      </c>
      <c r="D435" t="n" s="150">
        <v>2.0</v>
      </c>
      <c r="E435" t="n" s="150">
        <v>0.0</v>
      </c>
      <c r="F435" t="n" s="150">
        <v>0.0</v>
      </c>
      <c r="G435" t="n" s="150">
        <v>0.0</v>
      </c>
      <c r="H435" t="n" s="150">
        <v>1.5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682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683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19.0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684</v>
      </c>
      <c r="C438" t="s" s="150">
        <v>222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3.5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685</v>
      </c>
      <c r="C439" t="s" s="150">
        <v>221</v>
      </c>
      <c r="D439" t="n" s="150">
        <v>2.0</v>
      </c>
      <c r="E439" t="n" s="150">
        <v>0.0</v>
      </c>
      <c r="F439" t="n" s="150">
        <v>0.0</v>
      </c>
      <c r="G439" t="n" s="150">
        <v>0.0</v>
      </c>
      <c r="H439" t="n" s="150">
        <v>20.5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686</v>
      </c>
      <c r="C440" t="s" s="150">
        <v>221</v>
      </c>
      <c r="D440" t="n" s="150">
        <v>1.0</v>
      </c>
      <c r="E440" t="n" s="150">
        <v>0.0</v>
      </c>
      <c r="F440" t="n" s="150">
        <v>0.0</v>
      </c>
      <c r="G440" t="n" s="150">
        <v>0.0</v>
      </c>
      <c r="H440" t="n" s="150">
        <v>4.0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687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3.0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688</v>
      </c>
      <c r="C442" t="s" s="150">
        <v>222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7.0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689</v>
      </c>
      <c r="C443" t="s" s="150">
        <v>222</v>
      </c>
      <c r="D443" t="n" s="150">
        <v>3.0</v>
      </c>
      <c r="E443" t="n" s="150">
        <v>0.0</v>
      </c>
      <c r="F443" t="n" s="150">
        <v>0.0</v>
      </c>
      <c r="G443" t="n" s="150">
        <v>0.0</v>
      </c>
      <c r="H443" t="n" s="150">
        <v>2.0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690</v>
      </c>
      <c r="C444" t="s" s="150">
        <v>222</v>
      </c>
      <c r="D444" t="n" s="150">
        <v>2.0</v>
      </c>
      <c r="E444" t="n" s="150">
        <v>0.0</v>
      </c>
      <c r="F444" t="n" s="150">
        <v>0.0</v>
      </c>
      <c r="G444" t="n" s="150">
        <v>0.0</v>
      </c>
      <c r="H444" t="n" s="150">
        <v>1.5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691</v>
      </c>
      <c r="C445" t="s" s="150">
        <v>222</v>
      </c>
      <c r="D445" t="n" s="150">
        <v>2.0</v>
      </c>
      <c r="E445" t="n" s="150">
        <v>0.0</v>
      </c>
      <c r="F445" t="n" s="150">
        <v>0.0</v>
      </c>
      <c r="G445" t="n" s="150">
        <v>0.0</v>
      </c>
      <c r="H445" t="n" s="150">
        <v>3.5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692</v>
      </c>
      <c r="C446" t="s" s="150">
        <v>222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693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694</v>
      </c>
      <c r="C448" t="s" s="150">
        <v>221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694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1.0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695</v>
      </c>
      <c r="C450" t="s" s="150">
        <v>222</v>
      </c>
      <c r="D450" t="n" s="150">
        <v>6.0</v>
      </c>
      <c r="E450" t="n" s="150">
        <v>0.0</v>
      </c>
      <c r="F450" t="n" s="150">
        <v>0.0</v>
      </c>
      <c r="G450" t="n" s="150">
        <v>0.0</v>
      </c>
      <c r="H450" t="n" s="150">
        <v>6.2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696</v>
      </c>
      <c r="C451" t="s" s="150">
        <v>222</v>
      </c>
      <c r="D451" t="n" s="150">
        <v>10.0</v>
      </c>
      <c r="E451" t="n" s="150">
        <v>0.0</v>
      </c>
      <c r="F451" t="n" s="150">
        <v>0.0</v>
      </c>
      <c r="G451" t="n" s="150">
        <v>0.0</v>
      </c>
      <c r="H451" t="n" s="150">
        <v>8.5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697</v>
      </c>
      <c r="C452" t="s" s="150">
        <v>222</v>
      </c>
      <c r="D452" t="n" s="150">
        <v>25.0</v>
      </c>
      <c r="E452" t="n" s="150">
        <v>0.0</v>
      </c>
      <c r="F452" t="n" s="150">
        <v>0.0</v>
      </c>
      <c r="G452" t="n" s="150">
        <v>0.0</v>
      </c>
      <c r="H452" t="n" s="150">
        <v>27.5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698</v>
      </c>
      <c r="C453" t="s" s="150">
        <v>222</v>
      </c>
      <c r="D453" t="n" s="150">
        <v>1.0</v>
      </c>
      <c r="E453" t="n" s="150">
        <v>0.0</v>
      </c>
      <c r="F453" t="n" s="150">
        <v>0.0</v>
      </c>
      <c r="G453" t="n" s="150">
        <v>0.0</v>
      </c>
      <c r="H453" t="n" s="150">
        <v>2.0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699</v>
      </c>
      <c r="C454" t="s" s="150">
        <v>222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1.5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700</v>
      </c>
      <c r="C455" t="s" s="150">
        <v>222</v>
      </c>
      <c r="D455" t="n" s="150">
        <v>15.0</v>
      </c>
      <c r="E455" t="n" s="150">
        <v>0.0</v>
      </c>
      <c r="F455" t="n" s="150">
        <v>0.0</v>
      </c>
      <c r="G455" t="n" s="150">
        <v>0.0</v>
      </c>
      <c r="H455" t="n" s="150">
        <v>7.0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701</v>
      </c>
      <c r="C456" t="s" s="150">
        <v>222</v>
      </c>
      <c r="D456" t="n" s="150">
        <v>3.0</v>
      </c>
      <c r="E456" t="n" s="150">
        <v>0.0</v>
      </c>
      <c r="F456" t="n" s="150">
        <v>0.0</v>
      </c>
      <c r="G456" t="n" s="150">
        <v>0.0</v>
      </c>
      <c r="H456" t="n" s="150">
        <v>4.7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702</v>
      </c>
      <c r="C457" t="s" s="150">
        <v>221</v>
      </c>
      <c r="D457" t="n" s="150">
        <v>4.0</v>
      </c>
      <c r="E457" t="n" s="150">
        <v>0.0</v>
      </c>
      <c r="F457" t="n" s="150">
        <v>0.0</v>
      </c>
      <c r="G457" t="n" s="150">
        <v>0.0</v>
      </c>
      <c r="H457" t="n" s="150">
        <v>4.5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703</v>
      </c>
      <c r="C458" t="s" s="150">
        <v>221</v>
      </c>
      <c r="D458" t="n" s="150">
        <v>2.0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703</v>
      </c>
      <c r="C459" t="s" s="150">
        <v>222</v>
      </c>
      <c r="D459" t="n" s="150">
        <v>2.0</v>
      </c>
      <c r="E459" t="n" s="150">
        <v>0.0</v>
      </c>
      <c r="F459" t="n" s="150">
        <v>0.0</v>
      </c>
      <c r="G459" t="n" s="150">
        <v>0.0</v>
      </c>
      <c r="H459" t="n" s="150">
        <v>2.0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704</v>
      </c>
      <c r="C460" t="s" s="150">
        <v>222</v>
      </c>
      <c r="D460" t="n" s="150">
        <v>2.0</v>
      </c>
      <c r="E460" t="n" s="150">
        <v>0.0</v>
      </c>
      <c r="F460" t="n" s="150">
        <v>0.0</v>
      </c>
      <c r="G460" t="n" s="150">
        <v>0.0</v>
      </c>
      <c r="H460" t="n" s="150">
        <v>4.0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705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706</v>
      </c>
      <c r="C462" t="s" s="150">
        <v>221</v>
      </c>
      <c r="D462" t="n" s="150">
        <v>4.0</v>
      </c>
      <c r="E462" t="n" s="150">
        <v>0.0</v>
      </c>
      <c r="F462" t="n" s="150">
        <v>0.0</v>
      </c>
      <c r="G462" t="n" s="150">
        <v>0.0</v>
      </c>
      <c r="H462" t="n" s="150">
        <v>4.5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707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5.0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708</v>
      </c>
      <c r="C464" t="s" s="150">
        <v>221</v>
      </c>
      <c r="D464" t="n" s="150">
        <v>7.0</v>
      </c>
      <c r="E464" t="n" s="150">
        <v>0.0</v>
      </c>
      <c r="F464" t="n" s="150">
        <v>0.0</v>
      </c>
      <c r="G464" t="n" s="150">
        <v>0.0</v>
      </c>
      <c r="H464" t="n" s="150">
        <v>1.6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708</v>
      </c>
      <c r="C465" t="s" s="150">
        <v>222</v>
      </c>
      <c r="D465" t="n" s="150">
        <v>18.0</v>
      </c>
      <c r="E465" t="n" s="150">
        <v>0.0</v>
      </c>
      <c r="F465" t="n" s="150">
        <v>0.0</v>
      </c>
      <c r="G465" t="n" s="150">
        <v>0.0</v>
      </c>
      <c r="H465" t="n" s="150">
        <v>1.2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709</v>
      </c>
      <c r="C466" t="s" s="150">
        <v>221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6.0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710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711</v>
      </c>
      <c r="C468" t="s" s="150">
        <v>222</v>
      </c>
      <c r="D468" t="n" s="150">
        <v>2.0</v>
      </c>
      <c r="E468" t="n" s="150">
        <v>0.0</v>
      </c>
      <c r="F468" t="n" s="150">
        <v>0.0</v>
      </c>
      <c r="G468" t="n" s="150">
        <v>0.0</v>
      </c>
      <c r="H468" t="n" s="150">
        <v>1.5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712</v>
      </c>
      <c r="C469" t="s" s="150">
        <v>222</v>
      </c>
      <c r="D469" t="n" s="150">
        <v>2.0</v>
      </c>
      <c r="E469" t="n" s="150">
        <v>0.0</v>
      </c>
      <c r="F469" t="n" s="150">
        <v>0.0</v>
      </c>
      <c r="G469" t="n" s="150">
        <v>0.0</v>
      </c>
      <c r="H469" t="n" s="150">
        <v>1.5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713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714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2.0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715</v>
      </c>
      <c r="C472" t="s" s="150">
        <v>222</v>
      </c>
      <c r="D472" t="n" s="150">
        <v>1.0</v>
      </c>
      <c r="E472" t="n" s="150">
        <v>0.0</v>
      </c>
      <c r="F472" t="n" s="150">
        <v>0.0</v>
      </c>
      <c r="G472" t="n" s="150">
        <v>0.0</v>
      </c>
      <c r="H472" t="n" s="150">
        <v>8.0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716</v>
      </c>
      <c r="C473" t="s" s="150">
        <v>221</v>
      </c>
      <c r="D473" t="n" s="150">
        <v>2.0</v>
      </c>
      <c r="E473" t="n" s="150">
        <v>0.0</v>
      </c>
      <c r="F473" t="n" s="150">
        <v>0.0</v>
      </c>
      <c r="G473" t="n" s="150">
        <v>0.0</v>
      </c>
      <c r="H473" t="n" s="150">
        <v>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717</v>
      </c>
      <c r="C474" t="s" s="150">
        <v>221</v>
      </c>
      <c r="D474" t="n" s="150">
        <v>9.0</v>
      </c>
      <c r="E474" t="n" s="150">
        <v>0.0</v>
      </c>
      <c r="F474" t="n" s="150">
        <v>0.0</v>
      </c>
      <c r="G474" t="n" s="150">
        <v>0.0</v>
      </c>
      <c r="H474" t="n" s="150">
        <v>1.3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717</v>
      </c>
      <c r="C475" t="s" s="150">
        <v>222</v>
      </c>
      <c r="D475" t="n" s="150">
        <v>63.0</v>
      </c>
      <c r="E475" t="n" s="150">
        <v>4.0</v>
      </c>
      <c r="F475" t="n" s="150">
        <v>421.0</v>
      </c>
      <c r="G475" t="n" s="150">
        <v>1683.0</v>
      </c>
      <c r="H475" t="n" s="150">
        <v>4.0</v>
      </c>
      <c r="I475" t="n" s="150">
        <v>1.0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718</v>
      </c>
      <c r="C476" t="s" s="150">
        <v>221</v>
      </c>
      <c r="D476" t="n" s="150">
        <v>2.0</v>
      </c>
      <c r="E476" t="n" s="150">
        <v>0.0</v>
      </c>
      <c r="F476" t="n" s="150">
        <v>0.0</v>
      </c>
      <c r="G476" t="n" s="150">
        <v>0.0</v>
      </c>
      <c r="H476" t="n" s="150">
        <v>2.5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718</v>
      </c>
      <c r="C477" t="s" s="150">
        <v>222</v>
      </c>
      <c r="D477" t="n" s="150">
        <v>2.0</v>
      </c>
      <c r="E477" t="n" s="150">
        <v>1.0</v>
      </c>
      <c r="F477" t="n" s="150">
        <v>110.0</v>
      </c>
      <c r="G477" t="n" s="150">
        <v>110.0</v>
      </c>
      <c r="H477" t="n" s="150">
        <v>7.0</v>
      </c>
      <c r="I477" t="n" s="150">
        <v>1.0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719</v>
      </c>
      <c r="C478" t="s" s="150">
        <v>222</v>
      </c>
      <c r="D478" t="n" s="150">
        <v>28.0</v>
      </c>
      <c r="E478" t="n" s="150">
        <v>1.0</v>
      </c>
      <c r="F478" t="n" s="150">
        <v>429.0</v>
      </c>
      <c r="G478" t="n" s="150">
        <v>429.0</v>
      </c>
      <c r="H478" t="n" s="150">
        <v>6.0</v>
      </c>
      <c r="I478" t="n" s="150">
        <v>1.0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720</v>
      </c>
      <c r="C479" t="s" s="150">
        <v>221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1.5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721</v>
      </c>
      <c r="C480" t="s" s="150">
        <v>222</v>
      </c>
      <c r="D480" t="n" s="150">
        <v>11.0</v>
      </c>
      <c r="E480" t="n" s="150">
        <v>0.0</v>
      </c>
      <c r="F480" t="n" s="150">
        <v>0.0</v>
      </c>
      <c r="G480" t="n" s="150">
        <v>0.0</v>
      </c>
      <c r="H480" t="n" s="150">
        <v>8.4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722</v>
      </c>
      <c r="C481" t="s" s="150">
        <v>221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4.0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723</v>
      </c>
      <c r="C482" t="s" s="150">
        <v>221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9.0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724</v>
      </c>
      <c r="C483" t="s" s="150">
        <v>221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2.0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725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2.0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726</v>
      </c>
      <c r="C485" t="s" s="150">
        <v>222</v>
      </c>
      <c r="D485" t="n" s="150">
        <v>10.0</v>
      </c>
      <c r="E485" t="n" s="150">
        <v>0.0</v>
      </c>
      <c r="F485" t="n" s="150">
        <v>0.0</v>
      </c>
      <c r="G485" t="n" s="150">
        <v>0.0</v>
      </c>
      <c r="H485" t="n" s="150">
        <v>1.6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727</v>
      </c>
      <c r="C486" t="s" s="150">
        <v>221</v>
      </c>
      <c r="D486" t="n" s="150">
        <v>8.0</v>
      </c>
      <c r="E486" t="n" s="150">
        <v>0.0</v>
      </c>
      <c r="F486" t="n" s="150">
        <v>0.0</v>
      </c>
      <c r="G486" t="n" s="150">
        <v>0.0</v>
      </c>
      <c r="H486" t="n" s="150">
        <v>14.1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728</v>
      </c>
      <c r="C487" t="s" s="150">
        <v>221</v>
      </c>
      <c r="D487" t="n" s="150">
        <v>1.0</v>
      </c>
      <c r="E487" t="n" s="150">
        <v>1.0</v>
      </c>
      <c r="F487" t="n" s="150">
        <v>396.0</v>
      </c>
      <c r="G487" t="n" s="150">
        <v>396.0</v>
      </c>
      <c r="H487" t="n" s="150">
        <v>1.0</v>
      </c>
      <c r="I487" t="n" s="150">
        <v>1.0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729</v>
      </c>
      <c r="C488" t="s" s="150">
        <v>222</v>
      </c>
      <c r="D488" t="n" s="150">
        <v>3.0</v>
      </c>
      <c r="E488" t="n" s="150">
        <v>0.0</v>
      </c>
      <c r="F488" t="n" s="150">
        <v>0.0</v>
      </c>
      <c r="G488" t="n" s="150">
        <v>0.0</v>
      </c>
      <c r="H488" t="n" s="150">
        <v>3.0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730</v>
      </c>
      <c r="C489" t="s" s="150">
        <v>221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731</v>
      </c>
      <c r="C490" t="s" s="150">
        <v>221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2.0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732</v>
      </c>
      <c r="C491" t="s" s="150">
        <v>222</v>
      </c>
      <c r="D491" t="n" s="150">
        <v>4.0</v>
      </c>
      <c r="E491" t="n" s="150">
        <v>0.0</v>
      </c>
      <c r="F491" t="n" s="150">
        <v>0.0</v>
      </c>
      <c r="G491" t="n" s="150">
        <v>0.0</v>
      </c>
      <c r="H491" t="n" s="150">
        <v>1.5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733</v>
      </c>
      <c r="C492" t="s" s="150">
        <v>221</v>
      </c>
      <c r="D492" t="n" s="150">
        <v>6.0</v>
      </c>
      <c r="E492" t="n" s="150">
        <v>0.0</v>
      </c>
      <c r="F492" t="n" s="150">
        <v>0.0</v>
      </c>
      <c r="G492" t="n" s="150">
        <v>0.0</v>
      </c>
      <c r="H492" t="n" s="150">
        <v>4.7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734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8.0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735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2.0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736</v>
      </c>
      <c r="C495" t="s" s="150">
        <v>221</v>
      </c>
      <c r="D495" t="n" s="150">
        <v>3.0</v>
      </c>
      <c r="E495" t="n" s="150">
        <v>0.0</v>
      </c>
      <c r="F495" t="n" s="150">
        <v>0.0</v>
      </c>
      <c r="G495" t="n" s="150">
        <v>0.0</v>
      </c>
      <c r="H495" t="n" s="150">
        <v>2.3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736</v>
      </c>
      <c r="C496" t="s" s="150">
        <v>222</v>
      </c>
      <c r="D496" t="n" s="150">
        <v>9.0</v>
      </c>
      <c r="E496" t="n" s="150">
        <v>0.0</v>
      </c>
      <c r="F496" t="n" s="150">
        <v>0.0</v>
      </c>
      <c r="G496" t="n" s="150">
        <v>0.0</v>
      </c>
      <c r="H496" t="n" s="150">
        <v>2.2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737</v>
      </c>
      <c r="C497" t="s" s="150">
        <v>222</v>
      </c>
      <c r="D497" t="n" s="150">
        <v>2.0</v>
      </c>
      <c r="E497" t="n" s="150">
        <v>0.0</v>
      </c>
      <c r="F497" t="n" s="150">
        <v>0.0</v>
      </c>
      <c r="G497" t="n" s="150">
        <v>0.0</v>
      </c>
      <c r="H497" t="n" s="150">
        <v>1.5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738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738</v>
      </c>
      <c r="C499" t="s" s="150">
        <v>222</v>
      </c>
      <c r="D499" t="n" s="150">
        <v>4.0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739</v>
      </c>
      <c r="C500" t="s" s="150">
        <v>222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3.5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740</v>
      </c>
      <c r="C501" t="s" s="150">
        <v>222</v>
      </c>
      <c r="D501" t="n" s="150">
        <v>3.0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741</v>
      </c>
      <c r="C502" t="s" s="150">
        <v>222</v>
      </c>
      <c r="D502" t="n" s="150">
        <v>3.0</v>
      </c>
      <c r="E502" t="n" s="150">
        <v>0.0</v>
      </c>
      <c r="F502" t="n" s="150">
        <v>0.0</v>
      </c>
      <c r="G502" t="n" s="150">
        <v>0.0</v>
      </c>
      <c r="H502" t="n" s="150">
        <v>5.7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742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743</v>
      </c>
      <c r="C504" t="s" s="150">
        <v>221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744</v>
      </c>
      <c r="C505" t="s" s="150">
        <v>221</v>
      </c>
      <c r="D505" t="n" s="150">
        <v>30.0</v>
      </c>
      <c r="E505" t="n" s="150">
        <v>0.0</v>
      </c>
      <c r="F505" t="n" s="150">
        <v>0.0</v>
      </c>
      <c r="G505" t="n" s="150">
        <v>0.0</v>
      </c>
      <c r="H505" t="n" s="150">
        <v>1.4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744</v>
      </c>
      <c r="C506" t="s" s="150">
        <v>222</v>
      </c>
      <c r="D506" t="n" s="150">
        <v>9.0</v>
      </c>
      <c r="E506" t="n" s="150">
        <v>0.0</v>
      </c>
      <c r="F506" t="n" s="150">
        <v>0.0</v>
      </c>
      <c r="G506" t="n" s="150">
        <v>0.0</v>
      </c>
      <c r="H506" t="n" s="150">
        <v>1.3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745</v>
      </c>
      <c r="C507" t="s" s="150">
        <v>221</v>
      </c>
      <c r="D507" t="n" s="150">
        <v>2.0</v>
      </c>
      <c r="E507" t="n" s="150">
        <v>0.0</v>
      </c>
      <c r="F507" t="n" s="150">
        <v>0.0</v>
      </c>
      <c r="G507" t="n" s="150">
        <v>0.0</v>
      </c>
      <c r="H507" t="n" s="150">
        <v>1.5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746</v>
      </c>
      <c r="C508" t="s" s="150">
        <v>221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747</v>
      </c>
      <c r="C509" t="s" s="150">
        <v>221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748</v>
      </c>
      <c r="C510" t="s" s="150">
        <v>221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749</v>
      </c>
      <c r="C511" t="s" s="150">
        <v>221</v>
      </c>
      <c r="D511" t="n" s="150">
        <v>4.0</v>
      </c>
      <c r="E511" t="n" s="150">
        <v>0.0</v>
      </c>
      <c r="F511" t="n" s="150">
        <v>0.0</v>
      </c>
      <c r="G511" t="n" s="150">
        <v>0.0</v>
      </c>
      <c r="H511" t="n" s="150">
        <v>1.5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750</v>
      </c>
      <c r="C512" t="s" s="150">
        <v>222</v>
      </c>
      <c r="D512" t="n" s="150">
        <v>2.0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751</v>
      </c>
      <c r="C513" t="s" s="150">
        <v>222</v>
      </c>
      <c r="D513" t="n" s="150">
        <v>4.0</v>
      </c>
      <c r="E513" t="n" s="150">
        <v>0.0</v>
      </c>
      <c r="F513" t="n" s="150">
        <v>0.0</v>
      </c>
      <c r="G513" t="n" s="150">
        <v>0.0</v>
      </c>
      <c r="H513" t="n" s="150">
        <v>21.0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752</v>
      </c>
      <c r="C514" t="s" s="150">
        <v>221</v>
      </c>
      <c r="D514" t="n" s="150">
        <v>3.0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752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753</v>
      </c>
      <c r="C516" t="s" s="150">
        <v>221</v>
      </c>
      <c r="D516" t="n" s="150">
        <v>4.0</v>
      </c>
      <c r="E516" t="n" s="150">
        <v>0.0</v>
      </c>
      <c r="F516" t="n" s="150">
        <v>0.0</v>
      </c>
      <c r="G516" t="n" s="150">
        <v>0.0</v>
      </c>
      <c r="H516" t="n" s="150">
        <v>33.5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753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6.0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754</v>
      </c>
      <c r="C518" t="s" s="150">
        <v>222</v>
      </c>
      <c r="D518" t="n" s="150">
        <v>2.0</v>
      </c>
      <c r="E518" t="n" s="150">
        <v>0.0</v>
      </c>
      <c r="F518" t="n" s="150">
        <v>0.0</v>
      </c>
      <c r="G518" t="n" s="150">
        <v>0.0</v>
      </c>
      <c r="H518" t="n" s="150">
        <v>5.5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755</v>
      </c>
      <c r="C519" t="s" s="150">
        <v>221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4.0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755</v>
      </c>
      <c r="C520" t="s" s="150">
        <v>222</v>
      </c>
      <c r="D520" t="n" s="150">
        <v>4.0</v>
      </c>
      <c r="E520" t="n" s="150">
        <v>0.0</v>
      </c>
      <c r="F520" t="n" s="150">
        <v>0.0</v>
      </c>
      <c r="G520" t="n" s="150">
        <v>0.0</v>
      </c>
      <c r="H520" t="n" s="150">
        <v>33.3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756</v>
      </c>
      <c r="C521" t="s" s="150">
        <v>221</v>
      </c>
      <c r="D521" t="n" s="150">
        <v>14.0</v>
      </c>
      <c r="E521" t="n" s="150">
        <v>0.0</v>
      </c>
      <c r="F521" t="n" s="150">
        <v>0.0</v>
      </c>
      <c r="G521" t="n" s="150">
        <v>0.0</v>
      </c>
      <c r="H521" t="n" s="150">
        <v>1.4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756</v>
      </c>
      <c r="C522" t="s" s="150">
        <v>222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757</v>
      </c>
      <c r="C523" t="s" s="150">
        <v>221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2.0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758</v>
      </c>
      <c r="C524" t="s" s="150">
        <v>221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759</v>
      </c>
      <c r="C525" t="s" s="150">
        <v>221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2.0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760</v>
      </c>
      <c r="C526" t="s" s="150">
        <v>221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2.0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761</v>
      </c>
      <c r="C527" t="s" s="150">
        <v>221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2.0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762</v>
      </c>
      <c r="C528" t="s" s="150">
        <v>221</v>
      </c>
      <c r="D528" t="n" s="150">
        <v>2.0</v>
      </c>
      <c r="E528" t="n" s="150">
        <v>0.0</v>
      </c>
      <c r="F528" t="n" s="150">
        <v>0.0</v>
      </c>
      <c r="G528" t="n" s="150">
        <v>0.0</v>
      </c>
      <c r="H528" t="n" s="150">
        <v>1.5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763</v>
      </c>
      <c r="C529" t="s" s="150">
        <v>222</v>
      </c>
      <c r="D529" t="n" s="150">
        <v>2.0</v>
      </c>
      <c r="E529" t="n" s="150">
        <v>0.0</v>
      </c>
      <c r="F529" t="n" s="150">
        <v>0.0</v>
      </c>
      <c r="G529" t="n" s="150">
        <v>0.0</v>
      </c>
      <c r="H529" t="n" s="150">
        <v>4.5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764</v>
      </c>
      <c r="C530" t="s" s="150">
        <v>221</v>
      </c>
      <c r="D530" t="n" s="150">
        <v>4.0</v>
      </c>
      <c r="E530" t="n" s="150">
        <v>0.0</v>
      </c>
      <c r="F530" t="n" s="150">
        <v>0.0</v>
      </c>
      <c r="G530" t="n" s="150">
        <v>0.0</v>
      </c>
      <c r="H530" t="n" s="150">
        <v>13.5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764</v>
      </c>
      <c r="C531" t="s" s="150">
        <v>222</v>
      </c>
      <c r="D531" t="n" s="150">
        <v>3.0</v>
      </c>
      <c r="E531" t="n" s="150">
        <v>0.0</v>
      </c>
      <c r="F531" t="n" s="150">
        <v>0.0</v>
      </c>
      <c r="G531" t="n" s="150">
        <v>0.0</v>
      </c>
      <c r="H531" t="n" s="150">
        <v>8.7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765</v>
      </c>
      <c r="C532" t="s" s="150">
        <v>221</v>
      </c>
      <c r="D532" t="n" s="150">
        <v>2.0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766</v>
      </c>
      <c r="C533" t="s" s="150">
        <v>221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2.0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767</v>
      </c>
      <c r="C534" t="s" s="150">
        <v>222</v>
      </c>
      <c r="D534" t="n" s="150">
        <v>1.0</v>
      </c>
      <c r="E534" t="n" s="150">
        <v>0.0</v>
      </c>
      <c r="F534" t="n" s="150">
        <v>0.0</v>
      </c>
      <c r="G534" t="n" s="150">
        <v>0.0</v>
      </c>
      <c r="H534" t="n" s="150">
        <v>6.0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768</v>
      </c>
      <c r="C535" t="s" s="150">
        <v>222</v>
      </c>
      <c r="D535" t="n" s="150">
        <v>1.0</v>
      </c>
      <c r="E535" t="n" s="150">
        <v>0.0</v>
      </c>
      <c r="F535" t="n" s="150">
        <v>0.0</v>
      </c>
      <c r="G535" t="n" s="150">
        <v>0.0</v>
      </c>
      <c r="H535" t="n" s="150">
        <v>1.0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769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2.0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770</v>
      </c>
      <c r="C537" t="s" s="150">
        <v>221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771</v>
      </c>
      <c r="C538" t="s" s="150">
        <v>221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772</v>
      </c>
      <c r="C539" t="s" s="150">
        <v>222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1.0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773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2.0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774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775</v>
      </c>
      <c r="C542" t="s" s="150">
        <v>222</v>
      </c>
      <c r="D542" t="n" s="150">
        <v>3.0</v>
      </c>
      <c r="E542" t="n" s="150">
        <v>0.0</v>
      </c>
      <c r="F542" t="n" s="150">
        <v>0.0</v>
      </c>
      <c r="G542" t="n" s="150">
        <v>0.0</v>
      </c>
      <c r="H542" t="n" s="150">
        <v>3.3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776</v>
      </c>
      <c r="C543" t="s" s="150">
        <v>222</v>
      </c>
      <c r="D543" t="n" s="150">
        <v>2.0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777</v>
      </c>
      <c r="C544" t="s" s="150">
        <v>221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778</v>
      </c>
      <c r="C545" t="s" s="150">
        <v>222</v>
      </c>
      <c r="D545" t="n" s="150">
        <v>5.0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779</v>
      </c>
      <c r="C546" t="s" s="150">
        <v>222</v>
      </c>
      <c r="D546" t="n" s="150">
        <v>3.0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780</v>
      </c>
      <c r="C547" t="s" s="150">
        <v>221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1.0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781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1.0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782</v>
      </c>
      <c r="C549" t="s" s="150">
        <v>222</v>
      </c>
      <c r="D549" t="n" s="150">
        <v>7.0</v>
      </c>
      <c r="E549" t="n" s="150">
        <v>0.0</v>
      </c>
      <c r="F549" t="n" s="150">
        <v>0.0</v>
      </c>
      <c r="G549" t="n" s="150">
        <v>0.0</v>
      </c>
      <c r="H549" t="n" s="150">
        <v>16.9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783</v>
      </c>
      <c r="C550" t="s" s="150">
        <v>222</v>
      </c>
      <c r="D550" t="n" s="150">
        <v>3.0</v>
      </c>
      <c r="E550" t="n" s="150">
        <v>0.0</v>
      </c>
      <c r="F550" t="n" s="150">
        <v>0.0</v>
      </c>
      <c r="G550" t="n" s="150">
        <v>0.0</v>
      </c>
      <c r="H550" t="n" s="150">
        <v>1.3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784</v>
      </c>
      <c r="C551" t="s" s="150">
        <v>221</v>
      </c>
      <c r="D551" t="n" s="150">
        <v>3.0</v>
      </c>
      <c r="E551" t="n" s="150">
        <v>0.0</v>
      </c>
      <c r="F551" t="n" s="150">
        <v>0.0</v>
      </c>
      <c r="G551" t="n" s="150">
        <v>0.0</v>
      </c>
      <c r="H551" t="n" s="150">
        <v>1.3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784</v>
      </c>
      <c r="C552" t="s" s="150">
        <v>222</v>
      </c>
      <c r="D552" t="n" s="150">
        <v>9.0</v>
      </c>
      <c r="E552" t="n" s="150">
        <v>0.0</v>
      </c>
      <c r="F552" t="n" s="150">
        <v>0.0</v>
      </c>
      <c r="G552" t="n" s="150">
        <v>0.0</v>
      </c>
      <c r="H552" t="n" s="150">
        <v>1.3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785</v>
      </c>
      <c r="C553" t="s" s="150">
        <v>221</v>
      </c>
      <c r="D553" t="n" s="150">
        <v>3.0</v>
      </c>
      <c r="E553" t="n" s="150">
        <v>0.0</v>
      </c>
      <c r="F553" t="n" s="150">
        <v>0.0</v>
      </c>
      <c r="G553" t="n" s="150">
        <v>0.0</v>
      </c>
      <c r="H553" t="n" s="150">
        <v>1.3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786</v>
      </c>
      <c r="C554" t="s" s="150">
        <v>222</v>
      </c>
      <c r="D554" t="n" s="150">
        <v>18.0</v>
      </c>
      <c r="E554" t="n" s="150">
        <v>0.0</v>
      </c>
      <c r="F554" t="n" s="150">
        <v>0.0</v>
      </c>
      <c r="G554" t="n" s="150">
        <v>0.0</v>
      </c>
      <c r="H554" t="n" s="150">
        <v>1.5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787</v>
      </c>
      <c r="C555" t="s" s="150">
        <v>222</v>
      </c>
      <c r="D555" t="n" s="150">
        <v>8.0</v>
      </c>
      <c r="E555" t="n" s="150">
        <v>0.0</v>
      </c>
      <c r="F555" t="n" s="150">
        <v>0.0</v>
      </c>
      <c r="G555" t="n" s="150">
        <v>0.0</v>
      </c>
      <c r="H555" t="n" s="150">
        <v>1.5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788</v>
      </c>
      <c r="C556" t="s" s="150">
        <v>222</v>
      </c>
      <c r="D556" t="n" s="150">
        <v>6.0</v>
      </c>
      <c r="E556" t="n" s="150">
        <v>0.0</v>
      </c>
      <c r="F556" t="n" s="150">
        <v>0.0</v>
      </c>
      <c r="G556" t="n" s="150">
        <v>0.0</v>
      </c>
      <c r="H556" t="n" s="150">
        <v>2.2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789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2.0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790</v>
      </c>
      <c r="C558" t="s" s="150">
        <v>221</v>
      </c>
      <c r="D558" t="n" s="150">
        <v>4.0</v>
      </c>
      <c r="E558" t="n" s="150">
        <v>0.0</v>
      </c>
      <c r="F558" t="n" s="150">
        <v>0.0</v>
      </c>
      <c r="G558" t="n" s="150">
        <v>0.0</v>
      </c>
      <c r="H558" t="n" s="150">
        <v>1.5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791</v>
      </c>
      <c r="C559" t="s" s="150">
        <v>221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792</v>
      </c>
      <c r="C560" t="s" s="150">
        <v>221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793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794</v>
      </c>
      <c r="C562" t="s" s="150">
        <v>221</v>
      </c>
      <c r="D562" t="n" s="150">
        <v>2.0</v>
      </c>
      <c r="E562" t="n" s="150">
        <v>0.0</v>
      </c>
      <c r="F562" t="n" s="150">
        <v>0.0</v>
      </c>
      <c r="G562" t="n" s="150">
        <v>0.0</v>
      </c>
      <c r="H562" t="n" s="150">
        <v>1.5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795</v>
      </c>
      <c r="C563" t="s" s="150">
        <v>221</v>
      </c>
      <c r="D563" t="n" s="150">
        <v>2.0</v>
      </c>
      <c r="E563" t="n" s="150">
        <v>0.0</v>
      </c>
      <c r="F563" t="n" s="150">
        <v>0.0</v>
      </c>
      <c r="G563" t="n" s="150">
        <v>0.0</v>
      </c>
      <c r="H563" t="n" s="150">
        <v>1.5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796</v>
      </c>
      <c r="C564" t="s" s="150">
        <v>221</v>
      </c>
      <c r="D564" t="n" s="150">
        <v>2.0</v>
      </c>
      <c r="E564" t="n" s="150">
        <v>0.0</v>
      </c>
      <c r="F564" t="n" s="150">
        <v>0.0</v>
      </c>
      <c r="G564" t="n" s="150">
        <v>0.0</v>
      </c>
      <c r="H564" t="n" s="150">
        <v>1.5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797</v>
      </c>
      <c r="C565" t="s" s="150">
        <v>221</v>
      </c>
      <c r="D565" t="n" s="150">
        <v>8.0</v>
      </c>
      <c r="E565" t="n" s="150">
        <v>0.0</v>
      </c>
      <c r="F565" t="n" s="150">
        <v>0.0</v>
      </c>
      <c r="G565" t="n" s="150">
        <v>0.0</v>
      </c>
      <c r="H565" t="n" s="150">
        <v>1.5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798</v>
      </c>
      <c r="C566" t="s" s="150">
        <v>221</v>
      </c>
      <c r="D566" t="n" s="150">
        <v>2.0</v>
      </c>
      <c r="E566" t="n" s="150">
        <v>0.0</v>
      </c>
      <c r="F566" t="n" s="150">
        <v>0.0</v>
      </c>
      <c r="G566" t="n" s="150">
        <v>0.0</v>
      </c>
      <c r="H566" t="n" s="150">
        <v>1.5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799</v>
      </c>
      <c r="C567" t="s" s="150">
        <v>221</v>
      </c>
      <c r="D567" t="n" s="150">
        <v>5.0</v>
      </c>
      <c r="E567" t="n" s="150">
        <v>0.0</v>
      </c>
      <c r="F567" t="n" s="150">
        <v>0.0</v>
      </c>
      <c r="G567" t="n" s="150">
        <v>0.0</v>
      </c>
      <c r="H567" t="n" s="150">
        <v>1.6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800</v>
      </c>
      <c r="C568" t="s" s="150">
        <v>222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801</v>
      </c>
      <c r="C569" t="s" s="150">
        <v>221</v>
      </c>
      <c r="D569" t="n" s="150">
        <v>2.0</v>
      </c>
      <c r="E569" t="n" s="150">
        <v>0.0</v>
      </c>
      <c r="F569" t="n" s="150">
        <v>0.0</v>
      </c>
      <c r="G569" t="n" s="150">
        <v>0.0</v>
      </c>
      <c r="H569" t="n" s="150">
        <v>1.5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802</v>
      </c>
      <c r="C570" t="s" s="150">
        <v>221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2.0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803</v>
      </c>
      <c r="C571" t="s" s="150">
        <v>221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4.5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804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805</v>
      </c>
      <c r="C573" t="s" s="150">
        <v>222</v>
      </c>
      <c r="D573" t="n" s="150">
        <v>6.0</v>
      </c>
      <c r="E573" t="n" s="150">
        <v>0.0</v>
      </c>
      <c r="F573" t="n" s="150">
        <v>0.0</v>
      </c>
      <c r="G573" t="n" s="150">
        <v>0.0</v>
      </c>
      <c r="H573" t="n" s="150">
        <v>3.5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806</v>
      </c>
      <c r="C574" t="s" s="150">
        <v>222</v>
      </c>
      <c r="D574" t="n" s="150">
        <v>4.0</v>
      </c>
      <c r="E574" t="n" s="150">
        <v>0.0</v>
      </c>
      <c r="F574" t="n" s="150">
        <v>0.0</v>
      </c>
      <c r="G574" t="n" s="150">
        <v>0.0</v>
      </c>
      <c r="H574" t="n" s="150">
        <v>1.8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807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3.0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808</v>
      </c>
      <c r="C576" t="s" s="150">
        <v>221</v>
      </c>
      <c r="D576" t="n" s="150">
        <v>2.0</v>
      </c>
      <c r="E576" t="n" s="150">
        <v>0.0</v>
      </c>
      <c r="F576" t="n" s="150">
        <v>0.0</v>
      </c>
      <c r="G576" t="n" s="150">
        <v>0.0</v>
      </c>
      <c r="H576" t="n" s="150">
        <v>1.5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809</v>
      </c>
      <c r="C577" t="s" s="150">
        <v>221</v>
      </c>
      <c r="D577" t="n" s="150">
        <v>2.0</v>
      </c>
      <c r="E577" t="n" s="150">
        <v>0.0</v>
      </c>
      <c r="F577" t="n" s="150">
        <v>0.0</v>
      </c>
      <c r="G577" t="n" s="150">
        <v>0.0</v>
      </c>
      <c r="H577" t="n" s="150">
        <v>1.5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810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8.0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811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5.0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812</v>
      </c>
      <c r="C580" t="s" s="150">
        <v>221</v>
      </c>
      <c r="D580" t="n" s="150">
        <v>2.0</v>
      </c>
      <c r="E580" t="n" s="150">
        <v>0.0</v>
      </c>
      <c r="F580" t="n" s="150">
        <v>0.0</v>
      </c>
      <c r="G580" t="n" s="150">
        <v>0.0</v>
      </c>
      <c r="H580" t="n" s="150">
        <v>5.5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813</v>
      </c>
      <c r="C581" t="s" s="150">
        <v>222</v>
      </c>
      <c r="D581" t="n" s="150">
        <v>6.0</v>
      </c>
      <c r="E581" t="n" s="150">
        <v>0.0</v>
      </c>
      <c r="F581" t="n" s="150">
        <v>0.0</v>
      </c>
      <c r="G581" t="n" s="150">
        <v>0.0</v>
      </c>
      <c r="H581" t="n" s="150">
        <v>13.7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814</v>
      </c>
      <c r="C582" t="s" s="150">
        <v>221</v>
      </c>
      <c r="D582" t="n" s="150">
        <v>2.0</v>
      </c>
      <c r="E582" t="n" s="150">
        <v>0.0</v>
      </c>
      <c r="F582" t="n" s="150">
        <v>0.0</v>
      </c>
      <c r="G582" t="n" s="150">
        <v>0.0</v>
      </c>
      <c r="H582" t="n" s="150">
        <v>4.5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814</v>
      </c>
      <c r="C583" t="s" s="150">
        <v>222</v>
      </c>
      <c r="D583" t="n" s="150">
        <v>5.0</v>
      </c>
      <c r="E583" t="n" s="150">
        <v>0.0</v>
      </c>
      <c r="F583" t="n" s="150">
        <v>0.0</v>
      </c>
      <c r="G583" t="n" s="150">
        <v>0.0</v>
      </c>
      <c r="H583" t="n" s="150">
        <v>4.2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815</v>
      </c>
      <c r="C584" t="s" s="150">
        <v>222</v>
      </c>
      <c r="D584" t="n" s="150">
        <v>16.0</v>
      </c>
      <c r="E584" t="n" s="150">
        <v>3.0</v>
      </c>
      <c r="F584" t="n" s="150">
        <v>385.0</v>
      </c>
      <c r="G584" t="n" s="150">
        <v>1155.0</v>
      </c>
      <c r="H584" t="n" s="150">
        <v>6.5</v>
      </c>
      <c r="I584" t="n" s="150">
        <v>4.25</v>
      </c>
      <c r="J584" t="n" s="150">
        <v>43.75</v>
      </c>
      <c r="K584" t="n" s="150">
        <v>0.0</v>
      </c>
      <c r="L584" t="n" s="150">
        <v>0.0</v>
      </c>
    </row>
    <row r="585" spans="5:12">
      <c r="B585" t="s" s="150">
        <v>816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5.0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817</v>
      </c>
      <c r="C586" t="s" s="150">
        <v>221</v>
      </c>
      <c r="D586" t="n" s="150">
        <v>8.0</v>
      </c>
      <c r="E586" t="n" s="150">
        <v>0.0</v>
      </c>
      <c r="F586" t="n" s="150">
        <v>0.0</v>
      </c>
      <c r="G586" t="n" s="150">
        <v>0.0</v>
      </c>
      <c r="H586" t="n" s="150">
        <v>2.4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818</v>
      </c>
      <c r="C587" t="s" s="150">
        <v>221</v>
      </c>
      <c r="D587" t="n" s="150">
        <v>24.0</v>
      </c>
      <c r="E587" t="n" s="150">
        <v>0.0</v>
      </c>
      <c r="F587" t="n" s="150">
        <v>0.0</v>
      </c>
      <c r="G587" t="n" s="150">
        <v>0.0</v>
      </c>
      <c r="H587" t="n" s="150">
        <v>34.1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819</v>
      </c>
      <c r="C588" t="s" s="150">
        <v>221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820</v>
      </c>
      <c r="C589" t="s" s="150">
        <v>221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821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822</v>
      </c>
      <c r="C591" t="s" s="150">
        <v>222</v>
      </c>
      <c r="D591" t="n" s="150">
        <v>2.0</v>
      </c>
      <c r="E591" t="n" s="150">
        <v>0.0</v>
      </c>
      <c r="F591" t="n" s="150">
        <v>0.0</v>
      </c>
      <c r="G591" t="n" s="150">
        <v>0.0</v>
      </c>
      <c r="H591" t="n" s="150">
        <v>1.5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823</v>
      </c>
      <c r="C592" t="s" s="150">
        <v>222</v>
      </c>
      <c r="D592" t="n" s="150">
        <v>2.0</v>
      </c>
      <c r="E592" t="n" s="150">
        <v>0.0</v>
      </c>
      <c r="F592" t="n" s="150">
        <v>0.0</v>
      </c>
      <c r="G592" t="n" s="150">
        <v>0.0</v>
      </c>
      <c r="H592" t="n" s="150">
        <v>1.5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824</v>
      </c>
      <c r="C593" t="s" s="150">
        <v>222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1.0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825</v>
      </c>
      <c r="C594" t="s" s="150">
        <v>221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826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827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828</v>
      </c>
      <c r="C597" t="s" s="150">
        <v>222</v>
      </c>
      <c r="D597" t="n" s="150">
        <v>21.0</v>
      </c>
      <c r="E597" t="n" s="150">
        <v>1.0</v>
      </c>
      <c r="F597" t="n" s="150">
        <v>264.0</v>
      </c>
      <c r="G597" t="n" s="150">
        <v>264.0</v>
      </c>
      <c r="H597" t="n" s="150">
        <v>4.4</v>
      </c>
      <c r="I597" t="n" s="150">
        <v>2.4</v>
      </c>
      <c r="J597" t="n" s="150">
        <v>23.2</v>
      </c>
      <c r="K597" t="n" s="150">
        <v>0.0</v>
      </c>
      <c r="L597" t="n" s="150">
        <v>0.0</v>
      </c>
    </row>
    <row r="598" spans="5:12">
      <c r="B598" t="s" s="150">
        <v>829</v>
      </c>
      <c r="C598" t="s" s="150">
        <v>222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1.5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830</v>
      </c>
      <c r="C599" t="s" s="150">
        <v>222</v>
      </c>
      <c r="D599" t="n" s="150">
        <v>6.0</v>
      </c>
      <c r="E599" t="n" s="150">
        <v>0.0</v>
      </c>
      <c r="F599" t="n" s="150">
        <v>0.0</v>
      </c>
      <c r="G599" t="n" s="150">
        <v>0.0</v>
      </c>
      <c r="H599" t="n" s="150">
        <v>1.0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831</v>
      </c>
      <c r="C600" t="s" s="150">
        <v>222</v>
      </c>
      <c r="D600" t="n" s="150">
        <v>2.0</v>
      </c>
      <c r="E600" t="n" s="150">
        <v>0.0</v>
      </c>
      <c r="F600" t="n" s="150">
        <v>0.0</v>
      </c>
      <c r="G600" t="n" s="150">
        <v>0.0</v>
      </c>
      <c r="H600" t="n" s="150">
        <v>1.0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832</v>
      </c>
      <c r="C601" t="s" s="150">
        <v>222</v>
      </c>
      <c r="D601" t="n" s="150">
        <v>2.0</v>
      </c>
      <c r="E601" t="n" s="150">
        <v>0.0</v>
      </c>
      <c r="F601" t="n" s="150">
        <v>0.0</v>
      </c>
      <c r="G601" t="n" s="150">
        <v>0.0</v>
      </c>
      <c r="H601" t="n" s="150">
        <v>1.5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833</v>
      </c>
      <c r="C602" t="s" s="150">
        <v>222</v>
      </c>
      <c r="D602" t="n" s="150">
        <v>2.0</v>
      </c>
      <c r="E602" t="n" s="150">
        <v>0.0</v>
      </c>
      <c r="F602" t="n" s="150">
        <v>0.0</v>
      </c>
      <c r="G602" t="n" s="150">
        <v>0.0</v>
      </c>
      <c r="H602" t="n" s="150">
        <v>1.5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834</v>
      </c>
      <c r="C603" t="s" s="150">
        <v>222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1.0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835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836</v>
      </c>
      <c r="C605" t="s" s="150">
        <v>222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837</v>
      </c>
      <c r="C606" t="s" s="150">
        <v>222</v>
      </c>
      <c r="D606" t="n" s="150">
        <v>5.0</v>
      </c>
      <c r="E606" t="n" s="150">
        <v>0.0</v>
      </c>
      <c r="F606" t="n" s="150">
        <v>0.0</v>
      </c>
      <c r="G606" t="n" s="150">
        <v>0.0</v>
      </c>
      <c r="H606" t="n" s="150">
        <v>2.6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838</v>
      </c>
      <c r="C607" t="s" s="150">
        <v>222</v>
      </c>
      <c r="D607" t="n" s="150">
        <v>3.0</v>
      </c>
      <c r="E607" t="n" s="150">
        <v>1.0</v>
      </c>
      <c r="F607" t="n" s="150">
        <v>143.0</v>
      </c>
      <c r="G607" t="n" s="150">
        <v>143.0</v>
      </c>
      <c r="H607" t="n" s="150">
        <v>1.0</v>
      </c>
      <c r="I607" t="n" s="150">
        <v>1.0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839</v>
      </c>
      <c r="C608" t="s" s="150">
        <v>222</v>
      </c>
      <c r="D608" t="n" s="150">
        <v>2.0</v>
      </c>
      <c r="E608" t="n" s="150">
        <v>0.0</v>
      </c>
      <c r="F608" t="n" s="150">
        <v>0.0</v>
      </c>
      <c r="G608" t="n" s="150">
        <v>0.0</v>
      </c>
      <c r="H608" t="n" s="150">
        <v>1.5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840</v>
      </c>
      <c r="C609" t="s" s="150">
        <v>221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841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842</v>
      </c>
      <c r="C611" t="s" s="150">
        <v>221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843</v>
      </c>
      <c r="C612" t="s" s="150">
        <v>222</v>
      </c>
      <c r="D612" t="n" s="150">
        <v>6.0</v>
      </c>
      <c r="E612" t="n" s="150">
        <v>0.0</v>
      </c>
      <c r="F612" t="n" s="150">
        <v>0.0</v>
      </c>
      <c r="G612" t="n" s="150">
        <v>0.0</v>
      </c>
      <c r="H612" t="n" s="150">
        <v>1.5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844</v>
      </c>
      <c r="C613" t="s" s="150">
        <v>221</v>
      </c>
      <c r="D613" t="n" s="150">
        <v>3.0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845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2.0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846</v>
      </c>
      <c r="C615" t="s" s="150">
        <v>222</v>
      </c>
      <c r="D615" t="n" s="150">
        <v>2.0</v>
      </c>
      <c r="E615" t="n" s="150">
        <v>0.0</v>
      </c>
      <c r="F615" t="n" s="150">
        <v>0.0</v>
      </c>
      <c r="G615" t="n" s="150">
        <v>0.0</v>
      </c>
      <c r="H615" t="n" s="150">
        <v>1.5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847</v>
      </c>
      <c r="C616" t="s" s="150">
        <v>221</v>
      </c>
      <c r="D616" t="n" s="150">
        <v>2.0</v>
      </c>
      <c r="E616" t="n" s="150">
        <v>0.0</v>
      </c>
      <c r="F616" t="n" s="150">
        <v>0.0</v>
      </c>
      <c r="G616" t="n" s="150">
        <v>0.0</v>
      </c>
      <c r="H616" t="n" s="150">
        <v>1.5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847</v>
      </c>
      <c r="C617" t="s" s="150">
        <v>222</v>
      </c>
      <c r="D617" t="n" s="150">
        <v>2.0</v>
      </c>
      <c r="E617" t="n" s="150">
        <v>0.0</v>
      </c>
      <c r="F617" t="n" s="150">
        <v>0.0</v>
      </c>
      <c r="G617" t="n" s="150">
        <v>0.0</v>
      </c>
      <c r="H617" t="n" s="150">
        <v>1.5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848</v>
      </c>
      <c r="C618" t="s" s="150">
        <v>222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1.0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849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850</v>
      </c>
      <c r="C620" t="s" s="150">
        <v>221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2.0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850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851</v>
      </c>
      <c r="C622" t="s" s="150">
        <v>221</v>
      </c>
      <c r="D622" t="n" s="150">
        <v>2.0</v>
      </c>
      <c r="E622" t="n" s="150">
        <v>0.0</v>
      </c>
      <c r="F622" t="n" s="150">
        <v>0.0</v>
      </c>
      <c r="G622" t="n" s="150">
        <v>0.0</v>
      </c>
      <c r="H622" t="n" s="150">
        <v>2.0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852</v>
      </c>
      <c r="C623" t="s" s="150">
        <v>221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853</v>
      </c>
      <c r="C624" t="s" s="150">
        <v>222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854</v>
      </c>
      <c r="C625" t="s" s="150">
        <v>221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2.0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855</v>
      </c>
      <c r="C626" t="s" s="150">
        <v>222</v>
      </c>
      <c r="D626" t="n" s="150">
        <v>2.0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856</v>
      </c>
      <c r="C627" t="s" s="150">
        <v>222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2.0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857</v>
      </c>
      <c r="C628" t="s" s="150">
        <v>222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5.0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858</v>
      </c>
      <c r="C629" t="s" s="150">
        <v>221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10.0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859</v>
      </c>
      <c r="C630" t="s" s="150">
        <v>221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2.0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860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2.0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861</v>
      </c>
      <c r="C632" t="s" s="150">
        <v>222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862</v>
      </c>
      <c r="C633" t="s" s="150">
        <v>221</v>
      </c>
      <c r="D633" t="n" s="150">
        <v>1.0</v>
      </c>
      <c r="E633" t="n" s="150">
        <v>0.0</v>
      </c>
      <c r="F633" t="n" s="150">
        <v>0.0</v>
      </c>
      <c r="G633" t="n" s="150">
        <v>0.0</v>
      </c>
      <c r="H633" t="n" s="150">
        <v>2.0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863</v>
      </c>
      <c r="C634" t="s" s="150">
        <v>222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864</v>
      </c>
      <c r="C635" t="s" s="150">
        <v>221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40.0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865</v>
      </c>
      <c r="C636" t="s" s="150">
        <v>221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2.0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866</v>
      </c>
      <c r="C637" t="s" s="150">
        <v>221</v>
      </c>
      <c r="D637" t="n" s="150">
        <v>3.0</v>
      </c>
      <c r="E637" t="n" s="150">
        <v>0.0</v>
      </c>
      <c r="F637" t="n" s="150">
        <v>0.0</v>
      </c>
      <c r="G637" t="n" s="150">
        <v>0.0</v>
      </c>
      <c r="H637" t="n" s="150">
        <v>1.3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867</v>
      </c>
      <c r="C638" t="s" s="150">
        <v>221</v>
      </c>
      <c r="D638" t="n" s="150">
        <v>3.0</v>
      </c>
      <c r="E638" t="n" s="150">
        <v>0.0</v>
      </c>
      <c r="F638" t="n" s="150">
        <v>0.0</v>
      </c>
      <c r="G638" t="n" s="150">
        <v>0.0</v>
      </c>
      <c r="H638" t="n" s="150">
        <v>1.3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868</v>
      </c>
      <c r="C639" t="s" s="150">
        <v>222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869</v>
      </c>
      <c r="C640" t="s" s="150">
        <v>222</v>
      </c>
      <c r="D640" t="n" s="150">
        <v>1.0</v>
      </c>
      <c r="E640" t="n" s="150">
        <v>0.0</v>
      </c>
      <c r="F640" t="n" s="150">
        <v>0.0</v>
      </c>
      <c r="G640" t="n" s="150">
        <v>0.0</v>
      </c>
      <c r="H640" t="n" s="150">
        <v>2.0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870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2.0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871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872</v>
      </c>
      <c r="C643" t="s" s="150">
        <v>222</v>
      </c>
      <c r="D643" t="n" s="150">
        <v>15.0</v>
      </c>
      <c r="E643" t="n" s="150">
        <v>0.0</v>
      </c>
      <c r="F643" t="n" s="150">
        <v>0.0</v>
      </c>
      <c r="G643" t="n" s="150">
        <v>0.0</v>
      </c>
      <c r="H643" t="n" s="150">
        <v>56.6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873</v>
      </c>
      <c r="C644" t="s" s="150">
        <v>221</v>
      </c>
      <c r="D644" t="n" s="150">
        <v>9.0</v>
      </c>
      <c r="E644" t="n" s="150">
        <v>0.0</v>
      </c>
      <c r="F644" t="n" s="150">
        <v>0.0</v>
      </c>
      <c r="G644" t="n" s="150">
        <v>0.0</v>
      </c>
      <c r="H644" t="n" s="150">
        <v>1.4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873</v>
      </c>
      <c r="C645" t="s" s="150">
        <v>222</v>
      </c>
      <c r="D645" t="n" s="150">
        <v>16.0</v>
      </c>
      <c r="E645" t="n" s="150">
        <v>0.0</v>
      </c>
      <c r="F645" t="n" s="150">
        <v>0.0</v>
      </c>
      <c r="G645" t="n" s="150">
        <v>0.0</v>
      </c>
      <c r="H645" t="n" s="150">
        <v>1.1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874</v>
      </c>
      <c r="C646" t="s" s="150">
        <v>221</v>
      </c>
      <c r="D646" t="n" s="150">
        <v>3.0</v>
      </c>
      <c r="E646" t="n" s="150">
        <v>0.0</v>
      </c>
      <c r="F646" t="n" s="150">
        <v>0.0</v>
      </c>
      <c r="G646" t="n" s="150">
        <v>0.0</v>
      </c>
      <c r="H646" t="n" s="150">
        <v>2.7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875</v>
      </c>
      <c r="C647" t="s" s="150">
        <v>221</v>
      </c>
      <c r="D647" t="n" s="150">
        <v>2.0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876</v>
      </c>
      <c r="C648" t="s" s="150">
        <v>221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877</v>
      </c>
      <c r="C649" t="s" s="150">
        <v>221</v>
      </c>
      <c r="D649" t="n" s="150">
        <v>36.0</v>
      </c>
      <c r="E649" t="n" s="150">
        <v>0.0</v>
      </c>
      <c r="F649" t="n" s="150">
        <v>0.0</v>
      </c>
      <c r="G649" t="n" s="150">
        <v>0.0</v>
      </c>
      <c r="H649" t="n" s="150">
        <v>31.2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877</v>
      </c>
      <c r="C650" t="s" s="150">
        <v>222</v>
      </c>
      <c r="D650" t="n" s="150">
        <v>11.0</v>
      </c>
      <c r="E650" t="n" s="150">
        <v>0.0</v>
      </c>
      <c r="F650" t="n" s="150">
        <v>0.0</v>
      </c>
      <c r="G650" t="n" s="150">
        <v>0.0</v>
      </c>
      <c r="H650" t="n" s="150">
        <v>8.0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878</v>
      </c>
      <c r="C651" t="s" s="150">
        <v>221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879</v>
      </c>
      <c r="C652" t="s" s="150">
        <v>221</v>
      </c>
      <c r="D652" t="n" s="150">
        <v>2.0</v>
      </c>
      <c r="E652" t="n" s="150">
        <v>0.0</v>
      </c>
      <c r="F652" t="n" s="150">
        <v>0.0</v>
      </c>
      <c r="G652" t="n" s="150">
        <v>0.0</v>
      </c>
      <c r="H652" t="n" s="150">
        <v>2.5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880</v>
      </c>
      <c r="C653" t="s" s="150">
        <v>221</v>
      </c>
      <c r="D653" t="n" s="150">
        <v>32.0</v>
      </c>
      <c r="E653" t="n" s="150">
        <v>0.0</v>
      </c>
      <c r="F653" t="n" s="150">
        <v>0.0</v>
      </c>
      <c r="G653" t="n" s="150">
        <v>0.0</v>
      </c>
      <c r="H653" t="n" s="150">
        <v>13.9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881</v>
      </c>
      <c r="C654" t="s" s="150">
        <v>221</v>
      </c>
      <c r="D654" t="n" s="150">
        <v>9.0</v>
      </c>
      <c r="E654" t="n" s="150">
        <v>0.0</v>
      </c>
      <c r="F654" t="n" s="150">
        <v>0.0</v>
      </c>
      <c r="G654" t="n" s="150">
        <v>0.0</v>
      </c>
      <c r="H654" t="n" s="150">
        <v>1.7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881</v>
      </c>
      <c r="C655" t="s" s="150">
        <v>222</v>
      </c>
      <c r="D655" t="n" s="150">
        <v>28.0</v>
      </c>
      <c r="E655" t="n" s="150">
        <v>0.0</v>
      </c>
      <c r="F655" t="n" s="150">
        <v>0.0</v>
      </c>
      <c r="G655" t="n" s="150">
        <v>0.0</v>
      </c>
      <c r="H655" t="n" s="150">
        <v>4.0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882</v>
      </c>
      <c r="C656" t="s" s="150">
        <v>221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883</v>
      </c>
      <c r="C657" t="s" s="150">
        <v>221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1.5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884</v>
      </c>
      <c r="C658" t="s" s="150">
        <v>222</v>
      </c>
      <c r="D658" t="n" s="150">
        <v>3.0</v>
      </c>
      <c r="E658" t="n" s="150">
        <v>0.0</v>
      </c>
      <c r="F658" t="n" s="150">
        <v>0.0</v>
      </c>
      <c r="G658" t="n" s="150">
        <v>0.0</v>
      </c>
      <c r="H658" t="n" s="150">
        <v>4.0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885</v>
      </c>
      <c r="C659" t="s" s="150">
        <v>222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10.0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886</v>
      </c>
      <c r="C660" t="s" s="150">
        <v>222</v>
      </c>
      <c r="D660" t="n" s="150">
        <v>4.0</v>
      </c>
      <c r="E660" t="n" s="150">
        <v>0.0</v>
      </c>
      <c r="F660" t="n" s="150">
        <v>0.0</v>
      </c>
      <c r="G660" t="n" s="150">
        <v>0.0</v>
      </c>
      <c r="H660" t="n" s="150">
        <v>3.8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887</v>
      </c>
      <c r="C661" t="s" s="150">
        <v>221</v>
      </c>
      <c r="D661" t="n" s="150">
        <v>5.0</v>
      </c>
      <c r="E661" t="n" s="150">
        <v>0.0</v>
      </c>
      <c r="F661" t="n" s="150">
        <v>0.0</v>
      </c>
      <c r="G661" t="n" s="150">
        <v>0.0</v>
      </c>
      <c r="H661" t="n" s="150">
        <v>16.0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887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12.0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888</v>
      </c>
      <c r="C663" t="s" s="150">
        <v>222</v>
      </c>
      <c r="D663" t="n" s="150">
        <v>3.0</v>
      </c>
      <c r="E663" t="n" s="150">
        <v>0.0</v>
      </c>
      <c r="F663" t="n" s="150">
        <v>0.0</v>
      </c>
      <c r="G663" t="n" s="150">
        <v>0.0</v>
      </c>
      <c r="H663" t="n" s="150">
        <v>7.3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889</v>
      </c>
      <c r="C664" t="s" s="150">
        <v>222</v>
      </c>
      <c r="D664" t="n" s="150">
        <v>6.0</v>
      </c>
      <c r="E664" t="n" s="150">
        <v>0.0</v>
      </c>
      <c r="F664" t="n" s="150">
        <v>0.0</v>
      </c>
      <c r="G664" t="n" s="150">
        <v>0.0</v>
      </c>
      <c r="H664" t="n" s="150">
        <v>11.2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890</v>
      </c>
      <c r="C665" t="s" s="150">
        <v>221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4.0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890</v>
      </c>
      <c r="C666" t="s" s="150">
        <v>222</v>
      </c>
      <c r="D666" t="n" s="150">
        <v>2.0</v>
      </c>
      <c r="E666" t="n" s="150">
        <v>0.0</v>
      </c>
      <c r="F666" t="n" s="150">
        <v>0.0</v>
      </c>
      <c r="G666" t="n" s="150">
        <v>0.0</v>
      </c>
      <c r="H666" t="n" s="150">
        <v>6.5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891</v>
      </c>
      <c r="C667" t="s" s="150">
        <v>222</v>
      </c>
      <c r="D667" t="n" s="150">
        <v>18.0</v>
      </c>
      <c r="E667" t="n" s="150">
        <v>0.0</v>
      </c>
      <c r="F667" t="n" s="150">
        <v>0.0</v>
      </c>
      <c r="G667" t="n" s="150">
        <v>0.0</v>
      </c>
      <c r="H667" t="n" s="150">
        <v>5.0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892</v>
      </c>
      <c r="C668" t="s" s="150">
        <v>221</v>
      </c>
      <c r="D668" t="n" s="150">
        <v>2.0</v>
      </c>
      <c r="E668" t="n" s="150">
        <v>0.0</v>
      </c>
      <c r="F668" t="n" s="150">
        <v>0.0</v>
      </c>
      <c r="G668" t="n" s="150">
        <v>0.0</v>
      </c>
      <c r="H668" t="n" s="150">
        <v>17.0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893</v>
      </c>
      <c r="C669" t="s" s="150">
        <v>221</v>
      </c>
      <c r="D669" t="n" s="150">
        <v>3.0</v>
      </c>
      <c r="E669" t="n" s="150">
        <v>0.0</v>
      </c>
      <c r="F669" t="n" s="150">
        <v>0.0</v>
      </c>
      <c r="G669" t="n" s="150">
        <v>0.0</v>
      </c>
      <c r="H669" t="n" s="150">
        <v>19.3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894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9.5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895</v>
      </c>
      <c r="C671" t="s" s="150">
        <v>221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2.0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896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897</v>
      </c>
      <c r="C673" t="s" s="150">
        <v>222</v>
      </c>
      <c r="D673" t="n" s="150">
        <v>2.0</v>
      </c>
      <c r="E673" t="n" s="150">
        <v>0.0</v>
      </c>
      <c r="F673" t="n" s="150">
        <v>0.0</v>
      </c>
      <c r="G673" t="n" s="150">
        <v>0.0</v>
      </c>
      <c r="H673" t="n" s="150">
        <v>7.0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898</v>
      </c>
      <c r="C674" t="s" s="150">
        <v>221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899</v>
      </c>
      <c r="C675" t="s" s="150">
        <v>221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4.0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900</v>
      </c>
      <c r="C676" t="s" s="150">
        <v>222</v>
      </c>
      <c r="D676" t="n" s="150">
        <v>2.0</v>
      </c>
      <c r="E676" t="n" s="150">
        <v>0.0</v>
      </c>
      <c r="F676" t="n" s="150">
        <v>0.0</v>
      </c>
      <c r="G676" t="n" s="150">
        <v>0.0</v>
      </c>
      <c r="H676" t="n" s="150">
        <v>1.0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901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902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2.0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903</v>
      </c>
      <c r="C679" t="s" s="150">
        <v>221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2.0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904</v>
      </c>
      <c r="C680" t="s" s="150">
        <v>221</v>
      </c>
      <c r="D680" t="n" s="150">
        <v>2.0</v>
      </c>
      <c r="E680" t="n" s="150">
        <v>0.0</v>
      </c>
      <c r="F680" t="n" s="150">
        <v>0.0</v>
      </c>
      <c r="G680" t="n" s="150">
        <v>0.0</v>
      </c>
      <c r="H680" t="n" s="150">
        <v>1.5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904</v>
      </c>
      <c r="C681" t="s" s="150">
        <v>222</v>
      </c>
      <c r="D681" t="n" s="150">
        <v>10.0</v>
      </c>
      <c r="E681" t="n" s="150">
        <v>0.0</v>
      </c>
      <c r="F681" t="n" s="150">
        <v>0.0</v>
      </c>
      <c r="G681" t="n" s="150">
        <v>0.0</v>
      </c>
      <c r="H681" t="n" s="150">
        <v>3.8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905</v>
      </c>
      <c r="C682" t="s" s="150">
        <v>221</v>
      </c>
      <c r="D682" t="n" s="150">
        <v>15.0</v>
      </c>
      <c r="E682" t="n" s="150">
        <v>0.0</v>
      </c>
      <c r="F682" t="n" s="150">
        <v>0.0</v>
      </c>
      <c r="G682" t="n" s="150">
        <v>0.0</v>
      </c>
      <c r="H682" t="n" s="150">
        <v>1.1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905</v>
      </c>
      <c r="C683" t="s" s="150">
        <v>222</v>
      </c>
      <c r="D683" t="n" s="150">
        <v>7.0</v>
      </c>
      <c r="E683" t="n" s="150">
        <v>0.0</v>
      </c>
      <c r="F683" t="n" s="150">
        <v>0.0</v>
      </c>
      <c r="G683" t="n" s="150">
        <v>0.0</v>
      </c>
      <c r="H683" t="n" s="150">
        <v>2.1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906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907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10.0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908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7.0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909</v>
      </c>
      <c r="C687" t="s" s="150">
        <v>221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910</v>
      </c>
      <c r="C688" t="s" s="150">
        <v>221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911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912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913</v>
      </c>
      <c r="C691" t="s" s="150">
        <v>221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914</v>
      </c>
      <c r="C692" t="s" s="150">
        <v>222</v>
      </c>
      <c r="D692" t="n" s="150">
        <v>3.0</v>
      </c>
      <c r="E692" t="n" s="150">
        <v>0.0</v>
      </c>
      <c r="F692" t="n" s="150">
        <v>0.0</v>
      </c>
      <c r="G692" t="n" s="150">
        <v>0.0</v>
      </c>
      <c r="H692" t="n" s="150">
        <v>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915</v>
      </c>
      <c r="C693" t="s" s="150">
        <v>222</v>
      </c>
      <c r="D693" t="n" s="150">
        <v>3.0</v>
      </c>
      <c r="E693" t="n" s="150">
        <v>0.0</v>
      </c>
      <c r="F693" t="n" s="150">
        <v>0.0</v>
      </c>
      <c r="G693" t="n" s="150">
        <v>0.0</v>
      </c>
      <c r="H693" t="n" s="150">
        <v>8.7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916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2.0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917</v>
      </c>
      <c r="C695" t="s" s="150">
        <v>222</v>
      </c>
      <c r="D695" t="n" s="150">
        <v>2.0</v>
      </c>
      <c r="E695" t="n" s="150">
        <v>0.0</v>
      </c>
      <c r="F695" t="n" s="150">
        <v>0.0</v>
      </c>
      <c r="G695" t="n" s="150">
        <v>0.0</v>
      </c>
      <c r="H695" t="n" s="150">
        <v>1.5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918</v>
      </c>
      <c r="C696" t="s" s="150">
        <v>221</v>
      </c>
      <c r="D696" t="n" s="150">
        <v>2.0</v>
      </c>
      <c r="E696" t="n" s="150">
        <v>0.0</v>
      </c>
      <c r="F696" t="n" s="150">
        <v>0.0</v>
      </c>
      <c r="G696" t="n" s="150">
        <v>0.0</v>
      </c>
      <c r="H696" t="n" s="150">
        <v>19.5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919</v>
      </c>
      <c r="C697" t="s" s="150">
        <v>221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1.0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920</v>
      </c>
      <c r="C698" t="s" s="150">
        <v>221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921</v>
      </c>
      <c r="C699" t="s" s="150">
        <v>222</v>
      </c>
      <c r="D699" t="n" s="150">
        <v>3.0</v>
      </c>
      <c r="E699" t="n" s="150">
        <v>0.0</v>
      </c>
      <c r="F699" t="n" s="150">
        <v>0.0</v>
      </c>
      <c r="G699" t="n" s="150">
        <v>0.0</v>
      </c>
      <c r="H699" t="n" s="150">
        <v>2.7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922</v>
      </c>
      <c r="C700" t="s" s="150">
        <v>222</v>
      </c>
      <c r="D700" t="n" s="150">
        <v>4.0</v>
      </c>
      <c r="E700" t="n" s="150">
        <v>0.0</v>
      </c>
      <c r="F700" t="n" s="150">
        <v>0.0</v>
      </c>
      <c r="G700" t="n" s="150">
        <v>0.0</v>
      </c>
      <c r="H700" t="n" s="150">
        <v>3.0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923</v>
      </c>
      <c r="C701" t="s" s="150">
        <v>221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15.0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924</v>
      </c>
      <c r="C702" t="s" s="150">
        <v>221</v>
      </c>
      <c r="D702" t="n" s="150">
        <v>1.0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924</v>
      </c>
      <c r="C703" t="s" s="150">
        <v>222</v>
      </c>
      <c r="D703" t="n" s="150">
        <v>4.0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925</v>
      </c>
      <c r="C704" t="s" s="150">
        <v>221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926</v>
      </c>
      <c r="C705" t="s" s="150">
        <v>221</v>
      </c>
      <c r="D705" t="n" s="150">
        <v>5.0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927</v>
      </c>
      <c r="C706" t="s" s="150">
        <v>221</v>
      </c>
      <c r="D706" t="n" s="150">
        <v>3.0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928</v>
      </c>
      <c r="C707" t="s" s="150">
        <v>222</v>
      </c>
      <c r="D707" t="n" s="150">
        <v>4.0</v>
      </c>
      <c r="E707" t="n" s="150">
        <v>1.0</v>
      </c>
      <c r="F707" t="n" s="150">
        <v>429.0</v>
      </c>
      <c r="G707" t="n" s="150">
        <v>429.0</v>
      </c>
      <c r="H707" t="n" s="150">
        <v>7.8</v>
      </c>
      <c r="I707" t="n" s="150">
        <v>1.0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929</v>
      </c>
      <c r="C708" t="s" s="150">
        <v>222</v>
      </c>
      <c r="D708" t="n" s="150">
        <v>3.0</v>
      </c>
      <c r="E708" t="n" s="150">
        <v>0.0</v>
      </c>
      <c r="F708" t="n" s="150">
        <v>0.0</v>
      </c>
      <c r="G708" t="n" s="150">
        <v>0.0</v>
      </c>
      <c r="H708" t="n" s="150">
        <v>8.3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930</v>
      </c>
      <c r="C709" t="s" s="150">
        <v>222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931</v>
      </c>
      <c r="C710" t="s" s="150">
        <v>221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2.0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932</v>
      </c>
      <c r="C711" t="s" s="150">
        <v>221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3.0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932</v>
      </c>
      <c r="C712" t="s" s="150">
        <v>222</v>
      </c>
      <c r="D712" t="n" s="150">
        <v>2.0</v>
      </c>
      <c r="E712" t="n" s="150">
        <v>0.0</v>
      </c>
      <c r="F712" t="n" s="150">
        <v>0.0</v>
      </c>
      <c r="G712" t="n" s="150">
        <v>0.0</v>
      </c>
      <c r="H712" t="n" s="150">
        <v>3.5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933</v>
      </c>
      <c r="C713" t="s" s="150">
        <v>221</v>
      </c>
      <c r="D713" t="n" s="150">
        <v>8.0</v>
      </c>
      <c r="E713" t="n" s="150">
        <v>0.0</v>
      </c>
      <c r="F713" t="n" s="150">
        <v>0.0</v>
      </c>
      <c r="G713" t="n" s="150">
        <v>0.0</v>
      </c>
      <c r="H713" t="n" s="150">
        <v>20.3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934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6.0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935</v>
      </c>
      <c r="C715" t="s" s="150">
        <v>222</v>
      </c>
      <c r="D715" t="n" s="150">
        <v>6.0</v>
      </c>
      <c r="E715" t="n" s="150">
        <v>0.0</v>
      </c>
      <c r="F715" t="n" s="150">
        <v>0.0</v>
      </c>
      <c r="G715" t="n" s="150">
        <v>0.0</v>
      </c>
      <c r="H715" t="n" s="150">
        <v>21.5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936</v>
      </c>
      <c r="C716" t="s" s="150">
        <v>221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937</v>
      </c>
      <c r="C717" t="s" s="150">
        <v>222</v>
      </c>
      <c r="D717" t="n" s="150">
        <v>2.0</v>
      </c>
      <c r="E717" t="n" s="150">
        <v>0.0</v>
      </c>
      <c r="F717" t="n" s="150">
        <v>0.0</v>
      </c>
      <c r="G717" t="n" s="150">
        <v>0.0</v>
      </c>
      <c r="H717" t="n" s="150">
        <v>1.0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938</v>
      </c>
      <c r="C718" t="s" s="150">
        <v>221</v>
      </c>
      <c r="D718" t="n" s="150">
        <v>2.0</v>
      </c>
      <c r="E718" t="n" s="150">
        <v>0.0</v>
      </c>
      <c r="F718" t="n" s="150">
        <v>0.0</v>
      </c>
      <c r="G718" t="n" s="150">
        <v>0.0</v>
      </c>
      <c r="H718" t="n" s="150">
        <v>1.5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938</v>
      </c>
      <c r="C719" t="s" s="150">
        <v>222</v>
      </c>
      <c r="D719" t="n" s="150">
        <v>4.0</v>
      </c>
      <c r="E719" t="n" s="150">
        <v>0.0</v>
      </c>
      <c r="F719" t="n" s="150">
        <v>0.0</v>
      </c>
      <c r="G719" t="n" s="150">
        <v>0.0</v>
      </c>
      <c r="H719" t="n" s="150">
        <v>1.5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939</v>
      </c>
      <c r="C720" t="s" s="150">
        <v>221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940</v>
      </c>
      <c r="C721" t="s" s="150">
        <v>222</v>
      </c>
      <c r="D721" t="n" s="150">
        <v>2.0</v>
      </c>
      <c r="E721" t="n" s="150">
        <v>0.0</v>
      </c>
      <c r="F721" t="n" s="150">
        <v>0.0</v>
      </c>
      <c r="G721" t="n" s="150">
        <v>0.0</v>
      </c>
      <c r="H721" t="n" s="150">
        <v>5.5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941</v>
      </c>
      <c r="C722" t="s" s="150">
        <v>222</v>
      </c>
      <c r="D722" t="n" s="150">
        <v>7.0</v>
      </c>
      <c r="E722" t="n" s="150">
        <v>0.0</v>
      </c>
      <c r="F722" t="n" s="150">
        <v>0.0</v>
      </c>
      <c r="G722" t="n" s="150">
        <v>0.0</v>
      </c>
      <c r="H722" t="n" s="150">
        <v>7.0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942</v>
      </c>
      <c r="C723" t="s" s="150">
        <v>222</v>
      </c>
      <c r="D723" t="n" s="150">
        <v>7.0</v>
      </c>
      <c r="E723" t="n" s="150">
        <v>0.0</v>
      </c>
      <c r="F723" t="n" s="150">
        <v>0.0</v>
      </c>
      <c r="G723" t="n" s="150">
        <v>0.0</v>
      </c>
      <c r="H723" t="n" s="150">
        <v>7.0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943</v>
      </c>
      <c r="C724" t="s" s="150">
        <v>221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943</v>
      </c>
      <c r="C725" t="s" s="150">
        <v>222</v>
      </c>
      <c r="D725" t="n" s="150">
        <v>4.0</v>
      </c>
      <c r="E725" t="n" s="150">
        <v>0.0</v>
      </c>
      <c r="F725" t="n" s="150">
        <v>0.0</v>
      </c>
      <c r="G725" t="n" s="150">
        <v>0.0</v>
      </c>
      <c r="H725" t="n" s="150">
        <v>2.5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944</v>
      </c>
      <c r="C726" t="s" s="150">
        <v>222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5.0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945</v>
      </c>
      <c r="C727" t="s" s="150">
        <v>222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1.5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946</v>
      </c>
      <c r="C728" t="s" s="150">
        <v>222</v>
      </c>
      <c r="D728" t="n" s="150">
        <v>7.0</v>
      </c>
      <c r="E728" t="n" s="150">
        <v>0.0</v>
      </c>
      <c r="F728" t="n" s="150">
        <v>0.0</v>
      </c>
      <c r="G728" t="n" s="150">
        <v>0.0</v>
      </c>
      <c r="H728" t="n" s="150">
        <v>6.7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947</v>
      </c>
      <c r="C729" t="s" s="150">
        <v>222</v>
      </c>
      <c r="D729" t="n" s="150">
        <v>6.0</v>
      </c>
      <c r="E729" t="n" s="150">
        <v>1.0</v>
      </c>
      <c r="F729" t="n" s="150">
        <v>110.0</v>
      </c>
      <c r="G729" t="n" s="150">
        <v>110.0</v>
      </c>
      <c r="H729" t="n" s="150">
        <v>1.3</v>
      </c>
      <c r="I729" t="n" s="150">
        <v>1.0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948</v>
      </c>
      <c r="C730" t="s" s="150">
        <v>221</v>
      </c>
      <c r="D730" t="n" s="150">
        <v>6.0</v>
      </c>
      <c r="E730" t="n" s="150">
        <v>0.0</v>
      </c>
      <c r="F730" t="n" s="150">
        <v>0.0</v>
      </c>
      <c r="G730" t="n" s="150">
        <v>0.0</v>
      </c>
      <c r="H730" t="n" s="150">
        <v>4.0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949</v>
      </c>
      <c r="C731" t="s" s="150">
        <v>221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1.0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950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5.0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951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952</v>
      </c>
      <c r="C734" t="s" s="150">
        <v>221</v>
      </c>
      <c r="D734" t="n" s="150">
        <v>2.0</v>
      </c>
      <c r="E734" t="n" s="150">
        <v>0.0</v>
      </c>
      <c r="F734" t="n" s="150">
        <v>0.0</v>
      </c>
      <c r="G734" t="n" s="150">
        <v>0.0</v>
      </c>
      <c r="H734" t="n" s="150">
        <v>31.5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953</v>
      </c>
      <c r="C735" t="s" s="150">
        <v>221</v>
      </c>
      <c r="D735" t="n" s="150">
        <v>3.0</v>
      </c>
      <c r="E735" t="n" s="150">
        <v>0.0</v>
      </c>
      <c r="F735" t="n" s="150">
        <v>0.0</v>
      </c>
      <c r="G735" t="n" s="150">
        <v>0.0</v>
      </c>
      <c r="H735" t="n" s="150">
        <v>3.0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954</v>
      </c>
      <c r="C736" t="s" s="150">
        <v>221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2.0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954</v>
      </c>
      <c r="C737" t="s" s="150">
        <v>222</v>
      </c>
      <c r="D737" t="n" s="150">
        <v>9.0</v>
      </c>
      <c r="E737" t="n" s="150">
        <v>0.0</v>
      </c>
      <c r="F737" t="n" s="150">
        <v>0.0</v>
      </c>
      <c r="G737" t="n" s="150">
        <v>0.0</v>
      </c>
      <c r="H737" t="n" s="150">
        <v>6.0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955</v>
      </c>
      <c r="C738" t="s" s="150">
        <v>222</v>
      </c>
      <c r="D738" t="n" s="150">
        <v>3.0</v>
      </c>
      <c r="E738" t="n" s="150">
        <v>0.0</v>
      </c>
      <c r="F738" t="n" s="150">
        <v>0.0</v>
      </c>
      <c r="G738" t="n" s="150">
        <v>0.0</v>
      </c>
      <c r="H738" t="n" s="150">
        <v>2.3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956</v>
      </c>
      <c r="C739" t="s" s="150">
        <v>221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956</v>
      </c>
      <c r="C740" t="s" s="150">
        <v>222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2.0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957</v>
      </c>
      <c r="C741" t="s" s="150">
        <v>221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5.0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957</v>
      </c>
      <c r="C742" t="s" s="150">
        <v>222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6.5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958</v>
      </c>
      <c r="C743" t="s" s="150">
        <v>221</v>
      </c>
      <c r="D743" t="n" s="150">
        <v>2.0</v>
      </c>
      <c r="E743" t="n" s="150">
        <v>0.0</v>
      </c>
      <c r="F743" t="n" s="150">
        <v>0.0</v>
      </c>
      <c r="G743" t="n" s="150">
        <v>0.0</v>
      </c>
      <c r="H743" t="n" s="150">
        <v>3.5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959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960</v>
      </c>
      <c r="C745" t="s" s="150">
        <v>221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28.0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961</v>
      </c>
      <c r="C746" t="s" s="150">
        <v>222</v>
      </c>
      <c r="D746" t="n" s="150">
        <v>2.0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962</v>
      </c>
      <c r="C747" t="s" s="150">
        <v>222</v>
      </c>
      <c r="D747" t="n" s="150">
        <v>2.0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963</v>
      </c>
      <c r="C748" t="s" s="150">
        <v>222</v>
      </c>
      <c r="D748" t="n" s="150">
        <v>7.0</v>
      </c>
      <c r="E748" t="n" s="150">
        <v>0.0</v>
      </c>
      <c r="F748" t="n" s="150">
        <v>0.0</v>
      </c>
      <c r="G748" t="n" s="150">
        <v>0.0</v>
      </c>
      <c r="H748" t="n" s="150">
        <v>2.4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964</v>
      </c>
      <c r="C749" t="s" s="150">
        <v>222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5.0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965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3.0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966</v>
      </c>
      <c r="C751" t="s" s="150">
        <v>222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3.0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967</v>
      </c>
      <c r="C752" t="s" s="150">
        <v>221</v>
      </c>
      <c r="D752" t="n" s="150">
        <v>3.0</v>
      </c>
      <c r="E752" t="n" s="150">
        <v>0.0</v>
      </c>
      <c r="F752" t="n" s="150">
        <v>0.0</v>
      </c>
      <c r="G752" t="n" s="150">
        <v>0.0</v>
      </c>
      <c r="H752" t="n" s="150">
        <v>2.3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968</v>
      </c>
      <c r="C753" t="s" s="150">
        <v>221</v>
      </c>
      <c r="D753" t="n" s="150">
        <v>2.0</v>
      </c>
      <c r="E753" t="n" s="150">
        <v>0.0</v>
      </c>
      <c r="F753" t="n" s="150">
        <v>0.0</v>
      </c>
      <c r="G753" t="n" s="150">
        <v>0.0</v>
      </c>
      <c r="H753" t="n" s="150">
        <v>1.5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969</v>
      </c>
      <c r="C754" t="s" s="150">
        <v>222</v>
      </c>
      <c r="D754" t="n" s="150">
        <v>2.0</v>
      </c>
      <c r="E754" t="n" s="150">
        <v>0.0</v>
      </c>
      <c r="F754" t="n" s="150">
        <v>0.0</v>
      </c>
      <c r="G754" t="n" s="150">
        <v>0.0</v>
      </c>
      <c r="H754" t="n" s="150">
        <v>1.5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970</v>
      </c>
      <c r="C755" t="s" s="150">
        <v>221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971</v>
      </c>
      <c r="C756" t="s" s="150">
        <v>222</v>
      </c>
      <c r="D756" t="n" s="150">
        <v>1.0</v>
      </c>
      <c r="E756" t="n" s="150">
        <v>0.0</v>
      </c>
      <c r="F756" t="n" s="150">
        <v>0.0</v>
      </c>
      <c r="G756" t="n" s="150">
        <v>0.0</v>
      </c>
      <c r="H756" t="n" s="150">
        <v>14.0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972</v>
      </c>
      <c r="C757" t="s" s="150">
        <v>221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973</v>
      </c>
      <c r="C758" t="s" s="150">
        <v>221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974</v>
      </c>
      <c r="C759" t="s" s="150">
        <v>221</v>
      </c>
      <c r="D759" t="n" s="150">
        <v>2.0</v>
      </c>
      <c r="E759" t="n" s="150">
        <v>0.0</v>
      </c>
      <c r="F759" t="n" s="150">
        <v>0.0</v>
      </c>
      <c r="G759" t="n" s="150">
        <v>0.0</v>
      </c>
      <c r="H759" t="n" s="150">
        <v>1.5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975</v>
      </c>
      <c r="C760" t="s" s="150">
        <v>222</v>
      </c>
      <c r="D760" t="n" s="150">
        <v>1.0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976</v>
      </c>
      <c r="C761" t="s" s="150">
        <v>221</v>
      </c>
      <c r="D761" t="n" s="150">
        <v>2.0</v>
      </c>
      <c r="E761" t="n" s="150">
        <v>0.0</v>
      </c>
      <c r="F761" t="n" s="150">
        <v>0.0</v>
      </c>
      <c r="G761" t="n" s="150">
        <v>0.0</v>
      </c>
      <c r="H761" t="n" s="150">
        <v>1.5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977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2.0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978</v>
      </c>
      <c r="C763" t="s" s="150">
        <v>222</v>
      </c>
      <c r="D763" t="n" s="150">
        <v>4.0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979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980</v>
      </c>
      <c r="C765" t="s" s="150">
        <v>221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981</v>
      </c>
      <c r="C766" t="s" s="150">
        <v>221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982</v>
      </c>
      <c r="C767" t="s" s="150">
        <v>221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983</v>
      </c>
      <c r="C768" t="s" s="150">
        <v>222</v>
      </c>
      <c r="D768" t="n" s="150">
        <v>5.0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984</v>
      </c>
      <c r="C769" t="s" s="150">
        <v>221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985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986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3.0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987</v>
      </c>
      <c r="C772" t="s" s="150">
        <v>222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988</v>
      </c>
      <c r="C773" t="s" s="150">
        <v>221</v>
      </c>
      <c r="D773" t="n" s="150">
        <v>1.0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989</v>
      </c>
      <c r="C774" t="s" s="150">
        <v>221</v>
      </c>
      <c r="D774" t="n" s="150">
        <v>12.0</v>
      </c>
      <c r="E774" t="n" s="150">
        <v>0.0</v>
      </c>
      <c r="F774" t="n" s="150">
        <v>0.0</v>
      </c>
      <c r="G774" t="n" s="150">
        <v>0.0</v>
      </c>
      <c r="H774" t="n" s="150">
        <v>5.0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990</v>
      </c>
      <c r="C775" t="s" s="150">
        <v>221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991</v>
      </c>
      <c r="C776" t="s" s="150">
        <v>221</v>
      </c>
      <c r="D776" t="n" s="150">
        <v>50.0</v>
      </c>
      <c r="E776" t="n" s="150">
        <v>0.0</v>
      </c>
      <c r="F776" t="n" s="150">
        <v>0.0</v>
      </c>
      <c r="G776" t="n" s="150">
        <v>0.0</v>
      </c>
      <c r="H776" t="n" s="150">
        <v>3.4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991</v>
      </c>
      <c r="C777" t="s" s="150">
        <v>222</v>
      </c>
      <c r="D777" t="n" s="150">
        <v>4.0</v>
      </c>
      <c r="E777" t="n" s="150">
        <v>0.0</v>
      </c>
      <c r="F777" t="n" s="150">
        <v>0.0</v>
      </c>
      <c r="G777" t="n" s="150">
        <v>0.0</v>
      </c>
      <c r="H777" t="n" s="150">
        <v>2.8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992</v>
      </c>
      <c r="C778" t="s" s="150">
        <v>221</v>
      </c>
      <c r="D778" t="n" s="150">
        <v>5.0</v>
      </c>
      <c r="E778" t="n" s="150">
        <v>0.0</v>
      </c>
      <c r="F778" t="n" s="150">
        <v>0.0</v>
      </c>
      <c r="G778" t="n" s="150">
        <v>0.0</v>
      </c>
      <c r="H778" t="n" s="150">
        <v>4.0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993</v>
      </c>
      <c r="C779" t="s" s="150">
        <v>222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2.0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994</v>
      </c>
      <c r="C780" t="s" s="150">
        <v>221</v>
      </c>
      <c r="D780" t="n" s="150">
        <v>3.0</v>
      </c>
      <c r="E780" t="n" s="150">
        <v>0.0</v>
      </c>
      <c r="F780" t="n" s="150">
        <v>0.0</v>
      </c>
      <c r="G780" t="n" s="150">
        <v>0.0</v>
      </c>
      <c r="H780" t="n" s="150">
        <v>1.3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994</v>
      </c>
      <c r="C781" t="s" s="150">
        <v>222</v>
      </c>
      <c r="D781" t="n" s="150">
        <v>3.0</v>
      </c>
      <c r="E781" t="n" s="150">
        <v>0.0</v>
      </c>
      <c r="F781" t="n" s="150">
        <v>0.0</v>
      </c>
      <c r="G781" t="n" s="150">
        <v>0.0</v>
      </c>
      <c r="H781" t="n" s="150">
        <v>1.3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995</v>
      </c>
      <c r="C782" t="s" s="150">
        <v>221</v>
      </c>
      <c r="D782" t="n" s="150">
        <v>3.0</v>
      </c>
      <c r="E782" t="n" s="150">
        <v>0.0</v>
      </c>
      <c r="F782" t="n" s="150">
        <v>0.0</v>
      </c>
      <c r="G782" t="n" s="150">
        <v>0.0</v>
      </c>
      <c r="H782" t="n" s="150">
        <v>1.3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996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2.0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997</v>
      </c>
      <c r="C784" t="s" s="150">
        <v>221</v>
      </c>
      <c r="D784" t="n" s="150">
        <v>2.0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997</v>
      </c>
      <c r="C785" t="s" s="150">
        <v>222</v>
      </c>
      <c r="D785" t="n" s="150">
        <v>21.0</v>
      </c>
      <c r="E785" t="n" s="150">
        <v>0.0</v>
      </c>
      <c r="F785" t="n" s="150">
        <v>0.0</v>
      </c>
      <c r="G785" t="n" s="150">
        <v>0.0</v>
      </c>
      <c r="H785" t="n" s="150">
        <v>6.2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998</v>
      </c>
      <c r="C786" t="s" s="150">
        <v>222</v>
      </c>
      <c r="D786" t="n" s="150">
        <v>8.0</v>
      </c>
      <c r="E786" t="n" s="150">
        <v>0.0</v>
      </c>
      <c r="F786" t="n" s="150">
        <v>0.0</v>
      </c>
      <c r="G786" t="n" s="150">
        <v>0.0</v>
      </c>
      <c r="H786" t="n" s="150">
        <v>3.6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999</v>
      </c>
      <c r="C787" t="s" s="150">
        <v>221</v>
      </c>
      <c r="D787" t="n" s="150">
        <v>11.0</v>
      </c>
      <c r="E787" t="n" s="150">
        <v>0.0</v>
      </c>
      <c r="F787" t="n" s="150">
        <v>0.0</v>
      </c>
      <c r="G787" t="n" s="150">
        <v>0.0</v>
      </c>
      <c r="H787" t="n" s="150">
        <v>1.4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1000</v>
      </c>
      <c r="C788" t="s" s="150">
        <v>222</v>
      </c>
      <c r="D788" t="n" s="150">
        <v>3.0</v>
      </c>
      <c r="E788" t="n" s="150">
        <v>0.0</v>
      </c>
      <c r="F788" t="n" s="150">
        <v>0.0</v>
      </c>
      <c r="G788" t="n" s="150">
        <v>0.0</v>
      </c>
      <c r="H788" t="n" s="150">
        <v>1.3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1001</v>
      </c>
      <c r="C789" t="s" s="150">
        <v>221</v>
      </c>
      <c r="D789" t="n" s="150">
        <v>4.0</v>
      </c>
      <c r="E789" t="n" s="150">
        <v>1.0</v>
      </c>
      <c r="F789" t="n" s="150">
        <v>385.0</v>
      </c>
      <c r="G789" t="n" s="150">
        <v>385.0</v>
      </c>
      <c r="H789" t="n" s="150">
        <v>2.5</v>
      </c>
      <c r="I789" t="n" s="150">
        <v>1.0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1002</v>
      </c>
      <c r="C790" t="s" s="150">
        <v>221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1003</v>
      </c>
      <c r="C791" t="s" s="150">
        <v>222</v>
      </c>
      <c r="D791" t="n" s="150">
        <v>2.0</v>
      </c>
      <c r="E791" t="n" s="150">
        <v>0.0</v>
      </c>
      <c r="F791" t="n" s="150">
        <v>0.0</v>
      </c>
      <c r="G791" t="n" s="150">
        <v>0.0</v>
      </c>
      <c r="H791" t="n" s="150">
        <v>1.5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1004</v>
      </c>
      <c r="C792" t="s" s="150">
        <v>222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2.0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1005</v>
      </c>
      <c r="C793" t="s" s="150">
        <v>221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1006</v>
      </c>
      <c r="C794" t="s" s="150">
        <v>221</v>
      </c>
      <c r="D794" t="n" s="150">
        <v>3.0</v>
      </c>
      <c r="E794" t="n" s="150">
        <v>0.0</v>
      </c>
      <c r="F794" t="n" s="150">
        <v>0.0</v>
      </c>
      <c r="G794" t="n" s="150">
        <v>0.0</v>
      </c>
      <c r="H794" t="n" s="150">
        <v>16.3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1007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5.0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1008</v>
      </c>
      <c r="C796" t="s" s="150">
        <v>221</v>
      </c>
      <c r="D796" t="n" s="150">
        <v>10.0</v>
      </c>
      <c r="E796" t="n" s="150">
        <v>0.0</v>
      </c>
      <c r="F796" t="n" s="150">
        <v>0.0</v>
      </c>
      <c r="G796" t="n" s="150">
        <v>0.0</v>
      </c>
      <c r="H796" t="n" s="150">
        <v>17.9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1009</v>
      </c>
      <c r="C797" t="s" s="150">
        <v>222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19.0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1010</v>
      </c>
      <c r="C798" t="s" s="150">
        <v>221</v>
      </c>
      <c r="D798" t="n" s="150">
        <v>15.0</v>
      </c>
      <c r="E798" t="n" s="150">
        <v>0.0</v>
      </c>
      <c r="F798" t="n" s="150">
        <v>0.0</v>
      </c>
      <c r="G798" t="n" s="150">
        <v>0.0</v>
      </c>
      <c r="H798" t="n" s="150">
        <v>7.7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1010</v>
      </c>
      <c r="C799" t="s" s="150">
        <v>222</v>
      </c>
      <c r="D799" t="n" s="150">
        <v>13.0</v>
      </c>
      <c r="E799" t="n" s="150">
        <v>0.0</v>
      </c>
      <c r="F799" t="n" s="150">
        <v>0.0</v>
      </c>
      <c r="G799" t="n" s="150">
        <v>0.0</v>
      </c>
      <c r="H799" t="n" s="150">
        <v>7.7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1011</v>
      </c>
      <c r="C800" t="s" s="150">
        <v>221</v>
      </c>
      <c r="D800" t="n" s="150">
        <v>5.0</v>
      </c>
      <c r="E800" t="n" s="150">
        <v>0.0</v>
      </c>
      <c r="F800" t="n" s="150">
        <v>0.0</v>
      </c>
      <c r="G800" t="n" s="150">
        <v>0.0</v>
      </c>
      <c r="H800" t="n" s="150">
        <v>6.0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1011</v>
      </c>
      <c r="C801" t="s" s="150">
        <v>222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7.0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1012</v>
      </c>
      <c r="C802" t="s" s="150">
        <v>221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35.0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1013</v>
      </c>
      <c r="C803" t="s" s="150">
        <v>221</v>
      </c>
      <c r="D803" t="n" s="150">
        <v>5.0</v>
      </c>
      <c r="E803" t="n" s="150">
        <v>0.0</v>
      </c>
      <c r="F803" t="n" s="150">
        <v>0.0</v>
      </c>
      <c r="G803" t="n" s="150">
        <v>0.0</v>
      </c>
      <c r="H803" t="n" s="150">
        <v>16.0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1014</v>
      </c>
      <c r="C804" t="s" s="150">
        <v>221</v>
      </c>
      <c r="D804" t="n" s="150">
        <v>12.0</v>
      </c>
      <c r="E804" t="n" s="150">
        <v>0.0</v>
      </c>
      <c r="F804" t="n" s="150">
        <v>0.0</v>
      </c>
      <c r="G804" t="n" s="150">
        <v>0.0</v>
      </c>
      <c r="H804" t="n" s="150">
        <v>16.5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1014</v>
      </c>
      <c r="C805" t="s" s="150">
        <v>222</v>
      </c>
      <c r="D805" t="n" s="150">
        <v>3.0</v>
      </c>
      <c r="E805" t="n" s="150">
        <v>0.0</v>
      </c>
      <c r="F805" t="n" s="150">
        <v>0.0</v>
      </c>
      <c r="G805" t="n" s="150">
        <v>0.0</v>
      </c>
      <c r="H805" t="n" s="150">
        <v>8.7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1015</v>
      </c>
      <c r="C806" t="s" s="150">
        <v>221</v>
      </c>
      <c r="D806" t="n" s="150">
        <v>2.0</v>
      </c>
      <c r="E806" t="n" s="150">
        <v>0.0</v>
      </c>
      <c r="F806" t="n" s="150">
        <v>0.0</v>
      </c>
      <c r="G806" t="n" s="150">
        <v>0.0</v>
      </c>
      <c r="H806" t="n" s="150">
        <v>70.5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1016</v>
      </c>
      <c r="C807" t="s" s="150">
        <v>221</v>
      </c>
      <c r="D807" t="n" s="150">
        <v>3.0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1017</v>
      </c>
      <c r="C808" t="s" s="150">
        <v>221</v>
      </c>
      <c r="D808" t="n" s="150">
        <v>4.0</v>
      </c>
      <c r="E808" t="n" s="150">
        <v>0.0</v>
      </c>
      <c r="F808" t="n" s="150">
        <v>0.0</v>
      </c>
      <c r="G808" t="n" s="150">
        <v>0.0</v>
      </c>
      <c r="H808" t="n" s="150">
        <v>2.5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1018</v>
      </c>
      <c r="C809" t="s" s="150">
        <v>221</v>
      </c>
      <c r="D809" t="n" s="150">
        <v>2.0</v>
      </c>
      <c r="E809" t="n" s="150">
        <v>0.0</v>
      </c>
      <c r="F809" t="n" s="150">
        <v>0.0</v>
      </c>
      <c r="G809" t="n" s="150">
        <v>0.0</v>
      </c>
      <c r="H809" t="n" s="150">
        <v>1.5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1019</v>
      </c>
      <c r="C810" t="s" s="150">
        <v>221</v>
      </c>
      <c r="D810" t="n" s="150">
        <v>2.0</v>
      </c>
      <c r="E810" t="n" s="150">
        <v>0.0</v>
      </c>
      <c r="F810" t="n" s="150">
        <v>0.0</v>
      </c>
      <c r="G810" t="n" s="150">
        <v>0.0</v>
      </c>
      <c r="H810" t="n" s="150">
        <v>2.5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1020</v>
      </c>
      <c r="C811" t="s" s="150">
        <v>221</v>
      </c>
      <c r="D811" t="n" s="150">
        <v>7.0</v>
      </c>
      <c r="E811" t="n" s="150">
        <v>0.0</v>
      </c>
      <c r="F811" t="n" s="150">
        <v>0.0</v>
      </c>
      <c r="G811" t="n" s="150">
        <v>0.0</v>
      </c>
      <c r="H811" t="n" s="150">
        <v>19.1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1020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18.0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1021</v>
      </c>
      <c r="C813" t="s" s="150">
        <v>221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2.0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1022</v>
      </c>
      <c r="C814" t="s" s="150">
        <v>222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1023</v>
      </c>
      <c r="C815" t="s" s="150">
        <v>221</v>
      </c>
      <c r="D815" t="n" s="150">
        <v>3.0</v>
      </c>
      <c r="E815" t="n" s="150">
        <v>0.0</v>
      </c>
      <c r="F815" t="n" s="150">
        <v>0.0</v>
      </c>
      <c r="G815" t="n" s="150">
        <v>0.0</v>
      </c>
      <c r="H815" t="n" s="150">
        <v>4.0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1024</v>
      </c>
      <c r="C816" t="s" s="150">
        <v>221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1025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1026</v>
      </c>
      <c r="C818" t="s" s="150">
        <v>221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26.0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1027</v>
      </c>
      <c r="C819" t="s" s="150">
        <v>221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1028</v>
      </c>
      <c r="C820" t="s" s="150">
        <v>221</v>
      </c>
      <c r="D820" t="n" s="150">
        <v>7.0</v>
      </c>
      <c r="E820" t="n" s="150">
        <v>0.0</v>
      </c>
      <c r="F820" t="n" s="150">
        <v>0.0</v>
      </c>
      <c r="G820" t="n" s="150">
        <v>0.0</v>
      </c>
      <c r="H820" t="n" s="150">
        <v>5.3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1029</v>
      </c>
      <c r="C821" t="s" s="150">
        <v>222</v>
      </c>
      <c r="D821" t="n" s="150">
        <v>4.0</v>
      </c>
      <c r="E821" t="n" s="150">
        <v>0.0</v>
      </c>
      <c r="F821" t="n" s="150">
        <v>0.0</v>
      </c>
      <c r="G821" t="n" s="150">
        <v>0.0</v>
      </c>
      <c r="H821" t="n" s="150">
        <v>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1030</v>
      </c>
      <c r="C822" t="s" s="150">
        <v>221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1.0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1031</v>
      </c>
      <c r="C823" t="s" s="150">
        <v>222</v>
      </c>
      <c r="D823" t="n" s="150">
        <v>1.0</v>
      </c>
      <c r="E823" t="n" s="150">
        <v>0.0</v>
      </c>
      <c r="F823" t="n" s="150">
        <v>0.0</v>
      </c>
      <c r="G823" t="n" s="150">
        <v>0.0</v>
      </c>
      <c r="H823" t="n" s="150">
        <v>2.0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1032</v>
      </c>
      <c r="C824" t="s" s="150">
        <v>222</v>
      </c>
      <c r="D824" t="n" s="150">
        <v>1.0</v>
      </c>
      <c r="E824" t="n" s="150">
        <v>0.0</v>
      </c>
      <c r="F824" t="n" s="150">
        <v>0.0</v>
      </c>
      <c r="G824" t="n" s="150">
        <v>0.0</v>
      </c>
      <c r="H824" t="n" s="150">
        <v>2.0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1033</v>
      </c>
      <c r="C825" t="s" s="150">
        <v>221</v>
      </c>
      <c r="D825" t="n" s="150">
        <v>4.0</v>
      </c>
      <c r="E825" t="n" s="150">
        <v>0.0</v>
      </c>
      <c r="F825" t="n" s="150">
        <v>0.0</v>
      </c>
      <c r="G825" t="n" s="150">
        <v>0.0</v>
      </c>
      <c r="H825" t="n" s="150">
        <v>16.5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1033</v>
      </c>
      <c r="C826" t="s" s="150">
        <v>222</v>
      </c>
      <c r="D826" t="n" s="150">
        <v>5.0</v>
      </c>
      <c r="E826" t="n" s="150">
        <v>0.0</v>
      </c>
      <c r="F826" t="n" s="150">
        <v>0.0</v>
      </c>
      <c r="G826" t="n" s="150">
        <v>0.0</v>
      </c>
      <c r="H826" t="n" s="150">
        <v>15.0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1034</v>
      </c>
      <c r="C827" t="s" s="150">
        <v>222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15.0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1035</v>
      </c>
      <c r="C828" t="s" s="150">
        <v>221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1036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6.0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1037</v>
      </c>
      <c r="C830" t="s" s="150">
        <v>221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1.0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1038</v>
      </c>
      <c r="C831" t="s" s="150">
        <v>222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1039</v>
      </c>
      <c r="C832" t="s" s="150">
        <v>221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8.0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1039</v>
      </c>
      <c r="C833" t="s" s="150">
        <v>222</v>
      </c>
      <c r="D833" t="n" s="150">
        <v>2.0</v>
      </c>
      <c r="E833" t="n" s="150">
        <v>0.0</v>
      </c>
      <c r="F833" t="n" s="150">
        <v>0.0</v>
      </c>
      <c r="G833" t="n" s="150">
        <v>0.0</v>
      </c>
      <c r="H833" t="n" s="150">
        <v>18.0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1040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5.0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1041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13.0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1042</v>
      </c>
      <c r="C836" t="s" s="150">
        <v>221</v>
      </c>
      <c r="D836" t="n" s="150">
        <v>2.0</v>
      </c>
      <c r="E836" t="n" s="150">
        <v>0.0</v>
      </c>
      <c r="F836" t="n" s="150">
        <v>0.0</v>
      </c>
      <c r="G836" t="n" s="150">
        <v>0.0</v>
      </c>
      <c r="H836" t="n" s="150">
        <v>1.5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1043</v>
      </c>
      <c r="C837" t="s" s="150">
        <v>221</v>
      </c>
      <c r="D837" t="n" s="150">
        <v>2.0</v>
      </c>
      <c r="E837" t="n" s="150">
        <v>0.0</v>
      </c>
      <c r="F837" t="n" s="150">
        <v>0.0</v>
      </c>
      <c r="G837" t="n" s="150">
        <v>0.0</v>
      </c>
      <c r="H837" t="n" s="150">
        <v>1.5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1044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2.0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1045</v>
      </c>
      <c r="C839" t="s" s="150">
        <v>221</v>
      </c>
      <c r="D839" t="n" s="150">
        <v>2.0</v>
      </c>
      <c r="E839" t="n" s="150">
        <v>0.0</v>
      </c>
      <c r="F839" t="n" s="150">
        <v>0.0</v>
      </c>
      <c r="G839" t="n" s="150">
        <v>0.0</v>
      </c>
      <c r="H839" t="n" s="150">
        <v>1.5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1046</v>
      </c>
      <c r="C840" t="s" s="150">
        <v>222</v>
      </c>
      <c r="D840" t="n" s="150">
        <v>1.0</v>
      </c>
      <c r="E840" t="n" s="150">
        <v>0.0</v>
      </c>
      <c r="F840" t="n" s="150">
        <v>0.0</v>
      </c>
      <c r="G840" t="n" s="150">
        <v>0.0</v>
      </c>
      <c r="H840" t="n" s="150">
        <v>4.0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1047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1048</v>
      </c>
      <c r="C842" t="s" s="150">
        <v>222</v>
      </c>
      <c r="D842" t="n" s="150">
        <v>2.0</v>
      </c>
      <c r="E842" t="n" s="150">
        <v>0.0</v>
      </c>
      <c r="F842" t="n" s="150">
        <v>0.0</v>
      </c>
      <c r="G842" t="n" s="150">
        <v>0.0</v>
      </c>
      <c r="H842" t="n" s="150">
        <v>1.5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1049</v>
      </c>
      <c r="C843" t="s" s="150">
        <v>222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4.0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1050</v>
      </c>
      <c r="C844" t="s" s="150">
        <v>221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1051</v>
      </c>
      <c r="C845" t="s" s="150">
        <v>221</v>
      </c>
      <c r="D845" t="n" s="150">
        <v>2.0</v>
      </c>
      <c r="E845" t="n" s="150">
        <v>0.0</v>
      </c>
      <c r="F845" t="n" s="150">
        <v>0.0</v>
      </c>
      <c r="G845" t="n" s="150">
        <v>0.0</v>
      </c>
      <c r="H845" t="n" s="150">
        <v>1.5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1052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1053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2.0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1054</v>
      </c>
      <c r="C848" t="s" s="150">
        <v>221</v>
      </c>
      <c r="D848" t="n" s="150">
        <v>27.0</v>
      </c>
      <c r="E848" t="n" s="150">
        <v>1.0</v>
      </c>
      <c r="F848" t="n" s="150">
        <v>473.0</v>
      </c>
      <c r="G848" t="n" s="150">
        <v>473.0</v>
      </c>
      <c r="H848" t="n" s="150">
        <v>1.8</v>
      </c>
      <c r="I848" t="n" s="150">
        <v>1.0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1054</v>
      </c>
      <c r="C849" t="s" s="150">
        <v>222</v>
      </c>
      <c r="D849" t="n" s="150">
        <v>21.0</v>
      </c>
      <c r="E849" t="n" s="150">
        <v>0.0</v>
      </c>
      <c r="F849" t="n" s="150">
        <v>0.0</v>
      </c>
      <c r="G849" t="n" s="150">
        <v>0.0</v>
      </c>
      <c r="H849" t="n" s="150">
        <v>1.3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1055</v>
      </c>
      <c r="C850" t="s" s="150">
        <v>222</v>
      </c>
      <c r="D850" t="n" s="150">
        <v>4.0</v>
      </c>
      <c r="E850" t="n" s="150">
        <v>0.0</v>
      </c>
      <c r="F850" t="n" s="150">
        <v>0.0</v>
      </c>
      <c r="G850" t="n" s="150">
        <v>0.0</v>
      </c>
      <c r="H850" t="n" s="150">
        <v>1.5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1056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2.0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1057</v>
      </c>
      <c r="C852" t="s" s="150">
        <v>222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2.0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1058</v>
      </c>
      <c r="C853" t="s" s="150">
        <v>222</v>
      </c>
      <c r="D853" t="n" s="150">
        <v>2.0</v>
      </c>
      <c r="E853" t="n" s="150">
        <v>0.0</v>
      </c>
      <c r="F853" t="n" s="150">
        <v>0.0</v>
      </c>
      <c r="G853" t="n" s="150">
        <v>0.0</v>
      </c>
      <c r="H853" t="n" s="150">
        <v>1.5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1059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1060</v>
      </c>
      <c r="C855" t="s" s="150">
        <v>222</v>
      </c>
      <c r="D855" t="n" s="150">
        <v>2.0</v>
      </c>
      <c r="E855" t="n" s="150">
        <v>0.0</v>
      </c>
      <c r="F855" t="n" s="150">
        <v>0.0</v>
      </c>
      <c r="G855" t="n" s="150">
        <v>0.0</v>
      </c>
      <c r="H855" t="n" s="150">
        <v>7.0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1061</v>
      </c>
      <c r="C856" t="s" s="150">
        <v>222</v>
      </c>
      <c r="D856" t="n" s="150">
        <v>2.0</v>
      </c>
      <c r="E856" t="n" s="150">
        <v>0.0</v>
      </c>
      <c r="F856" t="n" s="150">
        <v>0.0</v>
      </c>
      <c r="G856" t="n" s="150">
        <v>0.0</v>
      </c>
      <c r="H856" t="n" s="150">
        <v>11.5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1062</v>
      </c>
      <c r="C857" t="s" s="150">
        <v>222</v>
      </c>
      <c r="D857" t="n" s="150">
        <v>6.0</v>
      </c>
      <c r="E857" t="n" s="150">
        <v>0.0</v>
      </c>
      <c r="F857" t="n" s="150">
        <v>0.0</v>
      </c>
      <c r="G857" t="n" s="150">
        <v>0.0</v>
      </c>
      <c r="H857" t="n" s="150">
        <v>7.5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1063</v>
      </c>
      <c r="C858" t="s" s="150">
        <v>221</v>
      </c>
      <c r="D858" t="n" s="150">
        <v>36.0</v>
      </c>
      <c r="E858" t="n" s="150">
        <v>0.0</v>
      </c>
      <c r="F858" t="n" s="150">
        <v>0.0</v>
      </c>
      <c r="G858" t="n" s="150">
        <v>0.0</v>
      </c>
      <c r="H858" t="n" s="150">
        <v>10.8</v>
      </c>
      <c r="I858" t="n" s="150">
        <v>1.0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1063</v>
      </c>
      <c r="C859" t="s" s="150">
        <v>222</v>
      </c>
      <c r="D859" t="n" s="150">
        <v>27.0</v>
      </c>
      <c r="E859" t="n" s="150">
        <v>1.0</v>
      </c>
      <c r="F859" t="n" s="150">
        <v>242.0</v>
      </c>
      <c r="G859" t="n" s="150">
        <v>242.0</v>
      </c>
      <c r="H859" t="n" s="150">
        <v>14.0</v>
      </c>
      <c r="I859" t="n" s="150">
        <v>1.0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1064</v>
      </c>
      <c r="C860" t="s" s="150">
        <v>222</v>
      </c>
      <c r="D860" t="n" s="150">
        <v>9.0</v>
      </c>
      <c r="E860" t="n" s="150">
        <v>0.0</v>
      </c>
      <c r="F860" t="n" s="150">
        <v>0.0</v>
      </c>
      <c r="G860" t="n" s="150">
        <v>0.0</v>
      </c>
      <c r="H860" t="n" s="150">
        <v>8.0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1065</v>
      </c>
      <c r="C861" t="s" s="150">
        <v>222</v>
      </c>
      <c r="D861" t="n" s="150">
        <v>3.0</v>
      </c>
      <c r="E861" t="n" s="150">
        <v>0.0</v>
      </c>
      <c r="F861" t="n" s="150">
        <v>0.0</v>
      </c>
      <c r="G861" t="n" s="150">
        <v>0.0</v>
      </c>
      <c r="H861" t="n" s="150">
        <v>8.0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1066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2.0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1067</v>
      </c>
      <c r="C863" t="s" s="150">
        <v>221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2.0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1068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1069</v>
      </c>
      <c r="C865" t="s" s="150">
        <v>222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2.0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1070</v>
      </c>
      <c r="C866" t="s" s="150">
        <v>221</v>
      </c>
      <c r="D866" t="n" s="150">
        <v>4.0</v>
      </c>
      <c r="E866" t="n" s="150">
        <v>0.0</v>
      </c>
      <c r="F866" t="n" s="150">
        <v>0.0</v>
      </c>
      <c r="G866" t="n" s="150">
        <v>0.0</v>
      </c>
      <c r="H866" t="n" s="150">
        <v>27.8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1070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11.0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1071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1072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2.0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1073</v>
      </c>
      <c r="C870" t="s" s="150">
        <v>221</v>
      </c>
      <c r="D870" t="n" s="150">
        <v>3.0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1073</v>
      </c>
      <c r="C871" t="s" s="150">
        <v>222</v>
      </c>
      <c r="D871" t="n" s="150">
        <v>5.0</v>
      </c>
      <c r="E871" t="n" s="150">
        <v>0.0</v>
      </c>
      <c r="F871" t="n" s="150">
        <v>0.0</v>
      </c>
      <c r="G871" t="n" s="150">
        <v>0.0</v>
      </c>
      <c r="H871" t="n" s="150">
        <v>1.6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1074</v>
      </c>
      <c r="C872" t="s" s="150">
        <v>222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1075</v>
      </c>
      <c r="C873" t="s" s="150">
        <v>222</v>
      </c>
      <c r="D873" t="n" s="150">
        <v>2.0</v>
      </c>
      <c r="E873" t="n" s="150">
        <v>0.0</v>
      </c>
      <c r="F873" t="n" s="150">
        <v>0.0</v>
      </c>
      <c r="G873" t="n" s="150">
        <v>0.0</v>
      </c>
      <c r="H873" t="n" s="150">
        <v>18.0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1076</v>
      </c>
      <c r="C874" t="s" s="150">
        <v>222</v>
      </c>
      <c r="D874" t="n" s="150">
        <v>7.0</v>
      </c>
      <c r="E874" t="n" s="150">
        <v>0.0</v>
      </c>
      <c r="F874" t="n" s="150">
        <v>0.0</v>
      </c>
      <c r="G874" t="n" s="150">
        <v>0.0</v>
      </c>
      <c r="H874" t="n" s="150">
        <v>7.9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1077</v>
      </c>
      <c r="C875" t="s" s="150">
        <v>221</v>
      </c>
      <c r="D875" t="n" s="150">
        <v>6.0</v>
      </c>
      <c r="E875" t="n" s="150">
        <v>0.0</v>
      </c>
      <c r="F875" t="n" s="150">
        <v>0.0</v>
      </c>
      <c r="G875" t="n" s="150">
        <v>0.0</v>
      </c>
      <c r="H875" t="n" s="150">
        <v>3.5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1078</v>
      </c>
      <c r="C876" t="s" s="150">
        <v>221</v>
      </c>
      <c r="D876" t="n" s="150">
        <v>6.0</v>
      </c>
      <c r="E876" t="n" s="150">
        <v>0.0</v>
      </c>
      <c r="F876" t="n" s="150">
        <v>0.0</v>
      </c>
      <c r="G876" t="n" s="150">
        <v>0.0</v>
      </c>
      <c r="H876" t="n" s="150">
        <v>7.8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1079</v>
      </c>
      <c r="C877" t="s" s="150">
        <v>221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2.0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1080</v>
      </c>
      <c r="C878" t="s" s="150">
        <v>221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1.0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1081</v>
      </c>
      <c r="C879" t="s" s="150">
        <v>221</v>
      </c>
      <c r="D879" t="n" s="150">
        <v>0.0</v>
      </c>
      <c r="E879" t="n" s="150">
        <v>0.0</v>
      </c>
      <c r="F879" t="n" s="150">
        <v>0.0</v>
      </c>
      <c r="G879" t="n" s="150">
        <v>0.0</v>
      </c>
      <c r="H879" t="n" s="150">
        <v>0.0</v>
      </c>
      <c r="I879" t="n" s="150">
        <v>1.0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1082</v>
      </c>
      <c r="C880" t="s" s="150">
        <v>221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2.0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1083</v>
      </c>
      <c r="C881" t="s" s="150">
        <v>222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2.0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1084</v>
      </c>
      <c r="C882" t="s" s="150">
        <v>221</v>
      </c>
      <c r="D882" t="n" s="150">
        <v>2.0</v>
      </c>
      <c r="E882" t="n" s="150">
        <v>0.0</v>
      </c>
      <c r="F882" t="n" s="150">
        <v>0.0</v>
      </c>
      <c r="G882" t="n" s="150">
        <v>0.0</v>
      </c>
      <c r="H882" t="n" s="150">
        <v>28.5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1084</v>
      </c>
      <c r="C883" t="s" s="150">
        <v>222</v>
      </c>
      <c r="D883" t="n" s="150">
        <v>2.0</v>
      </c>
      <c r="E883" t="n" s="150">
        <v>0.0</v>
      </c>
      <c r="F883" t="n" s="150">
        <v>0.0</v>
      </c>
      <c r="G883" t="n" s="150">
        <v>0.0</v>
      </c>
      <c r="H883" t="n" s="150">
        <v>16.0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1085</v>
      </c>
      <c r="C884" t="s" s="150">
        <v>222</v>
      </c>
      <c r="D884" t="n" s="150">
        <v>7.0</v>
      </c>
      <c r="E884" t="n" s="150">
        <v>1.0</v>
      </c>
      <c r="F884" t="n" s="150">
        <v>539.0</v>
      </c>
      <c r="G884" t="n" s="150">
        <v>539.0</v>
      </c>
      <c r="H884" t="n" s="150">
        <v>9.1</v>
      </c>
      <c r="I884" t="n" s="150">
        <v>1.0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1086</v>
      </c>
      <c r="C885" t="s" s="150">
        <v>222</v>
      </c>
      <c r="D885" t="n" s="150">
        <v>2.0</v>
      </c>
      <c r="E885" t="n" s="150">
        <v>0.0</v>
      </c>
      <c r="F885" t="n" s="150">
        <v>0.0</v>
      </c>
      <c r="G885" t="n" s="150">
        <v>0.0</v>
      </c>
      <c r="H885" t="n" s="150">
        <v>3.0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319</v>
      </c>
      <c r="C886" t="s" s="150">
        <v>221</v>
      </c>
      <c r="D886" t="n" s="150">
        <v>38.0</v>
      </c>
      <c r="E886" t="n" s="150">
        <v>1.0</v>
      </c>
      <c r="F886" t="n" s="150">
        <v>473.0</v>
      </c>
      <c r="G886" t="n" s="150">
        <v>473.0</v>
      </c>
      <c r="H886" t="n" s="150">
        <v>14.9</v>
      </c>
      <c r="I886" t="n" s="150">
        <v>1.0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319</v>
      </c>
      <c r="C887" t="s" s="150">
        <v>222</v>
      </c>
      <c r="D887" t="n" s="150">
        <v>47.0</v>
      </c>
      <c r="E887" t="n" s="150">
        <v>1.0</v>
      </c>
      <c r="F887" t="n" s="150">
        <v>407.0</v>
      </c>
      <c r="G887" t="n" s="150">
        <v>407.0</v>
      </c>
      <c r="H887" t="n" s="150">
        <v>13.2</v>
      </c>
      <c r="I887" t="n" s="150">
        <v>1.5</v>
      </c>
      <c r="J887" t="n" s="150">
        <v>11.0</v>
      </c>
      <c r="K887" t="n" s="150">
        <v>0.0</v>
      </c>
      <c r="L887" t="n" s="150">
        <v>0.0</v>
      </c>
    </row>
    <row r="888" spans="5:12">
      <c r="B888" t="s" s="150">
        <v>1087</v>
      </c>
      <c r="C888" t="s" s="150">
        <v>221</v>
      </c>
      <c r="D888" t="n" s="150">
        <v>4.0</v>
      </c>
      <c r="E888" t="n" s="150">
        <v>0.0</v>
      </c>
      <c r="F888" t="n" s="150">
        <v>0.0</v>
      </c>
      <c r="G888" t="n" s="150">
        <v>0.0</v>
      </c>
      <c r="H888" t="n" s="150">
        <v>21.8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1088</v>
      </c>
      <c r="C889" t="s" s="150">
        <v>221</v>
      </c>
      <c r="D889" t="n" s="150">
        <v>2.0</v>
      </c>
      <c r="E889" t="n" s="150">
        <v>0.0</v>
      </c>
      <c r="F889" t="n" s="150">
        <v>0.0</v>
      </c>
      <c r="G889" t="n" s="150">
        <v>0.0</v>
      </c>
      <c r="H889" t="n" s="150">
        <v>1.0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1089</v>
      </c>
      <c r="C890" t="s" s="150">
        <v>221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2.0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1090</v>
      </c>
      <c r="C891" t="s" s="150">
        <v>221</v>
      </c>
      <c r="D891" t="n" s="150">
        <v>3.0</v>
      </c>
      <c r="E891" t="n" s="150">
        <v>0.0</v>
      </c>
      <c r="F891" t="n" s="150">
        <v>0.0</v>
      </c>
      <c r="G891" t="n" s="150">
        <v>0.0</v>
      </c>
      <c r="H891" t="n" s="150">
        <v>28.0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1091</v>
      </c>
      <c r="C892" t="s" s="150">
        <v>221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19.0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1092</v>
      </c>
      <c r="C893" t="s" s="150">
        <v>222</v>
      </c>
      <c r="D893" t="n" s="150">
        <v>4.0</v>
      </c>
      <c r="E893" t="n" s="150">
        <v>0.0</v>
      </c>
      <c r="F893" t="n" s="150">
        <v>0.0</v>
      </c>
      <c r="G893" t="n" s="150">
        <v>0.0</v>
      </c>
      <c r="H893" t="n" s="150">
        <v>18.3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1093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1094</v>
      </c>
      <c r="C895" t="s" s="150">
        <v>221</v>
      </c>
      <c r="D895" t="n" s="150">
        <v>13.0</v>
      </c>
      <c r="E895" t="n" s="150">
        <v>0.0</v>
      </c>
      <c r="F895" t="n" s="150">
        <v>0.0</v>
      </c>
      <c r="G895" t="n" s="150">
        <v>0.0</v>
      </c>
      <c r="H895" t="n" s="150">
        <v>4.6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1094</v>
      </c>
      <c r="C896" t="s" s="150">
        <v>222</v>
      </c>
      <c r="D896" t="n" s="150">
        <v>24.0</v>
      </c>
      <c r="E896" t="n" s="150">
        <v>0.0</v>
      </c>
      <c r="F896" t="n" s="150">
        <v>0.0</v>
      </c>
      <c r="G896" t="n" s="150">
        <v>0.0</v>
      </c>
      <c r="H896" t="n" s="150">
        <v>9.0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1095</v>
      </c>
      <c r="C897" t="s" s="150">
        <v>221</v>
      </c>
      <c r="D897" t="n" s="150">
        <v>6.0</v>
      </c>
      <c r="E897" t="n" s="150">
        <v>0.0</v>
      </c>
      <c r="F897" t="n" s="150">
        <v>0.0</v>
      </c>
      <c r="G897" t="n" s="150">
        <v>0.0</v>
      </c>
      <c r="H897" t="n" s="150">
        <v>8.8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1096</v>
      </c>
      <c r="C898" t="s" s="150">
        <v>222</v>
      </c>
      <c r="D898" t="n" s="150">
        <v>4.0</v>
      </c>
      <c r="E898" t="n" s="150">
        <v>0.0</v>
      </c>
      <c r="F898" t="n" s="150">
        <v>0.0</v>
      </c>
      <c r="G898" t="n" s="150">
        <v>0.0</v>
      </c>
      <c r="H898" t="n" s="150">
        <v>1.0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1097</v>
      </c>
      <c r="C899" t="s" s="150">
        <v>221</v>
      </c>
      <c r="D899" t="n" s="150">
        <v>11.0</v>
      </c>
      <c r="E899" t="n" s="150">
        <v>0.0</v>
      </c>
      <c r="F899" t="n" s="150">
        <v>0.0</v>
      </c>
      <c r="G899" t="n" s="150">
        <v>0.0</v>
      </c>
      <c r="H899" t="n" s="150">
        <v>13.4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1098</v>
      </c>
      <c r="C900" t="s" s="150">
        <v>222</v>
      </c>
      <c r="D900" t="n" s="150">
        <v>58.0</v>
      </c>
      <c r="E900" t="n" s="150">
        <v>0.0</v>
      </c>
      <c r="F900" t="n" s="150">
        <v>0.0</v>
      </c>
      <c r="G900" t="n" s="150">
        <v>0.0</v>
      </c>
      <c r="H900" t="n" s="150">
        <v>10.2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1099</v>
      </c>
      <c r="C901" t="s" s="150">
        <v>221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1100</v>
      </c>
      <c r="C902" t="s" s="150">
        <v>221</v>
      </c>
      <c r="D902" t="n" s="150">
        <v>5.0</v>
      </c>
      <c r="E902" t="n" s="150">
        <v>0.0</v>
      </c>
      <c r="F902" t="n" s="150">
        <v>0.0</v>
      </c>
      <c r="G902" t="n" s="150">
        <v>0.0</v>
      </c>
      <c r="H902" t="n" s="150">
        <v>4.0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1101</v>
      </c>
      <c r="C903" t="s" s="150">
        <v>222</v>
      </c>
      <c r="D903" t="n" s="150">
        <v>12.0</v>
      </c>
      <c r="E903" t="n" s="150">
        <v>0.0</v>
      </c>
      <c r="F903" t="n" s="150">
        <v>0.0</v>
      </c>
      <c r="G903" t="n" s="150">
        <v>0.0</v>
      </c>
      <c r="H903" t="n" s="150">
        <v>7.3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1102</v>
      </c>
      <c r="C904" t="s" s="150">
        <v>222</v>
      </c>
      <c r="D904" t="n" s="150">
        <v>5.0</v>
      </c>
      <c r="E904" t="n" s="150">
        <v>0.0</v>
      </c>
      <c r="F904" t="n" s="150">
        <v>0.0</v>
      </c>
      <c r="G904" t="n" s="150">
        <v>0.0</v>
      </c>
      <c r="H904" t="n" s="150">
        <v>1.8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1103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1.0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1104</v>
      </c>
      <c r="C906" t="s" s="150">
        <v>221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1.0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1105</v>
      </c>
      <c r="C907" t="s" s="150">
        <v>221</v>
      </c>
      <c r="D907" t="n" s="150">
        <v>9.0</v>
      </c>
      <c r="E907" t="n" s="150">
        <v>0.0</v>
      </c>
      <c r="F907" t="n" s="150">
        <v>0.0</v>
      </c>
      <c r="G907" t="n" s="150">
        <v>0.0</v>
      </c>
      <c r="H907" t="n" s="150">
        <v>1.3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1105</v>
      </c>
      <c r="C908" t="s" s="150">
        <v>222</v>
      </c>
      <c r="D908" t="n" s="150">
        <v>21.0</v>
      </c>
      <c r="E908" t="n" s="150">
        <v>0.0</v>
      </c>
      <c r="F908" t="n" s="150">
        <v>0.0</v>
      </c>
      <c r="G908" t="n" s="150">
        <v>0.0</v>
      </c>
      <c r="H908" t="n" s="150">
        <v>1.3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1106</v>
      </c>
      <c r="C909" t="s" s="150">
        <v>222</v>
      </c>
      <c r="D909" t="n" s="150">
        <v>3.0</v>
      </c>
      <c r="E909" t="n" s="150">
        <v>0.0</v>
      </c>
      <c r="F909" t="n" s="150">
        <v>0.0</v>
      </c>
      <c r="G909" t="n" s="150">
        <v>0.0</v>
      </c>
      <c r="H909" t="n" s="150">
        <v>1.3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1107</v>
      </c>
      <c r="C910" t="s" s="150">
        <v>221</v>
      </c>
      <c r="D910" t="n" s="150">
        <v>15.0</v>
      </c>
      <c r="E910" t="n" s="150">
        <v>0.0</v>
      </c>
      <c r="F910" t="n" s="150">
        <v>0.0</v>
      </c>
      <c r="G910" t="n" s="150">
        <v>0.0</v>
      </c>
      <c r="H910" t="n" s="150">
        <v>5.5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1107</v>
      </c>
      <c r="C911" t="s" s="150">
        <v>222</v>
      </c>
      <c r="D911" t="n" s="150">
        <v>51.0</v>
      </c>
      <c r="E911" t="n" s="150">
        <v>2.0</v>
      </c>
      <c r="F911" t="n" s="150">
        <v>374.0</v>
      </c>
      <c r="G911" t="n" s="150">
        <v>748.0</v>
      </c>
      <c r="H911" t="n" s="150">
        <v>6.6</v>
      </c>
      <c r="I911" t="n" s="150">
        <v>1.0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1108</v>
      </c>
      <c r="C912" t="s" s="150">
        <v>222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2.0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1109</v>
      </c>
      <c r="C913" t="s" s="150">
        <v>222</v>
      </c>
      <c r="D913" t="n" s="150">
        <v>22.0</v>
      </c>
      <c r="E913" t="n" s="150">
        <v>0.0</v>
      </c>
      <c r="F913" t="n" s="150">
        <v>0.0</v>
      </c>
      <c r="G913" t="n" s="150">
        <v>0.0</v>
      </c>
      <c r="H913" t="n" s="150">
        <v>6.3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1110</v>
      </c>
      <c r="C914" t="s" s="150">
        <v>222</v>
      </c>
      <c r="D914" t="n" s="150">
        <v>2.0</v>
      </c>
      <c r="E914" t="n" s="150">
        <v>0.0</v>
      </c>
      <c r="F914" t="n" s="150">
        <v>0.0</v>
      </c>
      <c r="G914" t="n" s="150">
        <v>0.0</v>
      </c>
      <c r="H914" t="n" s="150">
        <v>3.5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1111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3.0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1112</v>
      </c>
      <c r="C916" t="s" s="150">
        <v>221</v>
      </c>
      <c r="D916" t="n" s="150">
        <v>86.0</v>
      </c>
      <c r="E916" t="n" s="150">
        <v>0.0</v>
      </c>
      <c r="F916" t="n" s="150">
        <v>0.0</v>
      </c>
      <c r="G916" t="n" s="150">
        <v>0.0</v>
      </c>
      <c r="H916" t="n" s="150">
        <v>3.9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1112</v>
      </c>
      <c r="C917" t="s" s="150">
        <v>222</v>
      </c>
      <c r="D917" t="n" s="150">
        <v>229.0</v>
      </c>
      <c r="E917" t="n" s="150">
        <v>5.0</v>
      </c>
      <c r="F917" t="n" s="150">
        <v>343.0</v>
      </c>
      <c r="G917" t="n" s="150">
        <v>1716.0</v>
      </c>
      <c r="H917" t="n" s="150">
        <v>4.9</v>
      </c>
      <c r="I917" t="n" s="150">
        <v>1.36</v>
      </c>
      <c r="J917" t="n" s="150">
        <v>40.91</v>
      </c>
      <c r="K917" t="n" s="150">
        <v>4.0</v>
      </c>
      <c r="L917" t="n" s="150">
        <v>854500.0</v>
      </c>
    </row>
    <row r="918" spans="5:12">
      <c r="B918" t="s" s="150">
        <v>1113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2.0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1114</v>
      </c>
      <c r="C919" t="s" s="150">
        <v>221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1.5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1115</v>
      </c>
      <c r="C920" t="s" s="150">
        <v>221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2.0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1116</v>
      </c>
      <c r="C921" t="s" s="150">
        <v>222</v>
      </c>
      <c r="D921" t="n" s="150">
        <v>18.0</v>
      </c>
      <c r="E921" t="n" s="150">
        <v>1.0</v>
      </c>
      <c r="F921" t="n" s="150">
        <v>385.0</v>
      </c>
      <c r="G921" t="n" s="150">
        <v>385.0</v>
      </c>
      <c r="H921" t="n" s="150">
        <v>7.5</v>
      </c>
      <c r="I921" t="n" s="150">
        <v>1.0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1117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2.0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1118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1119</v>
      </c>
      <c r="C924" t="s" s="150">
        <v>221</v>
      </c>
      <c r="D924" t="n" s="150">
        <v>12.0</v>
      </c>
      <c r="E924" t="n" s="150">
        <v>0.0</v>
      </c>
      <c r="F924" t="n" s="150">
        <v>0.0</v>
      </c>
      <c r="G924" t="n" s="150">
        <v>0.0</v>
      </c>
      <c r="H924" t="n" s="150">
        <v>3.5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1120</v>
      </c>
      <c r="C925" t="s" s="150">
        <v>222</v>
      </c>
      <c r="D925" t="n" s="150">
        <v>27.0</v>
      </c>
      <c r="E925" t="n" s="150">
        <v>0.0</v>
      </c>
      <c r="F925" t="n" s="150">
        <v>0.0</v>
      </c>
      <c r="G925" t="n" s="150">
        <v>0.0</v>
      </c>
      <c r="H925" t="n" s="150">
        <v>6.1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1121</v>
      </c>
      <c r="C926" t="s" s="150">
        <v>221</v>
      </c>
      <c r="D926" t="n" s="150">
        <v>23.0</v>
      </c>
      <c r="E926" t="n" s="150">
        <v>0.0</v>
      </c>
      <c r="F926" t="n" s="150">
        <v>0.0</v>
      </c>
      <c r="G926" t="n" s="150">
        <v>0.0</v>
      </c>
      <c r="H926" t="n" s="150">
        <v>4.0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1121</v>
      </c>
      <c r="C927" t="s" s="150">
        <v>222</v>
      </c>
      <c r="D927" t="n" s="150">
        <v>28.0</v>
      </c>
      <c r="E927" t="n" s="150">
        <v>1.0</v>
      </c>
      <c r="F927" t="n" s="150">
        <v>385.0</v>
      </c>
      <c r="G927" t="n" s="150">
        <v>385.0</v>
      </c>
      <c r="H927" t="n" s="150">
        <v>3.4</v>
      </c>
      <c r="I927" t="n" s="150">
        <v>7.0</v>
      </c>
      <c r="J927" t="n" s="150">
        <v>150.0</v>
      </c>
      <c r="K927" t="n" s="150">
        <v>0.0</v>
      </c>
      <c r="L927" t="n" s="150">
        <v>0.0</v>
      </c>
    </row>
    <row r="928" spans="5:12">
      <c r="B928" t="s" s="150">
        <v>1122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2.0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1123</v>
      </c>
      <c r="C929" t="s" s="150">
        <v>221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1124</v>
      </c>
      <c r="C930" t="s" s="150">
        <v>222</v>
      </c>
      <c r="D930" t="n" s="150">
        <v>2.0</v>
      </c>
      <c r="E930" t="n" s="150">
        <v>0.0</v>
      </c>
      <c r="F930" t="n" s="150">
        <v>0.0</v>
      </c>
      <c r="G930" t="n" s="150">
        <v>0.0</v>
      </c>
      <c r="H930" t="n" s="150">
        <v>4.5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1125</v>
      </c>
      <c r="C931" t="s" s="150">
        <v>221</v>
      </c>
      <c r="D931" t="n" s="150">
        <v>1.0</v>
      </c>
      <c r="E931" t="n" s="150">
        <v>0.0</v>
      </c>
      <c r="F931" t="n" s="150">
        <v>0.0</v>
      </c>
      <c r="G931" t="n" s="150">
        <v>0.0</v>
      </c>
      <c r="H931" t="n" s="150">
        <v>1.0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1126</v>
      </c>
      <c r="C932" t="s" s="150">
        <v>221</v>
      </c>
      <c r="D932" t="n" s="150">
        <v>4.0</v>
      </c>
      <c r="E932" t="n" s="150">
        <v>0.0</v>
      </c>
      <c r="F932" t="n" s="150">
        <v>0.0</v>
      </c>
      <c r="G932" t="n" s="150">
        <v>0.0</v>
      </c>
      <c r="H932" t="n" s="150">
        <v>4.5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1127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1128</v>
      </c>
      <c r="C934" t="s" s="150">
        <v>222</v>
      </c>
      <c r="D934" t="n" s="150">
        <v>4.0</v>
      </c>
      <c r="E934" t="n" s="150">
        <v>0.0</v>
      </c>
      <c r="F934" t="n" s="150">
        <v>0.0</v>
      </c>
      <c r="G934" t="n" s="150">
        <v>0.0</v>
      </c>
      <c r="H934" t="n" s="150">
        <v>2.5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1129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1130</v>
      </c>
      <c r="C936" t="s" s="150">
        <v>221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6.0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1131</v>
      </c>
      <c r="C937" t="s" s="150">
        <v>221</v>
      </c>
      <c r="D937" t="n" s="150">
        <v>9.0</v>
      </c>
      <c r="E937" t="n" s="150">
        <v>1.0</v>
      </c>
      <c r="F937" t="n" s="150">
        <v>363.0</v>
      </c>
      <c r="G937" t="n" s="150">
        <v>363.0</v>
      </c>
      <c r="H937" t="n" s="150">
        <v>7.0</v>
      </c>
      <c r="I937" t="n" s="150">
        <v>1.0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1132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1133</v>
      </c>
      <c r="C939" t="s" s="150">
        <v>221</v>
      </c>
      <c r="D939" t="n" s="150">
        <v>7.0</v>
      </c>
      <c r="E939" t="n" s="150">
        <v>0.0</v>
      </c>
      <c r="F939" t="n" s="150">
        <v>0.0</v>
      </c>
      <c r="G939" t="n" s="150">
        <v>0.0</v>
      </c>
      <c r="H939" t="n" s="150">
        <v>4.9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1134</v>
      </c>
      <c r="C940" t="s" s="150">
        <v>221</v>
      </c>
      <c r="D940" t="n" s="150">
        <v>16.0</v>
      </c>
      <c r="E940" t="n" s="150">
        <v>0.0</v>
      </c>
      <c r="F940" t="n" s="150">
        <v>0.0</v>
      </c>
      <c r="G940" t="n" s="150">
        <v>0.0</v>
      </c>
      <c r="H940" t="n" s="150">
        <v>12.0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1135</v>
      </c>
      <c r="C941" t="s" s="150">
        <v>222</v>
      </c>
      <c r="D941" t="n" s="150">
        <v>2.0</v>
      </c>
      <c r="E941" t="n" s="150">
        <v>0.0</v>
      </c>
      <c r="F941" t="n" s="150">
        <v>0.0</v>
      </c>
      <c r="G941" t="n" s="150">
        <v>0.0</v>
      </c>
      <c r="H941" t="n" s="150">
        <v>1.5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1136</v>
      </c>
      <c r="C942" t="s" s="150">
        <v>222</v>
      </c>
      <c r="D942" t="n" s="150">
        <v>2.0</v>
      </c>
      <c r="E942" t="n" s="150">
        <v>0.0</v>
      </c>
      <c r="F942" t="n" s="150">
        <v>0.0</v>
      </c>
      <c r="G942" t="n" s="150">
        <v>0.0</v>
      </c>
      <c r="H942" t="n" s="150">
        <v>1.5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1137</v>
      </c>
      <c r="C943" t="s" s="150">
        <v>221</v>
      </c>
      <c r="D943" t="n" s="150">
        <v>2.0</v>
      </c>
      <c r="E943" t="n" s="150">
        <v>0.0</v>
      </c>
      <c r="F943" t="n" s="150">
        <v>0.0</v>
      </c>
      <c r="G943" t="n" s="150">
        <v>0.0</v>
      </c>
      <c r="H943" t="n" s="150">
        <v>1.5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1138</v>
      </c>
      <c r="C944" t="s" s="150">
        <v>222</v>
      </c>
      <c r="D944" t="n" s="150">
        <v>9.0</v>
      </c>
      <c r="E944" t="n" s="150">
        <v>0.0</v>
      </c>
      <c r="F944" t="n" s="150">
        <v>0.0</v>
      </c>
      <c r="G944" t="n" s="150">
        <v>0.0</v>
      </c>
      <c r="H944" t="n" s="150">
        <v>1.0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1139</v>
      </c>
      <c r="C945" t="s" s="150">
        <v>222</v>
      </c>
      <c r="D945" t="n" s="150">
        <v>22.0</v>
      </c>
      <c r="E945" t="n" s="150">
        <v>0.0</v>
      </c>
      <c r="F945" t="n" s="150">
        <v>0.0</v>
      </c>
      <c r="G945" t="n" s="150">
        <v>0.0</v>
      </c>
      <c r="H945" t="n" s="150">
        <v>16.9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1140</v>
      </c>
      <c r="C946" t="s" s="150">
        <v>222</v>
      </c>
      <c r="D946" t="n" s="150">
        <v>2.0</v>
      </c>
      <c r="E946" t="n" s="150">
        <v>1.0</v>
      </c>
      <c r="F946" t="n" s="150">
        <v>385.0</v>
      </c>
      <c r="G946" t="n" s="150">
        <v>385.0</v>
      </c>
      <c r="H946" t="n" s="150">
        <v>2.5</v>
      </c>
      <c r="I946" t="n" s="150">
        <v>1.0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1141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1.0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1142</v>
      </c>
      <c r="C948" t="s" s="150">
        <v>222</v>
      </c>
      <c r="D948" t="n" s="150">
        <v>4.0</v>
      </c>
      <c r="E948" t="n" s="150">
        <v>1.0</v>
      </c>
      <c r="F948" t="n" s="150">
        <v>55.0</v>
      </c>
      <c r="G948" t="n" s="150">
        <v>55.0</v>
      </c>
      <c r="H948" t="n" s="150">
        <v>1.0</v>
      </c>
      <c r="I948" t="n" s="150">
        <v>1.5</v>
      </c>
      <c r="J948" t="n" s="150">
        <v>41.0</v>
      </c>
      <c r="K948" t="n" s="150">
        <v>0.0</v>
      </c>
      <c r="L948" t="n" s="150">
        <v>0.0</v>
      </c>
    </row>
    <row r="949" spans="5:12">
      <c r="B949" t="s" s="150">
        <v>315</v>
      </c>
      <c r="C949" t="s" s="150">
        <v>221</v>
      </c>
      <c r="D949" t="n" s="150">
        <v>69.0</v>
      </c>
      <c r="E949" t="n" s="150">
        <v>0.0</v>
      </c>
      <c r="F949" t="n" s="150">
        <v>0.0</v>
      </c>
      <c r="G949" t="n" s="150">
        <v>0.0</v>
      </c>
      <c r="H949" t="n" s="150">
        <v>5.1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315</v>
      </c>
      <c r="C950" t="s" s="150">
        <v>222</v>
      </c>
      <c r="D950" t="n" s="150">
        <v>41.0</v>
      </c>
      <c r="E950" t="n" s="150">
        <v>0.0</v>
      </c>
      <c r="F950" t="n" s="150">
        <v>0.0</v>
      </c>
      <c r="G950" t="n" s="150">
        <v>0.0</v>
      </c>
      <c r="H950" t="n" s="150">
        <v>2.8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1143</v>
      </c>
      <c r="C951" t="s" s="150">
        <v>221</v>
      </c>
      <c r="D951" t="n" s="150">
        <v>2.0</v>
      </c>
      <c r="E951" t="n" s="150">
        <v>1.0</v>
      </c>
      <c r="F951" t="n" s="150">
        <v>55.0</v>
      </c>
      <c r="G951" t="n" s="150">
        <v>55.0</v>
      </c>
      <c r="H951" t="n" s="150">
        <v>1.0</v>
      </c>
      <c r="I951" t="n" s="150">
        <v>4.0</v>
      </c>
      <c r="J951" t="n" s="150">
        <v>351.0</v>
      </c>
      <c r="K951" t="n" s="150">
        <v>0.0</v>
      </c>
      <c r="L951" t="n" s="150">
        <v>0.0</v>
      </c>
    </row>
    <row r="952" spans="5:12">
      <c r="B952" t="s" s="150">
        <v>1144</v>
      </c>
      <c r="C952" t="s" s="150">
        <v>222</v>
      </c>
      <c r="D952" t="n" s="150">
        <v>11.0</v>
      </c>
      <c r="E952" t="n" s="150">
        <v>0.0</v>
      </c>
      <c r="F952" t="n" s="150">
        <v>0.0</v>
      </c>
      <c r="G952" t="n" s="150">
        <v>0.0</v>
      </c>
      <c r="H952" t="n" s="150">
        <v>13.4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1145</v>
      </c>
      <c r="C953" t="s" s="150">
        <v>222</v>
      </c>
      <c r="D953" t="n" s="150">
        <v>2.0</v>
      </c>
      <c r="E953" t="n" s="150">
        <v>0.0</v>
      </c>
      <c r="F953" t="n" s="150">
        <v>0.0</v>
      </c>
      <c r="G953" t="n" s="150">
        <v>0.0</v>
      </c>
      <c r="H953" t="n" s="150">
        <v>4.0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1146</v>
      </c>
      <c r="C954" t="s" s="150">
        <v>222</v>
      </c>
      <c r="D954" t="n" s="150">
        <v>7.0</v>
      </c>
      <c r="E954" t="n" s="150">
        <v>0.0</v>
      </c>
      <c r="F954" t="n" s="150">
        <v>0.0</v>
      </c>
      <c r="G954" t="n" s="150">
        <v>0.0</v>
      </c>
      <c r="H954" t="n" s="150">
        <v>7.0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1147</v>
      </c>
      <c r="C955" t="s" s="150">
        <v>221</v>
      </c>
      <c r="D955" t="n" s="150">
        <v>12.0</v>
      </c>
      <c r="E955" t="n" s="150">
        <v>1.0</v>
      </c>
      <c r="F955" t="n" s="150">
        <v>385.0</v>
      </c>
      <c r="G955" t="n" s="150">
        <v>385.0</v>
      </c>
      <c r="H955" t="n" s="150">
        <v>4.8</v>
      </c>
      <c r="I955" t="n" s="150">
        <v>1.0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1147</v>
      </c>
      <c r="C956" t="s" s="150">
        <v>222</v>
      </c>
      <c r="D956" t="n" s="150">
        <v>11.0</v>
      </c>
      <c r="E956" t="n" s="150">
        <v>1.0</v>
      </c>
      <c r="F956" t="n" s="150">
        <v>385.0</v>
      </c>
      <c r="G956" t="n" s="150">
        <v>385.0</v>
      </c>
      <c r="H956" t="n" s="150">
        <v>1.8</v>
      </c>
      <c r="I956" t="n" s="150">
        <v>2.0</v>
      </c>
      <c r="J956" t="n" s="150">
        <v>173.5</v>
      </c>
      <c r="K956" t="n" s="150">
        <v>0.0</v>
      </c>
      <c r="L956" t="n" s="150">
        <v>0.0</v>
      </c>
    </row>
    <row r="957" spans="5:12">
      <c r="B957" t="s" s="150">
        <v>1148</v>
      </c>
      <c r="C957" t="s" s="150">
        <v>222</v>
      </c>
      <c r="D957" t="n" s="150">
        <v>12.0</v>
      </c>
      <c r="E957" t="n" s="150">
        <v>1.0</v>
      </c>
      <c r="F957" t="n" s="150">
        <v>385.0</v>
      </c>
      <c r="G957" t="n" s="150">
        <v>385.0</v>
      </c>
      <c r="H957" t="n" s="150">
        <v>1.3</v>
      </c>
      <c r="I957" t="n" s="150">
        <v>1.0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1149</v>
      </c>
      <c r="C958" t="s" s="150">
        <v>221</v>
      </c>
      <c r="D958" t="n" s="150">
        <v>16.0</v>
      </c>
      <c r="E958" t="n" s="150">
        <v>0.0</v>
      </c>
      <c r="F958" t="n" s="150">
        <v>0.0</v>
      </c>
      <c r="G958" t="n" s="150">
        <v>0.0</v>
      </c>
      <c r="H958" t="n" s="150">
        <v>3.8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1149</v>
      </c>
      <c r="C959" t="s" s="150">
        <v>222</v>
      </c>
      <c r="D959" t="n" s="150">
        <v>4.0</v>
      </c>
      <c r="E959" t="n" s="150">
        <v>1.0</v>
      </c>
      <c r="F959" t="n" s="150">
        <v>385.0</v>
      </c>
      <c r="G959" t="n" s="150">
        <v>385.0</v>
      </c>
      <c r="H959" t="n" s="150">
        <v>1.5</v>
      </c>
      <c r="I959" t="n" s="150">
        <v>1.0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1150</v>
      </c>
      <c r="C960" t="s" s="150">
        <v>222</v>
      </c>
      <c r="D960" t="n" s="150">
        <v>2.0</v>
      </c>
      <c r="E960" t="n" s="150">
        <v>0.0</v>
      </c>
      <c r="F960" t="n" s="150">
        <v>0.0</v>
      </c>
      <c r="G960" t="n" s="150">
        <v>0.0</v>
      </c>
      <c r="H960" t="n" s="150">
        <v>1.5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1151</v>
      </c>
      <c r="C961" t="s" s="150">
        <v>222</v>
      </c>
      <c r="D961" t="n" s="150">
        <v>16.0</v>
      </c>
      <c r="E961" t="n" s="150">
        <v>0.0</v>
      </c>
      <c r="F961" t="n" s="150">
        <v>0.0</v>
      </c>
      <c r="G961" t="n" s="150">
        <v>0.0</v>
      </c>
      <c r="H961" t="n" s="150">
        <v>5.5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1152</v>
      </c>
      <c r="C962" t="s" s="150">
        <v>221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1.0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1152</v>
      </c>
      <c r="C963" t="s" s="150">
        <v>222</v>
      </c>
      <c r="D963" t="n" s="150">
        <v>3.0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1153</v>
      </c>
      <c r="C964" t="s" s="150">
        <v>221</v>
      </c>
      <c r="D964" t="n" s="150">
        <v>2.0</v>
      </c>
      <c r="E964" t="n" s="150">
        <v>0.0</v>
      </c>
      <c r="F964" t="n" s="150">
        <v>0.0</v>
      </c>
      <c r="G964" t="n" s="150">
        <v>0.0</v>
      </c>
      <c r="H964" t="n" s="150">
        <v>1.5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1154</v>
      </c>
      <c r="C965" t="s" s="150">
        <v>221</v>
      </c>
      <c r="D965" t="n" s="150">
        <v>31.0</v>
      </c>
      <c r="E965" t="n" s="150">
        <v>0.0</v>
      </c>
      <c r="F965" t="n" s="150">
        <v>0.0</v>
      </c>
      <c r="G965" t="n" s="150">
        <v>0.0</v>
      </c>
      <c r="H965" t="n" s="150">
        <v>4.6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1155</v>
      </c>
      <c r="C966" t="s" s="150">
        <v>221</v>
      </c>
      <c r="D966" t="n" s="150">
        <v>14.0</v>
      </c>
      <c r="E966" t="n" s="150">
        <v>0.0</v>
      </c>
      <c r="F966" t="n" s="150">
        <v>0.0</v>
      </c>
      <c r="G966" t="n" s="150">
        <v>0.0</v>
      </c>
      <c r="H966" t="n" s="150">
        <v>5.0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1156</v>
      </c>
      <c r="C967" t="s" s="150">
        <v>222</v>
      </c>
      <c r="D967" t="n" s="150">
        <v>2.0</v>
      </c>
      <c r="E967" t="n" s="150">
        <v>0.0</v>
      </c>
      <c r="F967" t="n" s="150">
        <v>0.0</v>
      </c>
      <c r="G967" t="n" s="150">
        <v>0.0</v>
      </c>
      <c r="H967" t="n" s="150">
        <v>5.5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1157</v>
      </c>
      <c r="C968" t="s" s="150">
        <v>222</v>
      </c>
      <c r="D968" t="n" s="150">
        <v>6.0</v>
      </c>
      <c r="E968" t="n" s="150">
        <v>0.0</v>
      </c>
      <c r="F968" t="n" s="150">
        <v>0.0</v>
      </c>
      <c r="G968" t="n" s="150">
        <v>0.0</v>
      </c>
      <c r="H968" t="n" s="150">
        <v>1.3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1158</v>
      </c>
      <c r="C969" t="s" s="150">
        <v>221</v>
      </c>
      <c r="D969" t="n" s="150">
        <v>14.0</v>
      </c>
      <c r="E969" t="n" s="150">
        <v>0.0</v>
      </c>
      <c r="F969" t="n" s="150">
        <v>0.0</v>
      </c>
      <c r="G969" t="n" s="150">
        <v>0.0</v>
      </c>
      <c r="H969" t="n" s="150">
        <v>3.2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1158</v>
      </c>
      <c r="C970" t="s" s="150">
        <v>222</v>
      </c>
      <c r="D970" t="n" s="150">
        <v>9.0</v>
      </c>
      <c r="E970" t="n" s="150">
        <v>0.0</v>
      </c>
      <c r="F970" t="n" s="150">
        <v>0.0</v>
      </c>
      <c r="G970" t="n" s="150">
        <v>0.0</v>
      </c>
      <c r="H970" t="n" s="150">
        <v>2.9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1159</v>
      </c>
      <c r="C971" t="s" s="150">
        <v>222</v>
      </c>
      <c r="D971" t="n" s="150">
        <v>2.0</v>
      </c>
      <c r="E971" t="n" s="150">
        <v>0.0</v>
      </c>
      <c r="F971" t="n" s="150">
        <v>0.0</v>
      </c>
      <c r="G971" t="n" s="150">
        <v>0.0</v>
      </c>
      <c r="H971" t="n" s="150">
        <v>1.5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1160</v>
      </c>
      <c r="C972" t="s" s="150">
        <v>221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1161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1162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1163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1164</v>
      </c>
      <c r="C976" t="s" s="150">
        <v>222</v>
      </c>
      <c r="D976" t="n" s="150">
        <v>2.0</v>
      </c>
      <c r="E976" t="n" s="150">
        <v>0.0</v>
      </c>
      <c r="F976" t="n" s="150">
        <v>0.0</v>
      </c>
      <c r="G976" t="n" s="150">
        <v>0.0</v>
      </c>
      <c r="H976" t="n" s="150">
        <v>6.5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1165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1166</v>
      </c>
      <c r="C978" t="s" s="150">
        <v>221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2.0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1167</v>
      </c>
      <c r="C979" t="s" s="150">
        <v>221</v>
      </c>
      <c r="D979" t="n" s="150">
        <v>10.0</v>
      </c>
      <c r="E979" t="n" s="150">
        <v>0.0</v>
      </c>
      <c r="F979" t="n" s="150">
        <v>0.0</v>
      </c>
      <c r="G979" t="n" s="150">
        <v>0.0</v>
      </c>
      <c r="H979" t="n" s="150">
        <v>1.3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1167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1.5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1168</v>
      </c>
      <c r="C981" t="s" s="150">
        <v>221</v>
      </c>
      <c r="D981" t="n" s="150">
        <v>6.0</v>
      </c>
      <c r="E981" t="n" s="150">
        <v>0.0</v>
      </c>
      <c r="F981" t="n" s="150">
        <v>0.0</v>
      </c>
      <c r="G981" t="n" s="150">
        <v>0.0</v>
      </c>
      <c r="H981" t="n" s="150">
        <v>24.0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1168</v>
      </c>
      <c r="C982" t="s" s="150">
        <v>222</v>
      </c>
      <c r="D982" t="n" s="150">
        <v>19.0</v>
      </c>
      <c r="E982" t="n" s="150">
        <v>0.0</v>
      </c>
      <c r="F982" t="n" s="150">
        <v>0.0</v>
      </c>
      <c r="G982" t="n" s="150">
        <v>0.0</v>
      </c>
      <c r="H982" t="n" s="150">
        <v>23.7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1169</v>
      </c>
      <c r="C983" t="s" s="150">
        <v>221</v>
      </c>
      <c r="D983" t="n" s="150">
        <v>3.0</v>
      </c>
      <c r="E983" t="n" s="150">
        <v>0.0</v>
      </c>
      <c r="F983" t="n" s="150">
        <v>0.0</v>
      </c>
      <c r="G983" t="n" s="150">
        <v>0.0</v>
      </c>
      <c r="H983" t="n" s="150">
        <v>22.7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1169</v>
      </c>
      <c r="C984" t="s" s="150">
        <v>222</v>
      </c>
      <c r="D984" t="n" s="150">
        <v>6.0</v>
      </c>
      <c r="E984" t="n" s="150">
        <v>0.0</v>
      </c>
      <c r="F984" t="n" s="150">
        <v>0.0</v>
      </c>
      <c r="G984" t="n" s="150">
        <v>0.0</v>
      </c>
      <c r="H984" t="n" s="150">
        <v>21.2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1170</v>
      </c>
      <c r="C985" t="s" s="150">
        <v>221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2.0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1171</v>
      </c>
      <c r="C986" t="s" s="150">
        <v>221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1171</v>
      </c>
      <c r="C987" t="s" s="150">
        <v>222</v>
      </c>
      <c r="D987" t="n" s="150">
        <v>3.0</v>
      </c>
      <c r="E987" t="n" s="150">
        <v>0.0</v>
      </c>
      <c r="F987" t="n" s="150">
        <v>0.0</v>
      </c>
      <c r="G987" t="n" s="150">
        <v>0.0</v>
      </c>
      <c r="H987" t="n" s="150">
        <v>9.7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1172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1.0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1173</v>
      </c>
      <c r="C989" t="s" s="150">
        <v>222</v>
      </c>
      <c r="D989" t="n" s="150">
        <v>4.0</v>
      </c>
      <c r="E989" t="n" s="150">
        <v>0.0</v>
      </c>
      <c r="F989" t="n" s="150">
        <v>0.0</v>
      </c>
      <c r="G989" t="n" s="150">
        <v>0.0</v>
      </c>
      <c r="H989" t="n" s="150">
        <v>1.0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1174</v>
      </c>
      <c r="C990" t="s" s="150">
        <v>222</v>
      </c>
      <c r="D990" t="n" s="150">
        <v>2.0</v>
      </c>
      <c r="E990" t="n" s="150">
        <v>0.0</v>
      </c>
      <c r="F990" t="n" s="150">
        <v>0.0</v>
      </c>
      <c r="G990" t="n" s="150">
        <v>0.0</v>
      </c>
      <c r="H990" t="n" s="150">
        <v>1.0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1175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1176</v>
      </c>
      <c r="C992" t="s" s="150">
        <v>221</v>
      </c>
      <c r="D992" t="n" s="150">
        <v>2.0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1177</v>
      </c>
      <c r="C993" t="s" s="150">
        <v>221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95.0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1178</v>
      </c>
      <c r="C994" t="s" s="150">
        <v>222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1179</v>
      </c>
      <c r="C995" t="s" s="150">
        <v>221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2.0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1180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20.0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1181</v>
      </c>
      <c r="C997" t="s" s="150">
        <v>221</v>
      </c>
      <c r="D997" t="n" s="150">
        <v>2.0</v>
      </c>
      <c r="E997" t="n" s="150">
        <v>0.0</v>
      </c>
      <c r="F997" t="n" s="150">
        <v>0.0</v>
      </c>
      <c r="G997" t="n" s="150">
        <v>0.0</v>
      </c>
      <c r="H997" t="n" s="150">
        <v>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1182</v>
      </c>
      <c r="C998" t="s" s="150">
        <v>222</v>
      </c>
      <c r="D998" t="n" s="150">
        <v>3.0</v>
      </c>
      <c r="E998" t="n" s="150">
        <v>0.0</v>
      </c>
      <c r="F998" t="n" s="150">
        <v>0.0</v>
      </c>
      <c r="G998" t="n" s="150">
        <v>0.0</v>
      </c>
      <c r="H998" t="n" s="150">
        <v>2.0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1183</v>
      </c>
      <c r="C999" t="s" s="150">
        <v>222</v>
      </c>
      <c r="D999" t="n" s="150">
        <v>2.0</v>
      </c>
      <c r="E999" t="n" s="150">
        <v>0.0</v>
      </c>
      <c r="F999" t="n" s="150">
        <v>0.0</v>
      </c>
      <c r="G999" t="n" s="150">
        <v>0.0</v>
      </c>
      <c r="H999" t="n" s="150">
        <v>1.5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1184</v>
      </c>
      <c r="C1000" t="s" s="150">
        <v>221</v>
      </c>
      <c r="D1000" t="n" s="150">
        <v>2.0</v>
      </c>
      <c r="E1000" t="n" s="150">
        <v>0.0</v>
      </c>
      <c r="F1000" t="n" s="150">
        <v>0.0</v>
      </c>
      <c r="G1000" t="n" s="150">
        <v>0.0</v>
      </c>
      <c r="H1000" t="n" s="150">
        <v>1.5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1185</v>
      </c>
      <c r="C1001" t="s" s="150">
        <v>222</v>
      </c>
      <c r="D1001" t="n" s="150">
        <v>3.0</v>
      </c>
      <c r="E1001" t="n" s="150">
        <v>0.0</v>
      </c>
      <c r="F1001" t="n" s="150">
        <v>0.0</v>
      </c>
      <c r="G1001" t="n" s="150">
        <v>0.0</v>
      </c>
      <c r="H1001" t="n" s="150">
        <v>1.7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1186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1.0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1187</v>
      </c>
      <c r="C1003" t="s" s="150">
        <v>221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6.0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1188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4.0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1189</v>
      </c>
      <c r="C1005" t="s" s="150">
        <v>221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64.0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1190</v>
      </c>
      <c r="C1006" t="s" s="150">
        <v>222</v>
      </c>
      <c r="D1006" t="n" s="150">
        <v>2.0</v>
      </c>
      <c r="E1006" t="n" s="150">
        <v>0.0</v>
      </c>
      <c r="F1006" t="n" s="150">
        <v>0.0</v>
      </c>
      <c r="G1006" t="n" s="150">
        <v>0.0</v>
      </c>
      <c r="H1006" t="n" s="150">
        <v>7.5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1191</v>
      </c>
      <c r="C1007" t="s" s="150">
        <v>221</v>
      </c>
      <c r="D1007" t="n" s="150">
        <v>3.0</v>
      </c>
      <c r="E1007" t="n" s="150">
        <v>0.0</v>
      </c>
      <c r="F1007" t="n" s="150">
        <v>0.0</v>
      </c>
      <c r="G1007" t="n" s="150">
        <v>0.0</v>
      </c>
      <c r="H1007" t="n" s="150">
        <v>5.0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1192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2.0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1193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8.0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1194</v>
      </c>
      <c r="C1010" t="s" s="150">
        <v>221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6.0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1195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3.0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1196</v>
      </c>
      <c r="C1012" t="s" s="150">
        <v>221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6.0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1197</v>
      </c>
      <c r="C1013" t="s" s="150">
        <v>221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1198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6.0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1199</v>
      </c>
      <c r="C1015" t="s" s="150">
        <v>222</v>
      </c>
      <c r="D1015" t="n" s="150">
        <v>2.0</v>
      </c>
      <c r="E1015" t="n" s="150">
        <v>0.0</v>
      </c>
      <c r="F1015" t="n" s="150">
        <v>0.0</v>
      </c>
      <c r="G1015" t="n" s="150">
        <v>0.0</v>
      </c>
      <c r="H1015" t="n" s="150">
        <v>1.5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1200</v>
      </c>
      <c r="C1016" t="s" s="150">
        <v>221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1201</v>
      </c>
      <c r="C1017" t="s" s="150">
        <v>222</v>
      </c>
      <c r="D1017" t="n" s="150">
        <v>2.0</v>
      </c>
      <c r="E1017" t="n" s="150">
        <v>0.0</v>
      </c>
      <c r="F1017" t="n" s="150">
        <v>0.0</v>
      </c>
      <c r="G1017" t="n" s="150">
        <v>0.0</v>
      </c>
      <c r="H1017" t="n" s="150">
        <v>9.5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1202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1.0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1203</v>
      </c>
      <c r="C1019" t="s" s="150">
        <v>221</v>
      </c>
      <c r="D1019" t="n" s="150">
        <v>3.0</v>
      </c>
      <c r="E1019" t="n" s="150">
        <v>0.0</v>
      </c>
      <c r="F1019" t="n" s="150">
        <v>0.0</v>
      </c>
      <c r="G1019" t="n" s="150">
        <v>0.0</v>
      </c>
      <c r="H1019" t="n" s="150">
        <v>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1204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4.0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1205</v>
      </c>
      <c r="C1021" t="s" s="150">
        <v>221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2.0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1205</v>
      </c>
      <c r="C1022" t="s" s="150">
        <v>222</v>
      </c>
      <c r="D1022" t="n" s="150">
        <v>4.0</v>
      </c>
      <c r="E1022" t="n" s="150">
        <v>0.0</v>
      </c>
      <c r="F1022" t="n" s="150">
        <v>0.0</v>
      </c>
      <c r="G1022" t="n" s="150">
        <v>0.0</v>
      </c>
      <c r="H1022" t="n" s="150">
        <v>4.5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1206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2.0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1207</v>
      </c>
      <c r="C1024" t="s" s="150">
        <v>221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4.0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1207</v>
      </c>
      <c r="C1025" t="s" s="150">
        <v>222</v>
      </c>
      <c r="D1025" t="n" s="150">
        <v>7.0</v>
      </c>
      <c r="E1025" t="n" s="150">
        <v>0.0</v>
      </c>
      <c r="F1025" t="n" s="150">
        <v>0.0</v>
      </c>
      <c r="G1025" t="n" s="150">
        <v>0.0</v>
      </c>
      <c r="H1025" t="n" s="150">
        <v>2.7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1208</v>
      </c>
      <c r="C1026" t="s" s="150">
        <v>222</v>
      </c>
      <c r="D1026" t="n" s="150">
        <v>5.0</v>
      </c>
      <c r="E1026" t="n" s="150">
        <v>0.0</v>
      </c>
      <c r="F1026" t="n" s="150">
        <v>0.0</v>
      </c>
      <c r="G1026" t="n" s="150">
        <v>0.0</v>
      </c>
      <c r="H1026" t="n" s="150">
        <v>2.2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1209</v>
      </c>
      <c r="C1027" t="s" s="150">
        <v>222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320</v>
      </c>
      <c r="C1028" t="s" s="150">
        <v>221</v>
      </c>
      <c r="D1028" t="n" s="150">
        <v>10.0</v>
      </c>
      <c r="E1028" t="n" s="150">
        <v>0.0</v>
      </c>
      <c r="F1028" t="n" s="150">
        <v>0.0</v>
      </c>
      <c r="G1028" t="n" s="150">
        <v>0.0</v>
      </c>
      <c r="H1028" t="n" s="150">
        <v>17.8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1210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1211</v>
      </c>
      <c r="C1030" t="s" s="150">
        <v>221</v>
      </c>
      <c r="D1030" t="n" s="150">
        <v>2.0</v>
      </c>
      <c r="E1030" t="n" s="150">
        <v>0.0</v>
      </c>
      <c r="F1030" t="n" s="150">
        <v>0.0</v>
      </c>
      <c r="G1030" t="n" s="150">
        <v>0.0</v>
      </c>
      <c r="H1030" t="n" s="150">
        <v>1.5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1212</v>
      </c>
      <c r="C1031" t="s" s="150">
        <v>221</v>
      </c>
      <c r="D1031" t="n" s="150">
        <v>2.0</v>
      </c>
      <c r="E1031" t="n" s="150">
        <v>0.0</v>
      </c>
      <c r="F1031" t="n" s="150">
        <v>0.0</v>
      </c>
      <c r="G1031" t="n" s="150">
        <v>0.0</v>
      </c>
      <c r="H1031" t="n" s="150">
        <v>2.0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1213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1.0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1214</v>
      </c>
      <c r="C1033" t="s" s="150">
        <v>221</v>
      </c>
      <c r="D1033" t="n" s="150">
        <v>9.0</v>
      </c>
      <c r="E1033" t="n" s="150">
        <v>0.0</v>
      </c>
      <c r="F1033" t="n" s="150">
        <v>0.0</v>
      </c>
      <c r="G1033" t="n" s="150">
        <v>0.0</v>
      </c>
      <c r="H1033" t="n" s="150">
        <v>2.8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1214</v>
      </c>
      <c r="C1034" t="s" s="150">
        <v>222</v>
      </c>
      <c r="D1034" t="n" s="150">
        <v>3.0</v>
      </c>
      <c r="E1034" t="n" s="150">
        <v>0.0</v>
      </c>
      <c r="F1034" t="n" s="150">
        <v>0.0</v>
      </c>
      <c r="G1034" t="n" s="150">
        <v>0.0</v>
      </c>
      <c r="H1034" t="n" s="150">
        <v>1.3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1215</v>
      </c>
      <c r="C1035" t="s" s="150">
        <v>222</v>
      </c>
      <c r="D1035" t="n" s="150">
        <v>2.0</v>
      </c>
      <c r="E1035" t="n" s="150">
        <v>0.0</v>
      </c>
      <c r="F1035" t="n" s="150">
        <v>0.0</v>
      </c>
      <c r="G1035" t="n" s="150">
        <v>0.0</v>
      </c>
      <c r="H1035" t="n" s="150">
        <v>1.5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1216</v>
      </c>
      <c r="C1036" t="s" s="150">
        <v>222</v>
      </c>
      <c r="D1036" t="n" s="150">
        <v>2.0</v>
      </c>
      <c r="E1036" t="n" s="150">
        <v>0.0</v>
      </c>
      <c r="F1036" t="n" s="150">
        <v>0.0</v>
      </c>
      <c r="G1036" t="n" s="150">
        <v>0.0</v>
      </c>
      <c r="H1036" t="n" s="150">
        <v>1.5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1217</v>
      </c>
      <c r="C1037" t="s" s="150">
        <v>221</v>
      </c>
      <c r="D1037" t="n" s="150">
        <v>4.0</v>
      </c>
      <c r="E1037" t="n" s="150">
        <v>0.0</v>
      </c>
      <c r="F1037" t="n" s="150">
        <v>0.0</v>
      </c>
      <c r="G1037" t="n" s="150">
        <v>0.0</v>
      </c>
      <c r="H1037" t="n" s="150">
        <v>1.3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1217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1218</v>
      </c>
      <c r="C1039" t="s" s="150">
        <v>222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1.0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1219</v>
      </c>
      <c r="C1040" t="s" s="150">
        <v>221</v>
      </c>
      <c r="D1040" t="n" s="150">
        <v>2.0</v>
      </c>
      <c r="E1040" t="n" s="150">
        <v>0.0</v>
      </c>
      <c r="F1040" t="n" s="150">
        <v>0.0</v>
      </c>
      <c r="G1040" t="n" s="150">
        <v>0.0</v>
      </c>
      <c r="H1040" t="n" s="150">
        <v>1.5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1220</v>
      </c>
      <c r="C1041" t="s" s="150">
        <v>221</v>
      </c>
      <c r="D1041" t="n" s="150">
        <v>10.0</v>
      </c>
      <c r="E1041" t="n" s="150">
        <v>0.0</v>
      </c>
      <c r="F1041" t="n" s="150">
        <v>0.0</v>
      </c>
      <c r="G1041" t="n" s="150">
        <v>0.0</v>
      </c>
      <c r="H1041" t="n" s="150">
        <v>20.1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1221</v>
      </c>
      <c r="C1042" t="s" s="150">
        <v>221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1222</v>
      </c>
      <c r="C1043" t="s" s="150">
        <v>221</v>
      </c>
      <c r="D1043" t="n" s="150">
        <v>2.0</v>
      </c>
      <c r="E1043" t="n" s="150">
        <v>0.0</v>
      </c>
      <c r="F1043" t="n" s="150">
        <v>0.0</v>
      </c>
      <c r="G1043" t="n" s="150">
        <v>0.0</v>
      </c>
      <c r="H1043" t="n" s="150">
        <v>1.5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1223</v>
      </c>
      <c r="C1044" t="s" s="150">
        <v>222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1.0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1224</v>
      </c>
      <c r="C1045" t="s" s="150">
        <v>221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1225</v>
      </c>
      <c r="C1046" t="s" s="150">
        <v>222</v>
      </c>
      <c r="D1046" t="n" s="150">
        <v>5.0</v>
      </c>
      <c r="E1046" t="n" s="150">
        <v>0.0</v>
      </c>
      <c r="F1046" t="n" s="150">
        <v>0.0</v>
      </c>
      <c r="G1046" t="n" s="150">
        <v>0.0</v>
      </c>
      <c r="H1046" t="n" s="150">
        <v>1.0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1226</v>
      </c>
      <c r="C1047" t="s" s="150">
        <v>222</v>
      </c>
      <c r="D1047" t="n" s="150">
        <v>2.0</v>
      </c>
      <c r="E1047" t="n" s="150">
        <v>0.0</v>
      </c>
      <c r="F1047" t="n" s="150">
        <v>0.0</v>
      </c>
      <c r="G1047" t="n" s="150">
        <v>0.0</v>
      </c>
      <c r="H1047" t="n" s="150">
        <v>2.0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1227</v>
      </c>
      <c r="C1048" t="s" s="150">
        <v>222</v>
      </c>
      <c r="D1048" t="n" s="150">
        <v>7.0</v>
      </c>
      <c r="E1048" t="n" s="150">
        <v>0.0</v>
      </c>
      <c r="F1048" t="n" s="150">
        <v>0.0</v>
      </c>
      <c r="G1048" t="n" s="150">
        <v>0.0</v>
      </c>
      <c r="H1048" t="n" s="150">
        <v>7.0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1228</v>
      </c>
      <c r="C1049" t="s" s="150">
        <v>221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2.0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1229</v>
      </c>
      <c r="C1050" t="s" s="150">
        <v>222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1230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1231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1.0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1232</v>
      </c>
      <c r="C1053" t="s" s="150">
        <v>221</v>
      </c>
      <c r="D1053" t="n" s="150">
        <v>23.0</v>
      </c>
      <c r="E1053" t="n" s="150">
        <v>0.0</v>
      </c>
      <c r="F1053" t="n" s="150">
        <v>0.0</v>
      </c>
      <c r="G1053" t="n" s="150">
        <v>0.0</v>
      </c>
      <c r="H1053" t="n" s="150">
        <v>65.8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1233</v>
      </c>
      <c r="C1054" t="s" s="150">
        <v>221</v>
      </c>
      <c r="D1054" t="n" s="150">
        <v>2.0</v>
      </c>
      <c r="E1054" t="n" s="150">
        <v>0.0</v>
      </c>
      <c r="F1054" t="n" s="150">
        <v>0.0</v>
      </c>
      <c r="G1054" t="n" s="150">
        <v>0.0</v>
      </c>
      <c r="H1054" t="n" s="150">
        <v>5.5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1234</v>
      </c>
      <c r="C1055" t="s" s="150">
        <v>221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24.0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1235</v>
      </c>
      <c r="C1056" t="s" s="150">
        <v>222</v>
      </c>
      <c r="D1056" t="n" s="150">
        <v>2.0</v>
      </c>
      <c r="E1056" t="n" s="150">
        <v>0.0</v>
      </c>
      <c r="F1056" t="n" s="150">
        <v>0.0</v>
      </c>
      <c r="G1056" t="n" s="150">
        <v>0.0</v>
      </c>
      <c r="H1056" t="n" s="150">
        <v>1.0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1236</v>
      </c>
      <c r="C1057" t="s" s="150">
        <v>222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18.0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1237</v>
      </c>
      <c r="C1058" t="s" s="150">
        <v>221</v>
      </c>
      <c r="D1058" t="n" s="150">
        <v>20.0</v>
      </c>
      <c r="E1058" t="n" s="150">
        <v>0.0</v>
      </c>
      <c r="F1058" t="n" s="150">
        <v>0.0</v>
      </c>
      <c r="G1058" t="n" s="150">
        <v>0.0</v>
      </c>
      <c r="H1058" t="n" s="150">
        <v>5.3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1237</v>
      </c>
      <c r="C1059" t="s" s="150">
        <v>222</v>
      </c>
      <c r="D1059" t="n" s="150">
        <v>37.0</v>
      </c>
      <c r="E1059" t="n" s="150">
        <v>1.0</v>
      </c>
      <c r="F1059" t="n" s="150">
        <v>275.0</v>
      </c>
      <c r="G1059" t="n" s="150">
        <v>275.0</v>
      </c>
      <c r="H1059" t="n" s="150">
        <v>4.7</v>
      </c>
      <c r="I1059" t="n" s="150">
        <v>1.5</v>
      </c>
      <c r="J1059" t="n" s="150">
        <v>5.5</v>
      </c>
      <c r="K1059" t="n" s="150">
        <v>0.0</v>
      </c>
      <c r="L1059" t="n" s="150">
        <v>0.0</v>
      </c>
    </row>
    <row r="1060" spans="5:12">
      <c r="B1060" t="s" s="150">
        <v>1238</v>
      </c>
      <c r="C1060" t="s" s="150">
        <v>222</v>
      </c>
      <c r="D1060" t="n" s="150">
        <v>2.0</v>
      </c>
      <c r="E1060" t="n" s="150">
        <v>0.0</v>
      </c>
      <c r="F1060" t="n" s="150">
        <v>0.0</v>
      </c>
      <c r="G1060" t="n" s="150">
        <v>0.0</v>
      </c>
      <c r="H1060" t="n" s="150">
        <v>8.0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1239</v>
      </c>
      <c r="C1061" t="s" s="150">
        <v>221</v>
      </c>
      <c r="D1061" t="n" s="150">
        <v>12.0</v>
      </c>
      <c r="E1061" t="n" s="150">
        <v>0.0</v>
      </c>
      <c r="F1061" t="n" s="150">
        <v>0.0</v>
      </c>
      <c r="G1061" t="n" s="150">
        <v>0.0</v>
      </c>
      <c r="H1061" t="n" s="150">
        <v>6.3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1239</v>
      </c>
      <c r="C1062" t="s" s="150">
        <v>222</v>
      </c>
      <c r="D1062" t="n" s="150">
        <v>44.0</v>
      </c>
      <c r="E1062" t="n" s="150">
        <v>2.0</v>
      </c>
      <c r="F1062" t="n" s="150">
        <v>275.0</v>
      </c>
      <c r="G1062" t="n" s="150">
        <v>550.0</v>
      </c>
      <c r="H1062" t="n" s="150">
        <v>3.0</v>
      </c>
      <c r="I1062" t="n" s="150">
        <v>1.0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1240</v>
      </c>
      <c r="C1063" t="s" s="150">
        <v>221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1241</v>
      </c>
      <c r="C1064" t="s" s="150">
        <v>221</v>
      </c>
      <c r="D1064" t="n" s="150">
        <v>2.0</v>
      </c>
      <c r="E1064" t="n" s="150">
        <v>0.0</v>
      </c>
      <c r="F1064" t="n" s="150">
        <v>0.0</v>
      </c>
      <c r="G1064" t="n" s="150">
        <v>0.0</v>
      </c>
      <c r="H1064" t="n" s="150">
        <v>1.5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1242</v>
      </c>
      <c r="C1065" t="s" s="150">
        <v>221</v>
      </c>
      <c r="D1065" t="n" s="150">
        <v>3.0</v>
      </c>
      <c r="E1065" t="n" s="150">
        <v>0.0</v>
      </c>
      <c r="F1065" t="n" s="150">
        <v>0.0</v>
      </c>
      <c r="G1065" t="n" s="150">
        <v>0.0</v>
      </c>
      <c r="H1065" t="n" s="150">
        <v>1.3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1243</v>
      </c>
      <c r="C1066" t="s" s="150">
        <v>222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9.0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1244</v>
      </c>
      <c r="C1067" t="s" s="150">
        <v>222</v>
      </c>
      <c r="D1067" t="n" s="150">
        <v>2.0</v>
      </c>
      <c r="E1067" t="n" s="150">
        <v>0.0</v>
      </c>
      <c r="F1067" t="n" s="150">
        <v>0.0</v>
      </c>
      <c r="G1067" t="n" s="150">
        <v>0.0</v>
      </c>
      <c r="H1067" t="n" s="150">
        <v>1.0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1245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10.0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1246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7.0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1247</v>
      </c>
      <c r="C1070" t="s" s="150">
        <v>222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7.0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1248</v>
      </c>
      <c r="C1071" t="s" s="150">
        <v>222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1.0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1249</v>
      </c>
      <c r="C1072" t="s" s="150">
        <v>221</v>
      </c>
      <c r="D1072" t="n" s="150">
        <v>13.0</v>
      </c>
      <c r="E1072" t="n" s="150">
        <v>0.0</v>
      </c>
      <c r="F1072" t="n" s="150">
        <v>0.0</v>
      </c>
      <c r="G1072" t="n" s="150">
        <v>0.0</v>
      </c>
      <c r="H1072" t="n" s="150">
        <v>8.8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1249</v>
      </c>
      <c r="C1073" t="s" s="150">
        <v>222</v>
      </c>
      <c r="D1073" t="n" s="150">
        <v>9.0</v>
      </c>
      <c r="E1073" t="n" s="150">
        <v>0.0</v>
      </c>
      <c r="F1073" t="n" s="150">
        <v>0.0</v>
      </c>
      <c r="G1073" t="n" s="150">
        <v>0.0</v>
      </c>
      <c r="H1073" t="n" s="150">
        <v>6.9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1250</v>
      </c>
      <c r="C1074" t="s" s="150">
        <v>221</v>
      </c>
      <c r="D1074" t="n" s="150">
        <v>3.0</v>
      </c>
      <c r="E1074" t="n" s="150">
        <v>0.0</v>
      </c>
      <c r="F1074" t="n" s="150">
        <v>0.0</v>
      </c>
      <c r="G1074" t="n" s="150">
        <v>0.0</v>
      </c>
      <c r="H1074" t="n" s="150">
        <v>5.0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1251</v>
      </c>
      <c r="C1075" t="s" s="150">
        <v>222</v>
      </c>
      <c r="D1075" t="n" s="150">
        <v>2.0</v>
      </c>
      <c r="E1075" t="n" s="150">
        <v>0.0</v>
      </c>
      <c r="F1075" t="n" s="150">
        <v>0.0</v>
      </c>
      <c r="G1075" t="n" s="150">
        <v>0.0</v>
      </c>
      <c r="H1075" t="n" s="150">
        <v>9.5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1252</v>
      </c>
      <c r="C1076" t="s" s="150">
        <v>222</v>
      </c>
      <c r="D1076" t="n" s="150">
        <v>2.0</v>
      </c>
      <c r="E1076" t="n" s="150">
        <v>0.0</v>
      </c>
      <c r="F1076" t="n" s="150">
        <v>0.0</v>
      </c>
      <c r="G1076" t="n" s="150">
        <v>0.0</v>
      </c>
      <c r="H1076" t="n" s="150">
        <v>7.0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1253</v>
      </c>
      <c r="C1077" t="s" s="150">
        <v>222</v>
      </c>
      <c r="D1077" t="n" s="150">
        <v>9.0</v>
      </c>
      <c r="E1077" t="n" s="150">
        <v>0.0</v>
      </c>
      <c r="F1077" t="n" s="150">
        <v>0.0</v>
      </c>
      <c r="G1077" t="n" s="150">
        <v>0.0</v>
      </c>
      <c r="H1077" t="n" s="150">
        <v>23.8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1254</v>
      </c>
      <c r="C1078" t="s" s="150">
        <v>222</v>
      </c>
      <c r="D1078" t="n" s="150">
        <v>7.0</v>
      </c>
      <c r="E1078" t="n" s="150">
        <v>0.0</v>
      </c>
      <c r="F1078" t="n" s="150">
        <v>0.0</v>
      </c>
      <c r="G1078" t="n" s="150">
        <v>0.0</v>
      </c>
      <c r="H1078" t="n" s="150">
        <v>23.6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1255</v>
      </c>
      <c r="C1079" t="s" s="150">
        <v>221</v>
      </c>
      <c r="D1079" t="n" s="150">
        <v>0.0</v>
      </c>
      <c r="E1079" t="n" s="150">
        <v>0.0</v>
      </c>
      <c r="F1079" t="n" s="150">
        <v>0.0</v>
      </c>
      <c r="G1079" t="n" s="150">
        <v>0.0</v>
      </c>
      <c r="H1079" t="n" s="150">
        <v>0.0</v>
      </c>
      <c r="I1079" t="n" s="150">
        <v>1.0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1256</v>
      </c>
      <c r="C1080" t="s" s="150">
        <v>221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1257</v>
      </c>
      <c r="C1081" t="s" s="150">
        <v>222</v>
      </c>
      <c r="D1081" t="n" s="150">
        <v>23.0</v>
      </c>
      <c r="E1081" t="n" s="150">
        <v>0.0</v>
      </c>
      <c r="F1081" t="n" s="150">
        <v>0.0</v>
      </c>
      <c r="G1081" t="n" s="150">
        <v>0.0</v>
      </c>
      <c r="H1081" t="n" s="150">
        <v>1.2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1258</v>
      </c>
      <c r="C1082" t="s" s="150">
        <v>221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1259</v>
      </c>
      <c r="C1083" t="s" s="150">
        <v>221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1260</v>
      </c>
      <c r="C1084" t="s" s="150">
        <v>222</v>
      </c>
      <c r="D1084" t="n" s="150">
        <v>3.0</v>
      </c>
      <c r="E1084" t="n" s="150">
        <v>0.0</v>
      </c>
      <c r="F1084" t="n" s="150">
        <v>0.0</v>
      </c>
      <c r="G1084" t="n" s="150">
        <v>0.0</v>
      </c>
      <c r="H1084" t="n" s="150">
        <v>6.0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1261</v>
      </c>
      <c r="C1085" t="s" s="150">
        <v>221</v>
      </c>
      <c r="D1085" t="n" s="150">
        <v>2.0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1262</v>
      </c>
      <c r="C1086" t="s" s="150">
        <v>222</v>
      </c>
      <c r="D1086" t="n" s="150">
        <v>10.0</v>
      </c>
      <c r="E1086" t="n" s="150">
        <v>0.0</v>
      </c>
      <c r="F1086" t="n" s="150">
        <v>0.0</v>
      </c>
      <c r="G1086" t="n" s="150">
        <v>0.0</v>
      </c>
      <c r="H1086" t="n" s="150">
        <v>2.2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1263</v>
      </c>
      <c r="C1087" t="s" s="150">
        <v>221</v>
      </c>
      <c r="D1087" t="n" s="150">
        <v>3.0</v>
      </c>
      <c r="E1087" t="n" s="150">
        <v>0.0</v>
      </c>
      <c r="F1087" t="n" s="150">
        <v>0.0</v>
      </c>
      <c r="G1087" t="n" s="150">
        <v>0.0</v>
      </c>
      <c r="H1087" t="n" s="150">
        <v>22.3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1263</v>
      </c>
      <c r="C1088" t="s" s="150">
        <v>222</v>
      </c>
      <c r="D1088" t="n" s="150">
        <v>5.0</v>
      </c>
      <c r="E1088" t="n" s="150">
        <v>0.0</v>
      </c>
      <c r="F1088" t="n" s="150">
        <v>0.0</v>
      </c>
      <c r="G1088" t="n" s="150">
        <v>0.0</v>
      </c>
      <c r="H1088" t="n" s="150">
        <v>26.2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1264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76.0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1265</v>
      </c>
      <c r="C1090" t="s" s="150">
        <v>221</v>
      </c>
      <c r="D1090" t="n" s="150">
        <v>18.0</v>
      </c>
      <c r="E1090" t="n" s="150">
        <v>0.0</v>
      </c>
      <c r="F1090" t="n" s="150">
        <v>0.0</v>
      </c>
      <c r="G1090" t="n" s="150">
        <v>0.0</v>
      </c>
      <c r="H1090" t="n" s="150">
        <v>4.1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1265</v>
      </c>
      <c r="C1091" t="s" s="150">
        <v>222</v>
      </c>
      <c r="D1091" t="n" s="150">
        <v>3.0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1266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1.0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1267</v>
      </c>
      <c r="C1093" t="s" s="150">
        <v>222</v>
      </c>
      <c r="D1093" t="n" s="150">
        <v>2.0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1268</v>
      </c>
      <c r="C1094" t="s" s="150">
        <v>221</v>
      </c>
      <c r="D1094" t="n" s="150">
        <v>4.0</v>
      </c>
      <c r="E1094" t="n" s="150">
        <v>0.0</v>
      </c>
      <c r="F1094" t="n" s="150">
        <v>0.0</v>
      </c>
      <c r="G1094" t="n" s="150">
        <v>0.0</v>
      </c>
      <c r="H1094" t="n" s="150">
        <v>35.0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1269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5.0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1270</v>
      </c>
      <c r="C1096" t="s" s="150">
        <v>221</v>
      </c>
      <c r="D1096" t="n" s="150">
        <v>11.0</v>
      </c>
      <c r="E1096" t="n" s="150">
        <v>0.0</v>
      </c>
      <c r="F1096" t="n" s="150">
        <v>0.0</v>
      </c>
      <c r="G1096" t="n" s="150">
        <v>0.0</v>
      </c>
      <c r="H1096" t="n" s="150">
        <v>10.7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1271</v>
      </c>
      <c r="C1097" t="s" s="150">
        <v>221</v>
      </c>
      <c r="D1097" t="n" s="150">
        <v>8.0</v>
      </c>
      <c r="E1097" t="n" s="150">
        <v>0.0</v>
      </c>
      <c r="F1097" t="n" s="150">
        <v>0.0</v>
      </c>
      <c r="G1097" t="n" s="150">
        <v>0.0</v>
      </c>
      <c r="H1097" t="n" s="150">
        <v>7.3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1271</v>
      </c>
      <c r="C1098" t="s" s="150">
        <v>222</v>
      </c>
      <c r="D1098" t="n" s="150">
        <v>11.0</v>
      </c>
      <c r="E1098" t="n" s="150">
        <v>0.0</v>
      </c>
      <c r="F1098" t="n" s="150">
        <v>0.0</v>
      </c>
      <c r="G1098" t="n" s="150">
        <v>0.0</v>
      </c>
      <c r="H1098" t="n" s="150">
        <v>10.4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1272</v>
      </c>
      <c r="C1099" t="s" s="150">
        <v>221</v>
      </c>
      <c r="D1099" t="n" s="150">
        <v>11.0</v>
      </c>
      <c r="E1099" t="n" s="150">
        <v>0.0</v>
      </c>
      <c r="F1099" t="n" s="150">
        <v>0.0</v>
      </c>
      <c r="G1099" t="n" s="150">
        <v>0.0</v>
      </c>
      <c r="H1099" t="n" s="150">
        <v>7.4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1273</v>
      </c>
      <c r="C1100" t="s" s="150">
        <v>221</v>
      </c>
      <c r="D1100" t="n" s="150">
        <v>36.0</v>
      </c>
      <c r="E1100" t="n" s="150">
        <v>1.0</v>
      </c>
      <c r="F1100" t="n" s="150">
        <v>385.0</v>
      </c>
      <c r="G1100" t="n" s="150">
        <v>385.0</v>
      </c>
      <c r="H1100" t="n" s="150">
        <v>6.8</v>
      </c>
      <c r="I1100" t="n" s="150">
        <v>1.0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1274</v>
      </c>
      <c r="C1101" t="s" s="150">
        <v>222</v>
      </c>
      <c r="D1101" t="n" s="150">
        <v>7.0</v>
      </c>
      <c r="E1101" t="n" s="150">
        <v>0.0</v>
      </c>
      <c r="F1101" t="n" s="150">
        <v>0.0</v>
      </c>
      <c r="G1101" t="n" s="150">
        <v>0.0</v>
      </c>
      <c r="H1101" t="n" s="150">
        <v>7.0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1275</v>
      </c>
      <c r="C1102" t="s" s="150">
        <v>221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3.0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1276</v>
      </c>
      <c r="C1103" t="s" s="150">
        <v>222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1.0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1277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1.0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1278</v>
      </c>
      <c r="C1105" t="s" s="150">
        <v>221</v>
      </c>
      <c r="D1105" t="n" s="150">
        <v>10.0</v>
      </c>
      <c r="E1105" t="n" s="150">
        <v>0.0</v>
      </c>
      <c r="F1105" t="n" s="150">
        <v>0.0</v>
      </c>
      <c r="G1105" t="n" s="150">
        <v>0.0</v>
      </c>
      <c r="H1105" t="n" s="150">
        <v>7.4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1279</v>
      </c>
      <c r="C1106" t="s" s="150">
        <v>222</v>
      </c>
      <c r="D1106" t="n" s="150">
        <v>2.0</v>
      </c>
      <c r="E1106" t="n" s="150">
        <v>0.0</v>
      </c>
      <c r="F1106" t="n" s="150">
        <v>0.0</v>
      </c>
      <c r="G1106" t="n" s="150">
        <v>0.0</v>
      </c>
      <c r="H1106" t="n" s="150">
        <v>1.0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1280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7.0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1281</v>
      </c>
      <c r="C1108" t="s" s="150">
        <v>222</v>
      </c>
      <c r="D1108" t="n" s="150">
        <v>3.0</v>
      </c>
      <c r="E1108" t="n" s="150">
        <v>0.0</v>
      </c>
      <c r="F1108" t="n" s="150">
        <v>0.0</v>
      </c>
      <c r="G1108" t="n" s="150">
        <v>0.0</v>
      </c>
      <c r="H1108" t="n" s="150">
        <v>1.3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1282</v>
      </c>
      <c r="C1109" t="s" s="150">
        <v>221</v>
      </c>
      <c r="D1109" t="n" s="150">
        <v>30.0</v>
      </c>
      <c r="E1109" t="n" s="150">
        <v>0.0</v>
      </c>
      <c r="F1109" t="n" s="150">
        <v>0.0</v>
      </c>
      <c r="G1109" t="n" s="150">
        <v>0.0</v>
      </c>
      <c r="H1109" t="n" s="150">
        <v>3.1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1282</v>
      </c>
      <c r="C1110" t="s" s="150">
        <v>222</v>
      </c>
      <c r="D1110" t="n" s="150">
        <v>28.0</v>
      </c>
      <c r="E1110" t="n" s="150">
        <v>0.0</v>
      </c>
      <c r="F1110" t="n" s="150">
        <v>0.0</v>
      </c>
      <c r="G1110" t="n" s="150">
        <v>0.0</v>
      </c>
      <c r="H1110" t="n" s="150">
        <v>7.2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1283</v>
      </c>
      <c r="C1111" t="s" s="150">
        <v>221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4.0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1283</v>
      </c>
      <c r="C1112" t="s" s="150">
        <v>222</v>
      </c>
      <c r="D1112" t="n" s="150">
        <v>8.0</v>
      </c>
      <c r="E1112" t="n" s="150">
        <v>0.0</v>
      </c>
      <c r="F1112" t="n" s="150">
        <v>0.0</v>
      </c>
      <c r="G1112" t="n" s="150">
        <v>0.0</v>
      </c>
      <c r="H1112" t="n" s="150">
        <v>6.1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1284</v>
      </c>
      <c r="C1113" t="s" s="150">
        <v>221</v>
      </c>
      <c r="D1113" t="n" s="150">
        <v>2.0</v>
      </c>
      <c r="E1113" t="n" s="150">
        <v>0.0</v>
      </c>
      <c r="F1113" t="n" s="150">
        <v>0.0</v>
      </c>
      <c r="G1113" t="n" s="150">
        <v>0.0</v>
      </c>
      <c r="H1113" t="n" s="150">
        <v>5.5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1284</v>
      </c>
      <c r="C1114" t="s" s="150">
        <v>222</v>
      </c>
      <c r="D1114" t="n" s="150">
        <v>16.0</v>
      </c>
      <c r="E1114" t="n" s="150">
        <v>0.0</v>
      </c>
      <c r="F1114" t="n" s="150">
        <v>0.0</v>
      </c>
      <c r="G1114" t="n" s="150">
        <v>0.0</v>
      </c>
      <c r="H1114" t="n" s="150">
        <v>8.8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1285</v>
      </c>
      <c r="C1115" t="s" s="150">
        <v>221</v>
      </c>
      <c r="D1115" t="n" s="150">
        <v>4.0</v>
      </c>
      <c r="E1115" t="n" s="150">
        <v>0.0</v>
      </c>
      <c r="F1115" t="n" s="150">
        <v>0.0</v>
      </c>
      <c r="G1115" t="n" s="150">
        <v>0.0</v>
      </c>
      <c r="H1115" t="n" s="150">
        <v>4.5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1286</v>
      </c>
      <c r="C1116" t="s" s="150">
        <v>222</v>
      </c>
      <c r="D1116" t="n" s="150">
        <v>8.0</v>
      </c>
      <c r="E1116" t="n" s="150">
        <v>0.0</v>
      </c>
      <c r="F1116" t="n" s="150">
        <v>0.0</v>
      </c>
      <c r="G1116" t="n" s="150">
        <v>0.0</v>
      </c>
      <c r="H1116" t="n" s="150">
        <v>1.0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1287</v>
      </c>
      <c r="C1117" t="s" s="150">
        <v>222</v>
      </c>
      <c r="D1117" t="n" s="150">
        <v>2.0</v>
      </c>
      <c r="E1117" t="n" s="150">
        <v>0.0</v>
      </c>
      <c r="F1117" t="n" s="150">
        <v>0.0</v>
      </c>
      <c r="G1117" t="n" s="150">
        <v>0.0</v>
      </c>
      <c r="H1117" t="n" s="150">
        <v>1.5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1288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2.0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1289</v>
      </c>
      <c r="C1119" t="s" s="150">
        <v>221</v>
      </c>
      <c r="D1119" t="n" s="150">
        <v>12.0</v>
      </c>
      <c r="E1119" t="n" s="150">
        <v>0.0</v>
      </c>
      <c r="F1119" t="n" s="150">
        <v>0.0</v>
      </c>
      <c r="G1119" t="n" s="150">
        <v>0.0</v>
      </c>
      <c r="H1119" t="n" s="150">
        <v>8.8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1289</v>
      </c>
      <c r="C1120" t="s" s="150">
        <v>222</v>
      </c>
      <c r="D1120" t="n" s="150">
        <v>22.0</v>
      </c>
      <c r="E1120" t="n" s="150">
        <v>0.0</v>
      </c>
      <c r="F1120" t="n" s="150">
        <v>0.0</v>
      </c>
      <c r="G1120" t="n" s="150">
        <v>0.0</v>
      </c>
      <c r="H1120" t="n" s="150">
        <v>9.1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1290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1291</v>
      </c>
      <c r="C1122" t="s" s="150">
        <v>221</v>
      </c>
      <c r="D1122" t="n" s="150">
        <v>2.0</v>
      </c>
      <c r="E1122" t="n" s="150">
        <v>1.0</v>
      </c>
      <c r="F1122" t="n" s="150">
        <v>55.0</v>
      </c>
      <c r="G1122" t="n" s="150">
        <v>55.0</v>
      </c>
      <c r="H1122" t="n" s="150">
        <v>5.5</v>
      </c>
      <c r="I1122" t="n" s="150">
        <v>1.0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1292</v>
      </c>
      <c r="C1123" t="s" s="150">
        <v>221</v>
      </c>
      <c r="D1123" t="n" s="150">
        <v>9.0</v>
      </c>
      <c r="E1123" t="n" s="150">
        <v>0.0</v>
      </c>
      <c r="F1123" t="n" s="150">
        <v>0.0</v>
      </c>
      <c r="G1123" t="n" s="150">
        <v>0.0</v>
      </c>
      <c r="H1123" t="n" s="150">
        <v>4.0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1293</v>
      </c>
      <c r="C1124" t="s" s="150">
        <v>221</v>
      </c>
      <c r="D1124" t="n" s="150">
        <v>5.0</v>
      </c>
      <c r="E1124" t="n" s="150">
        <v>0.0</v>
      </c>
      <c r="F1124" t="n" s="150">
        <v>0.0</v>
      </c>
      <c r="G1124" t="n" s="150">
        <v>0.0</v>
      </c>
      <c r="H1124" t="n" s="150">
        <v>9.4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1293</v>
      </c>
      <c r="C1125" t="s" s="150">
        <v>222</v>
      </c>
      <c r="D1125" t="n" s="150">
        <v>5.0</v>
      </c>
      <c r="E1125" t="n" s="150">
        <v>0.0</v>
      </c>
      <c r="F1125" t="n" s="150">
        <v>0.0</v>
      </c>
      <c r="G1125" t="n" s="150">
        <v>0.0</v>
      </c>
      <c r="H1125" t="n" s="150">
        <v>4.4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1294</v>
      </c>
      <c r="C1126" t="s" s="150">
        <v>221</v>
      </c>
      <c r="D1126" t="n" s="150">
        <v>2.0</v>
      </c>
      <c r="E1126" t="n" s="150">
        <v>0.0</v>
      </c>
      <c r="F1126" t="n" s="150">
        <v>0.0</v>
      </c>
      <c r="G1126" t="n" s="150">
        <v>0.0</v>
      </c>
      <c r="H1126" t="n" s="150">
        <v>53.0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1295</v>
      </c>
      <c r="C1127" t="s" s="150">
        <v>222</v>
      </c>
      <c r="D1127" t="n" s="150">
        <v>5.0</v>
      </c>
      <c r="E1127" t="n" s="150">
        <v>1.0</v>
      </c>
      <c r="F1127" t="n" s="150">
        <v>473.0</v>
      </c>
      <c r="G1127" t="n" s="150">
        <v>473.0</v>
      </c>
      <c r="H1127" t="n" s="150">
        <v>7.8</v>
      </c>
      <c r="I1127" t="n" s="150">
        <v>1.0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1296</v>
      </c>
      <c r="C1128" t="s" s="150">
        <v>221</v>
      </c>
      <c r="D1128" t="n" s="150">
        <v>35.0</v>
      </c>
      <c r="E1128" t="n" s="150">
        <v>0.0</v>
      </c>
      <c r="F1128" t="n" s="150">
        <v>0.0</v>
      </c>
      <c r="G1128" t="n" s="150">
        <v>0.0</v>
      </c>
      <c r="H1128" t="n" s="150">
        <v>9.7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1296</v>
      </c>
      <c r="C1129" t="s" s="150">
        <v>222</v>
      </c>
      <c r="D1129" t="n" s="150">
        <v>40.0</v>
      </c>
      <c r="E1129" t="n" s="150">
        <v>0.0</v>
      </c>
      <c r="F1129" t="n" s="150">
        <v>0.0</v>
      </c>
      <c r="G1129" t="n" s="150">
        <v>0.0</v>
      </c>
      <c r="H1129" t="n" s="150">
        <v>6.9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1297</v>
      </c>
      <c r="C1130" t="s" s="150">
        <v>221</v>
      </c>
      <c r="D1130" t="n" s="150">
        <v>7.0</v>
      </c>
      <c r="E1130" t="n" s="150">
        <v>0.0</v>
      </c>
      <c r="F1130" t="n" s="150">
        <v>0.0</v>
      </c>
      <c r="G1130" t="n" s="150">
        <v>0.0</v>
      </c>
      <c r="H1130" t="n" s="150">
        <v>1.9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1297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4.0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1298</v>
      </c>
      <c r="C1132" t="s" s="150">
        <v>222</v>
      </c>
      <c r="D1132" t="n" s="150">
        <v>7.0</v>
      </c>
      <c r="E1132" t="n" s="150">
        <v>0.0</v>
      </c>
      <c r="F1132" t="n" s="150">
        <v>0.0</v>
      </c>
      <c r="G1132" t="n" s="150">
        <v>0.0</v>
      </c>
      <c r="H1132" t="n" s="150">
        <v>1.4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1299</v>
      </c>
      <c r="C1133" t="s" s="150">
        <v>222</v>
      </c>
      <c r="D1133" t="n" s="150">
        <v>2.0</v>
      </c>
      <c r="E1133" t="n" s="150">
        <v>0.0</v>
      </c>
      <c r="F1133" t="n" s="150">
        <v>0.0</v>
      </c>
      <c r="G1133" t="n" s="150">
        <v>0.0</v>
      </c>
      <c r="H1133" t="n" s="150">
        <v>2.0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1300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1301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3.0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1302</v>
      </c>
      <c r="C1136" t="s" s="150">
        <v>222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1303</v>
      </c>
      <c r="C1137" t="s" s="150">
        <v>222</v>
      </c>
      <c r="D1137" t="n" s="150">
        <v>7.0</v>
      </c>
      <c r="E1137" t="n" s="150">
        <v>0.0</v>
      </c>
      <c r="F1137" t="n" s="150">
        <v>0.0</v>
      </c>
      <c r="G1137" t="n" s="150">
        <v>0.0</v>
      </c>
      <c r="H1137" t="n" s="150">
        <v>4.9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1304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1305</v>
      </c>
      <c r="C1139" t="s" s="150">
        <v>221</v>
      </c>
      <c r="D1139" t="n" s="150">
        <v>2.0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1306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2.0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1307</v>
      </c>
      <c r="C1141" t="s" s="150">
        <v>222</v>
      </c>
      <c r="D1141" t="n" s="150">
        <v>3.0</v>
      </c>
      <c r="E1141" t="n" s="150">
        <v>0.0</v>
      </c>
      <c r="F1141" t="n" s="150">
        <v>0.0</v>
      </c>
      <c r="G1141" t="n" s="150">
        <v>0.0</v>
      </c>
      <c r="H1141" t="n" s="150">
        <v>1.3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1308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2.0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1309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2.0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1310</v>
      </c>
      <c r="C1144" t="s" s="150">
        <v>221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2.0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1311</v>
      </c>
      <c r="C1145" t="s" s="150">
        <v>221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2.0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1312</v>
      </c>
      <c r="C1146" t="s" s="150">
        <v>222</v>
      </c>
      <c r="D1146" t="n" s="150">
        <v>10.0</v>
      </c>
      <c r="E1146" t="n" s="150">
        <v>0.0</v>
      </c>
      <c r="F1146" t="n" s="150">
        <v>0.0</v>
      </c>
      <c r="G1146" t="n" s="150">
        <v>0.0</v>
      </c>
      <c r="H1146" t="n" s="150">
        <v>3.0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1313</v>
      </c>
      <c r="C1147" t="s" s="150">
        <v>222</v>
      </c>
      <c r="D1147" t="n" s="150">
        <v>2.0</v>
      </c>
      <c r="E1147" t="n" s="150">
        <v>0.0</v>
      </c>
      <c r="F1147" t="n" s="150">
        <v>0.0</v>
      </c>
      <c r="G1147" t="n" s="150">
        <v>0.0</v>
      </c>
      <c r="H1147" t="n" s="150">
        <v>1.5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1314</v>
      </c>
      <c r="C1148" t="s" s="150">
        <v>222</v>
      </c>
      <c r="D1148" t="n" s="150">
        <v>4.0</v>
      </c>
      <c r="E1148" t="n" s="150">
        <v>0.0</v>
      </c>
      <c r="F1148" t="n" s="150">
        <v>0.0</v>
      </c>
      <c r="G1148" t="n" s="150">
        <v>0.0</v>
      </c>
      <c r="H1148" t="n" s="150">
        <v>1.5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1315</v>
      </c>
      <c r="C1149" t="s" s="150">
        <v>222</v>
      </c>
      <c r="D1149" t="n" s="150">
        <v>3.0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1316</v>
      </c>
      <c r="C1150" t="s" s="150">
        <v>222</v>
      </c>
      <c r="D1150" t="n" s="150">
        <v>6.0</v>
      </c>
      <c r="E1150" t="n" s="150">
        <v>0.0</v>
      </c>
      <c r="F1150" t="n" s="150">
        <v>0.0</v>
      </c>
      <c r="G1150" t="n" s="150">
        <v>0.0</v>
      </c>
      <c r="H1150" t="n" s="150">
        <v>1.0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1317</v>
      </c>
      <c r="C1151" t="s" s="150">
        <v>222</v>
      </c>
      <c r="D1151" t="n" s="150">
        <v>2.0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1318</v>
      </c>
      <c r="C1152" t="s" s="150">
        <v>221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1319</v>
      </c>
      <c r="C1153" t="s" s="150">
        <v>221</v>
      </c>
      <c r="D1153" t="n" s="150">
        <v>10.0</v>
      </c>
      <c r="E1153" t="n" s="150">
        <v>1.0</v>
      </c>
      <c r="F1153" t="n" s="150">
        <v>385.0</v>
      </c>
      <c r="G1153" t="n" s="150">
        <v>385.0</v>
      </c>
      <c r="H1153" t="n" s="150">
        <v>2.6</v>
      </c>
      <c r="I1153" t="n" s="150">
        <v>1.0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1319</v>
      </c>
      <c r="C1154" t="s" s="150">
        <v>222</v>
      </c>
      <c r="D1154" t="n" s="150">
        <v>63.0</v>
      </c>
      <c r="E1154" t="n" s="150">
        <v>2.0</v>
      </c>
      <c r="F1154" t="n" s="150">
        <v>385.0</v>
      </c>
      <c r="G1154" t="n" s="150">
        <v>770.0</v>
      </c>
      <c r="H1154" t="n" s="150">
        <v>5.7</v>
      </c>
      <c r="I1154" t="n" s="150">
        <v>1.33</v>
      </c>
      <c r="J1154" t="n" s="150">
        <v>4.0</v>
      </c>
      <c r="K1154" t="n" s="150">
        <v>0.0</v>
      </c>
      <c r="L1154" t="n" s="150">
        <v>0.0</v>
      </c>
    </row>
    <row r="1155" spans="5:12">
      <c r="B1155" t="s" s="150">
        <v>1320</v>
      </c>
      <c r="C1155" t="s" s="150">
        <v>222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2.0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1321</v>
      </c>
      <c r="C1156" t="s" s="150">
        <v>222</v>
      </c>
      <c r="D1156" t="n" s="150">
        <v>9.0</v>
      </c>
      <c r="E1156" t="n" s="150">
        <v>0.0</v>
      </c>
      <c r="F1156" t="n" s="150">
        <v>0.0</v>
      </c>
      <c r="G1156" t="n" s="150">
        <v>0.0</v>
      </c>
      <c r="H1156" t="n" s="150">
        <v>1.3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1322</v>
      </c>
      <c r="C1157" t="s" s="150">
        <v>221</v>
      </c>
      <c r="D1157" t="n" s="150">
        <v>5.0</v>
      </c>
      <c r="E1157" t="n" s="150">
        <v>0.0</v>
      </c>
      <c r="F1157" t="n" s="150">
        <v>0.0</v>
      </c>
      <c r="G1157" t="n" s="150">
        <v>0.0</v>
      </c>
      <c r="H1157" t="n" s="150">
        <v>2.0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1323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1324</v>
      </c>
      <c r="C1159" t="s" s="150">
        <v>222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1325</v>
      </c>
      <c r="C1160" t="s" s="150">
        <v>222</v>
      </c>
      <c r="D1160" t="n" s="150">
        <v>2.0</v>
      </c>
      <c r="E1160" t="n" s="150">
        <v>0.0</v>
      </c>
      <c r="F1160" t="n" s="150">
        <v>0.0</v>
      </c>
      <c r="G1160" t="n" s="150">
        <v>0.0</v>
      </c>
      <c r="H1160" t="n" s="150">
        <v>1.0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1326</v>
      </c>
      <c r="C1161" t="s" s="150">
        <v>222</v>
      </c>
      <c r="D1161" t="n" s="150">
        <v>8.0</v>
      </c>
      <c r="E1161" t="n" s="150">
        <v>1.0</v>
      </c>
      <c r="F1161" t="n" s="150">
        <v>385.0</v>
      </c>
      <c r="G1161" t="n" s="150">
        <v>385.0</v>
      </c>
      <c r="H1161" t="n" s="150">
        <v>4.3</v>
      </c>
      <c r="I1161" t="n" s="150">
        <v>1.5</v>
      </c>
      <c r="J1161" t="n" s="150">
        <v>23.0</v>
      </c>
      <c r="K1161" t="n" s="150">
        <v>0.0</v>
      </c>
      <c r="L1161" t="n" s="150">
        <v>0.0</v>
      </c>
    </row>
    <row r="1162" spans="5:12">
      <c r="B1162" t="s" s="150">
        <v>1327</v>
      </c>
      <c r="C1162" t="s" s="150">
        <v>221</v>
      </c>
      <c r="D1162" t="n" s="150">
        <v>3.0</v>
      </c>
      <c r="E1162" t="n" s="150">
        <v>0.0</v>
      </c>
      <c r="F1162" t="n" s="150">
        <v>0.0</v>
      </c>
      <c r="G1162" t="n" s="150">
        <v>0.0</v>
      </c>
      <c r="H1162" t="n" s="150">
        <v>1.3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1328</v>
      </c>
      <c r="C1163" t="s" s="150">
        <v>221</v>
      </c>
      <c r="D1163" t="n" s="150">
        <v>77.0</v>
      </c>
      <c r="E1163" t="n" s="150">
        <v>0.0</v>
      </c>
      <c r="F1163" t="n" s="150">
        <v>0.0</v>
      </c>
      <c r="G1163" t="n" s="150">
        <v>0.0</v>
      </c>
      <c r="H1163" t="n" s="150">
        <v>4.5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1328</v>
      </c>
      <c r="C1164" t="s" s="150">
        <v>222</v>
      </c>
      <c r="D1164" t="n" s="150">
        <v>43.0</v>
      </c>
      <c r="E1164" t="n" s="150">
        <v>2.0</v>
      </c>
      <c r="F1164" t="n" s="150">
        <v>380.0</v>
      </c>
      <c r="G1164" t="n" s="150">
        <v>759.0</v>
      </c>
      <c r="H1164" t="n" s="150">
        <v>5.6</v>
      </c>
      <c r="I1164" t="n" s="150">
        <v>1.0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1329</v>
      </c>
      <c r="C1165" t="s" s="150">
        <v>221</v>
      </c>
      <c r="D1165" t="n" s="150">
        <v>3.0</v>
      </c>
      <c r="E1165" t="n" s="150">
        <v>0.0</v>
      </c>
      <c r="F1165" t="n" s="150">
        <v>0.0</v>
      </c>
      <c r="G1165" t="n" s="150">
        <v>0.0</v>
      </c>
      <c r="H1165" t="n" s="150">
        <v>1.3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1330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1.0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1331</v>
      </c>
      <c r="C1167" t="s" s="150">
        <v>222</v>
      </c>
      <c r="D1167" t="n" s="150">
        <v>3.0</v>
      </c>
      <c r="E1167" t="n" s="150">
        <v>0.0</v>
      </c>
      <c r="F1167" t="n" s="150">
        <v>0.0</v>
      </c>
      <c r="G1167" t="n" s="150">
        <v>0.0</v>
      </c>
      <c r="H1167" t="n" s="150">
        <v>1.3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1332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2.0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1333</v>
      </c>
      <c r="C1169" t="s" s="150">
        <v>221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8.0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1334</v>
      </c>
      <c r="C1170" t="s" s="150">
        <v>222</v>
      </c>
      <c r="D1170" t="n" s="150">
        <v>7.0</v>
      </c>
      <c r="E1170" t="n" s="150">
        <v>0.0</v>
      </c>
      <c r="F1170" t="n" s="150">
        <v>0.0</v>
      </c>
      <c r="G1170" t="n" s="150">
        <v>0.0</v>
      </c>
      <c r="H1170" t="n" s="150">
        <v>13.7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1335</v>
      </c>
      <c r="C1171" t="s" s="150">
        <v>221</v>
      </c>
      <c r="D1171" t="n" s="150">
        <v>2.0</v>
      </c>
      <c r="E1171" t="n" s="150">
        <v>0.0</v>
      </c>
      <c r="F1171" t="n" s="150">
        <v>0.0</v>
      </c>
      <c r="G1171" t="n" s="150">
        <v>0.0</v>
      </c>
      <c r="H1171" t="n" s="150">
        <v>28.5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1335</v>
      </c>
      <c r="C1172" t="s" s="150">
        <v>222</v>
      </c>
      <c r="D1172" t="n" s="150">
        <v>2.0</v>
      </c>
      <c r="E1172" t="n" s="150">
        <v>0.0</v>
      </c>
      <c r="F1172" t="n" s="150">
        <v>0.0</v>
      </c>
      <c r="G1172" t="n" s="150">
        <v>0.0</v>
      </c>
      <c r="H1172" t="n" s="150">
        <v>20.0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1336</v>
      </c>
      <c r="C1173" t="s" s="150">
        <v>222</v>
      </c>
      <c r="D1173" t="n" s="150">
        <v>2.0</v>
      </c>
      <c r="E1173" t="n" s="150">
        <v>0.0</v>
      </c>
      <c r="F1173" t="n" s="150">
        <v>0.0</v>
      </c>
      <c r="G1173" t="n" s="150">
        <v>0.0</v>
      </c>
      <c r="H1173" t="n" s="150">
        <v>1.5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1337</v>
      </c>
      <c r="C1174" t="s" s="150">
        <v>222</v>
      </c>
      <c r="D1174" t="n" s="150">
        <v>2.0</v>
      </c>
      <c r="E1174" t="n" s="150">
        <v>0.0</v>
      </c>
      <c r="F1174" t="n" s="150">
        <v>0.0</v>
      </c>
      <c r="G1174" t="n" s="150">
        <v>0.0</v>
      </c>
      <c r="H1174" t="n" s="150">
        <v>1.5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1338</v>
      </c>
      <c r="C1175" t="s" s="150">
        <v>221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1338</v>
      </c>
      <c r="C1176" t="s" s="150">
        <v>222</v>
      </c>
      <c r="D1176" t="n" s="150">
        <v>4.0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1339</v>
      </c>
      <c r="C1177" t="s" s="150">
        <v>221</v>
      </c>
      <c r="D1177" t="n" s="150">
        <v>3.0</v>
      </c>
      <c r="E1177" t="n" s="150">
        <v>1.0</v>
      </c>
      <c r="F1177" t="n" s="150">
        <v>528.0</v>
      </c>
      <c r="G1177" t="n" s="150">
        <v>528.0</v>
      </c>
      <c r="H1177" t="n" s="150">
        <v>2.0</v>
      </c>
      <c r="I1177" t="n" s="150">
        <v>1.0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1340</v>
      </c>
      <c r="C1178" t="s" s="150">
        <v>221</v>
      </c>
      <c r="D1178" t="n" s="150">
        <v>2.0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1340</v>
      </c>
      <c r="C1179" t="s" s="150">
        <v>222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2.0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1341</v>
      </c>
      <c r="C1180" t="s" s="150">
        <v>221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2.0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1342</v>
      </c>
      <c r="C1181" t="s" s="150">
        <v>221</v>
      </c>
      <c r="D1181" t="n" s="150">
        <v>2.0</v>
      </c>
      <c r="E1181" t="n" s="150">
        <v>0.0</v>
      </c>
      <c r="F1181" t="n" s="150">
        <v>0.0</v>
      </c>
      <c r="G1181" t="n" s="150">
        <v>0.0</v>
      </c>
      <c r="H1181" t="n" s="150">
        <v>1.0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1343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1.0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1344</v>
      </c>
      <c r="C1183" t="s" s="150">
        <v>222</v>
      </c>
      <c r="D1183" t="n" s="150">
        <v>4.0</v>
      </c>
      <c r="E1183" t="n" s="150">
        <v>0.0</v>
      </c>
      <c r="F1183" t="n" s="150">
        <v>0.0</v>
      </c>
      <c r="G1183" t="n" s="150">
        <v>0.0</v>
      </c>
      <c r="H1183" t="n" s="150">
        <v>2.0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1345</v>
      </c>
      <c r="C1184" t="s" s="150">
        <v>221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1.0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1346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3.0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1347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20.0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1348</v>
      </c>
      <c r="C1187" t="s" s="150">
        <v>222</v>
      </c>
      <c r="D1187" t="n" s="150">
        <v>3.0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1349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1.0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1350</v>
      </c>
      <c r="C1189" t="s" s="150">
        <v>222</v>
      </c>
      <c r="D1189" t="n" s="150">
        <v>1.0</v>
      </c>
      <c r="E1189" t="n" s="150">
        <v>0.0</v>
      </c>
      <c r="F1189" t="n" s="150">
        <v>0.0</v>
      </c>
      <c r="G1189" t="n" s="150">
        <v>0.0</v>
      </c>
      <c r="H1189" t="n" s="150">
        <v>3.0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1351</v>
      </c>
      <c r="C1190" t="s" s="150">
        <v>221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83.0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1352</v>
      </c>
      <c r="C1191" t="s" s="150">
        <v>222</v>
      </c>
      <c r="D1191" t="n" s="150">
        <v>6.0</v>
      </c>
      <c r="E1191" t="n" s="150">
        <v>0.0</v>
      </c>
      <c r="F1191" t="n" s="150">
        <v>0.0</v>
      </c>
      <c r="G1191" t="n" s="150">
        <v>0.0</v>
      </c>
      <c r="H1191" t="n" s="150">
        <v>9.7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1353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10.0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1354</v>
      </c>
      <c r="C1193" t="s" s="150">
        <v>222</v>
      </c>
      <c r="D1193" t="n" s="150">
        <v>2.0</v>
      </c>
      <c r="E1193" t="n" s="150">
        <v>0.0</v>
      </c>
      <c r="F1193" t="n" s="150">
        <v>0.0</v>
      </c>
      <c r="G1193" t="n" s="150">
        <v>0.0</v>
      </c>
      <c r="H1193" t="n" s="150">
        <v>1.0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1355</v>
      </c>
      <c r="C1194" t="s" s="150">
        <v>221</v>
      </c>
      <c r="D1194" t="n" s="150">
        <v>3.0</v>
      </c>
      <c r="E1194" t="n" s="150">
        <v>0.0</v>
      </c>
      <c r="F1194" t="n" s="150">
        <v>0.0</v>
      </c>
      <c r="G1194" t="n" s="150">
        <v>0.0</v>
      </c>
      <c r="H1194" t="n" s="150">
        <v>2.0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1356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20.0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1357</v>
      </c>
      <c r="C1196" t="s" s="150">
        <v>221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5.0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1358</v>
      </c>
      <c r="C1197" t="s" s="150">
        <v>221</v>
      </c>
      <c r="D1197" t="n" s="150">
        <v>3.0</v>
      </c>
      <c r="E1197" t="n" s="150">
        <v>0.0</v>
      </c>
      <c r="F1197" t="n" s="150">
        <v>0.0</v>
      </c>
      <c r="G1197" t="n" s="150">
        <v>0.0</v>
      </c>
      <c r="H1197" t="n" s="150">
        <v>1.3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1359</v>
      </c>
      <c r="C1198" t="s" s="150">
        <v>221</v>
      </c>
      <c r="D1198" t="n" s="150">
        <v>24.0</v>
      </c>
      <c r="E1198" t="n" s="150">
        <v>0.0</v>
      </c>
      <c r="F1198" t="n" s="150">
        <v>0.0</v>
      </c>
      <c r="G1198" t="n" s="150">
        <v>0.0</v>
      </c>
      <c r="H1198" t="n" s="150">
        <v>1.3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1359</v>
      </c>
      <c r="C1199" t="s" s="150">
        <v>222</v>
      </c>
      <c r="D1199" t="n" s="150">
        <v>115.0</v>
      </c>
      <c r="E1199" t="n" s="150">
        <v>0.0</v>
      </c>
      <c r="F1199" t="n" s="150">
        <v>0.0</v>
      </c>
      <c r="G1199" t="n" s="150">
        <v>0.0</v>
      </c>
      <c r="H1199" t="n" s="150">
        <v>2.0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1360</v>
      </c>
      <c r="C1200" t="s" s="150">
        <v>221</v>
      </c>
      <c r="D1200" t="n" s="150">
        <v>3.0</v>
      </c>
      <c r="E1200" t="n" s="150">
        <v>0.0</v>
      </c>
      <c r="F1200" t="n" s="150">
        <v>0.0</v>
      </c>
      <c r="G1200" t="n" s="150">
        <v>0.0</v>
      </c>
      <c r="H1200" t="n" s="150">
        <v>1.3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1361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5.0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1362</v>
      </c>
      <c r="C1202" t="s" s="150">
        <v>221</v>
      </c>
      <c r="D1202" t="n" s="150">
        <v>2.0</v>
      </c>
      <c r="E1202" t="n" s="150">
        <v>0.0</v>
      </c>
      <c r="F1202" t="n" s="150">
        <v>0.0</v>
      </c>
      <c r="G1202" t="n" s="150">
        <v>0.0</v>
      </c>
      <c r="H1202" t="n" s="150">
        <v>15.0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1363</v>
      </c>
      <c r="C1203" t="s" s="150">
        <v>221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34.0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1364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1365</v>
      </c>
      <c r="C1205" t="s" s="150">
        <v>221</v>
      </c>
      <c r="D1205" t="n" s="150">
        <v>2.0</v>
      </c>
      <c r="E1205" t="n" s="150">
        <v>0.0</v>
      </c>
      <c r="F1205" t="n" s="150">
        <v>0.0</v>
      </c>
      <c r="G1205" t="n" s="150">
        <v>0.0</v>
      </c>
      <c r="H1205" t="n" s="150">
        <v>39.5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1366</v>
      </c>
      <c r="C1206" t="s" s="150">
        <v>222</v>
      </c>
      <c r="D1206" t="n" s="150">
        <v>14.0</v>
      </c>
      <c r="E1206" t="n" s="150">
        <v>0.0</v>
      </c>
      <c r="F1206" t="n" s="150">
        <v>0.0</v>
      </c>
      <c r="G1206" t="n" s="150">
        <v>0.0</v>
      </c>
      <c r="H1206" t="n" s="150">
        <v>8.2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1367</v>
      </c>
      <c r="C1207" t="s" s="150">
        <v>221</v>
      </c>
      <c r="D1207" t="n" s="150">
        <v>5.0</v>
      </c>
      <c r="E1207" t="n" s="150">
        <v>0.0</v>
      </c>
      <c r="F1207" t="n" s="150">
        <v>0.0</v>
      </c>
      <c r="G1207" t="n" s="150">
        <v>0.0</v>
      </c>
      <c r="H1207" t="n" s="150">
        <v>13.6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1368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5.0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1369</v>
      </c>
      <c r="C1209" t="s" s="150">
        <v>221</v>
      </c>
      <c r="D1209" t="n" s="150">
        <v>4.0</v>
      </c>
      <c r="E1209" t="n" s="150">
        <v>0.0</v>
      </c>
      <c r="F1209" t="n" s="150">
        <v>0.0</v>
      </c>
      <c r="G1209" t="n" s="150">
        <v>0.0</v>
      </c>
      <c r="H1209" t="n" s="150">
        <v>3.8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1370</v>
      </c>
      <c r="C1210" t="s" s="150">
        <v>222</v>
      </c>
      <c r="D1210" t="n" s="150">
        <v>2.0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1371</v>
      </c>
      <c r="C1211" t="s" s="150">
        <v>222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1372</v>
      </c>
      <c r="C1212" t="s" s="150">
        <v>222</v>
      </c>
      <c r="D1212" t="n" s="150">
        <v>2.0</v>
      </c>
      <c r="E1212" t="n" s="150">
        <v>1.0</v>
      </c>
      <c r="F1212" t="n" s="150">
        <v>275.0</v>
      </c>
      <c r="G1212" t="n" s="150">
        <v>275.0</v>
      </c>
      <c r="H1212" t="n" s="150">
        <v>9.5</v>
      </c>
      <c r="I1212" t="n" s="150">
        <v>1.0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1373</v>
      </c>
      <c r="C1213" t="s" s="150">
        <v>222</v>
      </c>
      <c r="D1213" t="n" s="150">
        <v>2.0</v>
      </c>
      <c r="E1213" t="n" s="150">
        <v>0.0</v>
      </c>
      <c r="F1213" t="n" s="150">
        <v>0.0</v>
      </c>
      <c r="G1213" t="n" s="150">
        <v>0.0</v>
      </c>
      <c r="H1213" t="n" s="150">
        <v>8.5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1374</v>
      </c>
      <c r="C1214" t="s" s="150">
        <v>221</v>
      </c>
      <c r="D1214" t="n" s="150">
        <v>3.0</v>
      </c>
      <c r="E1214" t="n" s="150">
        <v>0.0</v>
      </c>
      <c r="F1214" t="n" s="150">
        <v>0.0</v>
      </c>
      <c r="G1214" t="n" s="150">
        <v>0.0</v>
      </c>
      <c r="H1214" t="n" s="150">
        <v>5.0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1375</v>
      </c>
      <c r="C1215" t="s" s="150">
        <v>221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1.0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1376</v>
      </c>
      <c r="C1216" t="s" s="150">
        <v>221</v>
      </c>
      <c r="D1216" t="n" s="150">
        <v>15.0</v>
      </c>
      <c r="E1216" t="n" s="150">
        <v>0.0</v>
      </c>
      <c r="F1216" t="n" s="150">
        <v>0.0</v>
      </c>
      <c r="G1216" t="n" s="150">
        <v>0.0</v>
      </c>
      <c r="H1216" t="n" s="150">
        <v>12.9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1376</v>
      </c>
      <c r="C1217" t="s" s="150">
        <v>222</v>
      </c>
      <c r="D1217" t="n" s="150">
        <v>11.0</v>
      </c>
      <c r="E1217" t="n" s="150">
        <v>0.0</v>
      </c>
      <c r="F1217" t="n" s="150">
        <v>0.0</v>
      </c>
      <c r="G1217" t="n" s="150">
        <v>0.0</v>
      </c>
      <c r="H1217" t="n" s="150">
        <v>13.6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1377</v>
      </c>
      <c r="C1218" t="s" s="150">
        <v>221</v>
      </c>
      <c r="D1218" t="n" s="150">
        <v>9.0</v>
      </c>
      <c r="E1218" t="n" s="150">
        <v>0.0</v>
      </c>
      <c r="F1218" t="n" s="150">
        <v>0.0</v>
      </c>
      <c r="G1218" t="n" s="150">
        <v>0.0</v>
      </c>
      <c r="H1218" t="n" s="150">
        <v>11.7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1378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8.0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1379</v>
      </c>
      <c r="C1220" t="s" s="150">
        <v>221</v>
      </c>
      <c r="D1220" t="n" s="150">
        <v>4.0</v>
      </c>
      <c r="E1220" t="n" s="150">
        <v>0.0</v>
      </c>
      <c r="F1220" t="n" s="150">
        <v>0.0</v>
      </c>
      <c r="G1220" t="n" s="150">
        <v>0.0</v>
      </c>
      <c r="H1220" t="n" s="150">
        <v>3.0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1379</v>
      </c>
      <c r="C1221" t="s" s="150">
        <v>222</v>
      </c>
      <c r="D1221" t="n" s="150">
        <v>5.0</v>
      </c>
      <c r="E1221" t="n" s="150">
        <v>0.0</v>
      </c>
      <c r="F1221" t="n" s="150">
        <v>0.0</v>
      </c>
      <c r="G1221" t="n" s="150">
        <v>0.0</v>
      </c>
      <c r="H1221" t="n" s="150">
        <v>3.4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1380</v>
      </c>
      <c r="C1222" t="s" s="150">
        <v>221</v>
      </c>
      <c r="D1222" t="n" s="150">
        <v>17.0</v>
      </c>
      <c r="E1222" t="n" s="150">
        <v>0.0</v>
      </c>
      <c r="F1222" t="n" s="150">
        <v>0.0</v>
      </c>
      <c r="G1222" t="n" s="150">
        <v>0.0</v>
      </c>
      <c r="H1222" t="n" s="150">
        <v>49.4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1381</v>
      </c>
      <c r="C1223" t="s" s="150">
        <v>221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5.0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1382</v>
      </c>
      <c r="C1224" t="s" s="150">
        <v>221</v>
      </c>
      <c r="D1224" t="n" s="150">
        <v>4.0</v>
      </c>
      <c r="E1224" t="n" s="150">
        <v>0.0</v>
      </c>
      <c r="F1224" t="n" s="150">
        <v>0.0</v>
      </c>
      <c r="G1224" t="n" s="150">
        <v>0.0</v>
      </c>
      <c r="H1224" t="n" s="150">
        <v>2.5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1383</v>
      </c>
      <c r="C1225" t="s" s="150">
        <v>222</v>
      </c>
      <c r="D1225" t="n" s="150">
        <v>2.0</v>
      </c>
      <c r="E1225" t="n" s="150">
        <v>0.0</v>
      </c>
      <c r="F1225" t="n" s="150">
        <v>0.0</v>
      </c>
      <c r="G1225" t="n" s="150">
        <v>0.0</v>
      </c>
      <c r="H1225" t="n" s="150">
        <v>7.0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1384</v>
      </c>
      <c r="C1226" t="s" s="150">
        <v>221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4.0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1385</v>
      </c>
      <c r="C1227" t="s" s="150">
        <v>221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5.0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1386</v>
      </c>
      <c r="C1228" t="s" s="150">
        <v>221</v>
      </c>
      <c r="D1228" t="n" s="150">
        <v>6.0</v>
      </c>
      <c r="E1228" t="n" s="150">
        <v>0.0</v>
      </c>
      <c r="F1228" t="n" s="150">
        <v>0.0</v>
      </c>
      <c r="G1228" t="n" s="150">
        <v>0.0</v>
      </c>
      <c r="H1228" t="n" s="150">
        <v>10.5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1387</v>
      </c>
      <c r="C1229" t="s" s="150">
        <v>221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12.0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1388</v>
      </c>
      <c r="C1230" t="s" s="150">
        <v>222</v>
      </c>
      <c r="D1230" t="n" s="150">
        <v>2.0</v>
      </c>
      <c r="E1230" t="n" s="150">
        <v>0.0</v>
      </c>
      <c r="F1230" t="n" s="150">
        <v>0.0</v>
      </c>
      <c r="G1230" t="n" s="150">
        <v>0.0</v>
      </c>
      <c r="H1230" t="n" s="150">
        <v>6.5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1389</v>
      </c>
      <c r="C1231" t="s" s="150">
        <v>221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2.0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1390</v>
      </c>
      <c r="C1232" t="s" s="150">
        <v>222</v>
      </c>
      <c r="D1232" t="n" s="150">
        <v>2.0</v>
      </c>
      <c r="E1232" t="n" s="150">
        <v>0.0</v>
      </c>
      <c r="F1232" t="n" s="150">
        <v>0.0</v>
      </c>
      <c r="G1232" t="n" s="150">
        <v>0.0</v>
      </c>
      <c r="H1232" t="n" s="150">
        <v>1.0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1391</v>
      </c>
      <c r="C1233" t="s" s="150">
        <v>222</v>
      </c>
      <c r="D1233" t="n" s="150">
        <v>2.0</v>
      </c>
      <c r="E1233" t="n" s="150">
        <v>0.0</v>
      </c>
      <c r="F1233" t="n" s="150">
        <v>0.0</v>
      </c>
      <c r="G1233" t="n" s="150">
        <v>0.0</v>
      </c>
      <c r="H1233" t="n" s="150">
        <v>1.5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1392</v>
      </c>
      <c r="C1234" t="s" s="150">
        <v>222</v>
      </c>
      <c r="D1234" t="n" s="150">
        <v>2.0</v>
      </c>
      <c r="E1234" t="n" s="150">
        <v>0.0</v>
      </c>
      <c r="F1234" t="n" s="150">
        <v>0.0</v>
      </c>
      <c r="G1234" t="n" s="150">
        <v>0.0</v>
      </c>
      <c r="H1234" t="n" s="150">
        <v>5.5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1393</v>
      </c>
      <c r="C1235" t="s" s="150">
        <v>221</v>
      </c>
      <c r="D1235" t="n" s="150">
        <v>69.0</v>
      </c>
      <c r="E1235" t="n" s="150">
        <v>1.0</v>
      </c>
      <c r="F1235" t="n" s="150">
        <v>77.0</v>
      </c>
      <c r="G1235" t="n" s="150">
        <v>77.0</v>
      </c>
      <c r="H1235" t="n" s="150">
        <v>3.1</v>
      </c>
      <c r="I1235" t="n" s="150">
        <v>1.0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1393</v>
      </c>
      <c r="C1236" t="s" s="150">
        <v>222</v>
      </c>
      <c r="D1236" t="n" s="150">
        <v>3.0</v>
      </c>
      <c r="E1236" t="n" s="150">
        <v>0.0</v>
      </c>
      <c r="F1236" t="n" s="150">
        <v>0.0</v>
      </c>
      <c r="G1236" t="n" s="150">
        <v>0.0</v>
      </c>
      <c r="H1236" t="n" s="150">
        <v>34.0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1394</v>
      </c>
      <c r="C1237" t="s" s="150">
        <v>221</v>
      </c>
      <c r="D1237" t="n" s="150">
        <v>3.0</v>
      </c>
      <c r="E1237" t="n" s="150">
        <v>0.0</v>
      </c>
      <c r="F1237" t="n" s="150">
        <v>0.0</v>
      </c>
      <c r="G1237" t="n" s="150">
        <v>0.0</v>
      </c>
      <c r="H1237" t="n" s="150">
        <v>1.3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1395</v>
      </c>
      <c r="C1238" t="s" s="150">
        <v>221</v>
      </c>
      <c r="D1238" t="n" s="150">
        <v>9.0</v>
      </c>
      <c r="E1238" t="n" s="150">
        <v>0.0</v>
      </c>
      <c r="F1238" t="n" s="150">
        <v>0.0</v>
      </c>
      <c r="G1238" t="n" s="150">
        <v>0.0</v>
      </c>
      <c r="H1238" t="n" s="150">
        <v>11.6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1395</v>
      </c>
      <c r="C1239" t="s" s="150">
        <v>222</v>
      </c>
      <c r="D1239" t="n" s="150">
        <v>3.0</v>
      </c>
      <c r="E1239" t="n" s="150">
        <v>0.0</v>
      </c>
      <c r="F1239" t="n" s="150">
        <v>0.0</v>
      </c>
      <c r="G1239" t="n" s="150">
        <v>0.0</v>
      </c>
      <c r="H1239" t="n" s="150">
        <v>11.3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1396</v>
      </c>
      <c r="C1240" t="s" s="150">
        <v>221</v>
      </c>
      <c r="D1240" t="n" s="150">
        <v>5.0</v>
      </c>
      <c r="E1240" t="n" s="150">
        <v>0.0</v>
      </c>
      <c r="F1240" t="n" s="150">
        <v>0.0</v>
      </c>
      <c r="G1240" t="n" s="150">
        <v>0.0</v>
      </c>
      <c r="H1240" t="n" s="150">
        <v>1.4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1397</v>
      </c>
      <c r="C1241" t="s" s="150">
        <v>221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3.0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1398</v>
      </c>
      <c r="C1242" t="s" s="150">
        <v>222</v>
      </c>
      <c r="D1242" t="n" s="150">
        <v>2.0</v>
      </c>
      <c r="E1242" t="n" s="150">
        <v>0.0</v>
      </c>
      <c r="F1242" t="n" s="150">
        <v>0.0</v>
      </c>
      <c r="G1242" t="n" s="150">
        <v>0.0</v>
      </c>
      <c r="H1242" t="n" s="150">
        <v>10.0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1399</v>
      </c>
      <c r="C1243" t="s" s="150">
        <v>222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6.0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1400</v>
      </c>
      <c r="C1244" t="s" s="150">
        <v>221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3.0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1401</v>
      </c>
      <c r="C1245" t="s" s="150">
        <v>222</v>
      </c>
      <c r="D1245" t="n" s="150">
        <v>2.0</v>
      </c>
      <c r="E1245" t="n" s="150">
        <v>0.0</v>
      </c>
      <c r="F1245" t="n" s="150">
        <v>0.0</v>
      </c>
      <c r="G1245" t="n" s="150">
        <v>0.0</v>
      </c>
      <c r="H1245" t="n" s="150">
        <v>4.0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1402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5.0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1403</v>
      </c>
      <c r="C1247" t="s" s="150">
        <v>221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5.0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1403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7.0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1404</v>
      </c>
      <c r="C1249" t="s" s="150">
        <v>221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1.0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1405</v>
      </c>
      <c r="C1250" t="s" s="150">
        <v>222</v>
      </c>
      <c r="D1250" t="n" s="150">
        <v>2.0</v>
      </c>
      <c r="E1250" t="n" s="150">
        <v>0.0</v>
      </c>
      <c r="F1250" t="n" s="150">
        <v>0.0</v>
      </c>
      <c r="G1250" t="n" s="150">
        <v>0.0</v>
      </c>
      <c r="H1250" t="n" s="150">
        <v>1.0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1406</v>
      </c>
      <c r="C1251" t="s" s="150">
        <v>221</v>
      </c>
      <c r="D1251" t="n" s="150">
        <v>2.0</v>
      </c>
      <c r="E1251" t="n" s="150">
        <v>0.0</v>
      </c>
      <c r="F1251" t="n" s="150">
        <v>0.0</v>
      </c>
      <c r="G1251" t="n" s="150">
        <v>0.0</v>
      </c>
      <c r="H1251" t="n" s="150">
        <v>1.0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1406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1407</v>
      </c>
      <c r="C1253" t="s" s="150">
        <v>222</v>
      </c>
      <c r="D1253" t="n" s="150">
        <v>3.0</v>
      </c>
      <c r="E1253" t="n" s="150">
        <v>0.0</v>
      </c>
      <c r="F1253" t="n" s="150">
        <v>0.0</v>
      </c>
      <c r="G1253" t="n" s="150">
        <v>0.0</v>
      </c>
      <c r="H1253" t="n" s="150">
        <v>9.0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1408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10.0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1409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10.0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1410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2.0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1411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2.0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1412</v>
      </c>
      <c r="C1258" t="s" s="150">
        <v>221</v>
      </c>
      <c r="D1258" t="n" s="150">
        <v>11.0</v>
      </c>
      <c r="E1258" t="n" s="150">
        <v>0.0</v>
      </c>
      <c r="F1258" t="n" s="150">
        <v>0.0</v>
      </c>
      <c r="G1258" t="n" s="150">
        <v>0.0</v>
      </c>
      <c r="H1258" t="n" s="150">
        <v>3.8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1413</v>
      </c>
      <c r="C1259" t="s" s="150">
        <v>222</v>
      </c>
      <c r="D1259" t="n" s="150">
        <v>9.0</v>
      </c>
      <c r="E1259" t="n" s="150">
        <v>0.0</v>
      </c>
      <c r="F1259" t="n" s="150">
        <v>0.0</v>
      </c>
      <c r="G1259" t="n" s="150">
        <v>0.0</v>
      </c>
      <c r="H1259" t="n" s="150">
        <v>8.2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1414</v>
      </c>
      <c r="C1260" t="s" s="150">
        <v>222</v>
      </c>
      <c r="D1260" t="n" s="150">
        <v>9.0</v>
      </c>
      <c r="E1260" t="n" s="150">
        <v>0.0</v>
      </c>
      <c r="F1260" t="n" s="150">
        <v>0.0</v>
      </c>
      <c r="G1260" t="n" s="150">
        <v>0.0</v>
      </c>
      <c r="H1260" t="n" s="150">
        <v>6.4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1415</v>
      </c>
      <c r="C1261" t="s" s="150">
        <v>222</v>
      </c>
      <c r="D1261" t="n" s="150">
        <v>9.0</v>
      </c>
      <c r="E1261" t="n" s="150">
        <v>0.0</v>
      </c>
      <c r="F1261" t="n" s="150">
        <v>0.0</v>
      </c>
      <c r="G1261" t="n" s="150">
        <v>0.0</v>
      </c>
      <c r="H1261" t="n" s="150">
        <v>9.3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1416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6.0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1417</v>
      </c>
      <c r="C1263" t="s" s="150">
        <v>222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2.0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1418</v>
      </c>
      <c r="C1264" t="s" s="150">
        <v>221</v>
      </c>
      <c r="D1264" t="n" s="150">
        <v>6.0</v>
      </c>
      <c r="E1264" t="n" s="150">
        <v>0.0</v>
      </c>
      <c r="F1264" t="n" s="150">
        <v>0.0</v>
      </c>
      <c r="G1264" t="n" s="150">
        <v>0.0</v>
      </c>
      <c r="H1264" t="n" s="150">
        <v>3.5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1418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1.0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1419</v>
      </c>
      <c r="C1266" t="s" s="150">
        <v>221</v>
      </c>
      <c r="D1266" t="n" s="150">
        <v>3.0</v>
      </c>
      <c r="E1266" t="n" s="150">
        <v>0.0</v>
      </c>
      <c r="F1266" t="n" s="150">
        <v>0.0</v>
      </c>
      <c r="G1266" t="n" s="150">
        <v>0.0</v>
      </c>
      <c r="H1266" t="n" s="150">
        <v>1.0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1420</v>
      </c>
      <c r="C1267" t="s" s="150">
        <v>221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1421</v>
      </c>
      <c r="C1268" t="s" s="150">
        <v>221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1422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1423</v>
      </c>
      <c r="C1270" t="s" s="150">
        <v>221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2.0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1424</v>
      </c>
      <c r="C1271" t="s" s="150">
        <v>221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2.0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1425</v>
      </c>
      <c r="C1272" t="s" s="150">
        <v>222</v>
      </c>
      <c r="D1272" t="n" s="150">
        <v>2.0</v>
      </c>
      <c r="E1272" t="n" s="150">
        <v>0.0</v>
      </c>
      <c r="F1272" t="n" s="150">
        <v>0.0</v>
      </c>
      <c r="G1272" t="n" s="150">
        <v>0.0</v>
      </c>
      <c r="H1272" t="n" s="150">
        <v>2.0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1426</v>
      </c>
      <c r="C1273" t="s" s="150">
        <v>222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2.0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1427</v>
      </c>
      <c r="C1274" t="s" s="150">
        <v>222</v>
      </c>
      <c r="D1274" t="n" s="150">
        <v>3.0</v>
      </c>
      <c r="E1274" t="n" s="150">
        <v>0.0</v>
      </c>
      <c r="F1274" t="n" s="150">
        <v>0.0</v>
      </c>
      <c r="G1274" t="n" s="150">
        <v>0.0</v>
      </c>
      <c r="H1274" t="n" s="150">
        <v>1.7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1428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1.0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1429</v>
      </c>
      <c r="C1276" t="s" s="150">
        <v>222</v>
      </c>
      <c r="D1276" t="n" s="150">
        <v>6.0</v>
      </c>
      <c r="E1276" t="n" s="150">
        <v>1.0</v>
      </c>
      <c r="F1276" t="n" s="150">
        <v>297.0</v>
      </c>
      <c r="G1276" t="n" s="150">
        <v>297.0</v>
      </c>
      <c r="H1276" t="n" s="150">
        <v>1.3</v>
      </c>
      <c r="I1276" t="n" s="150">
        <v>1.0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1430</v>
      </c>
      <c r="C1277" t="s" s="150">
        <v>222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1431</v>
      </c>
      <c r="C1278" t="s" s="150">
        <v>221</v>
      </c>
      <c r="D1278" t="n" s="150">
        <v>3.0</v>
      </c>
      <c r="E1278" t="n" s="150">
        <v>0.0</v>
      </c>
      <c r="F1278" t="n" s="150">
        <v>0.0</v>
      </c>
      <c r="G1278" t="n" s="150">
        <v>0.0</v>
      </c>
      <c r="H1278" t="n" s="150">
        <v>1.3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1431</v>
      </c>
      <c r="C1279" t="s" s="150">
        <v>222</v>
      </c>
      <c r="D1279" t="n" s="150">
        <v>15.0</v>
      </c>
      <c r="E1279" t="n" s="150">
        <v>1.0</v>
      </c>
      <c r="F1279" t="n" s="150">
        <v>66.0</v>
      </c>
      <c r="G1279" t="n" s="150">
        <v>66.0</v>
      </c>
      <c r="H1279" t="n" s="150">
        <v>1.3</v>
      </c>
      <c r="I1279" t="n" s="150">
        <v>1.0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1432</v>
      </c>
      <c r="C1280" t="s" s="150">
        <v>222</v>
      </c>
      <c r="D1280" t="n" s="150">
        <v>4.0</v>
      </c>
      <c r="E1280" t="n" s="150">
        <v>0.0</v>
      </c>
      <c r="F1280" t="n" s="150">
        <v>0.0</v>
      </c>
      <c r="G1280" t="n" s="150">
        <v>0.0</v>
      </c>
      <c r="H1280" t="n" s="150">
        <v>1.5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1433</v>
      </c>
      <c r="C1281" t="s" s="150">
        <v>221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2.0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1434</v>
      </c>
      <c r="C1282" t="s" s="150">
        <v>222</v>
      </c>
      <c r="D1282" t="n" s="150">
        <v>4.0</v>
      </c>
      <c r="E1282" t="n" s="150">
        <v>0.0</v>
      </c>
      <c r="F1282" t="n" s="150">
        <v>0.0</v>
      </c>
      <c r="G1282" t="n" s="150">
        <v>0.0</v>
      </c>
      <c r="H1282" t="n" s="150">
        <v>15.3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1435</v>
      </c>
      <c r="C1283" t="s" s="150">
        <v>222</v>
      </c>
      <c r="D1283" t="n" s="150">
        <v>3.0</v>
      </c>
      <c r="E1283" t="n" s="150">
        <v>0.0</v>
      </c>
      <c r="F1283" t="n" s="150">
        <v>0.0</v>
      </c>
      <c r="G1283" t="n" s="150">
        <v>0.0</v>
      </c>
      <c r="H1283" t="n" s="150">
        <v>4.3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1436</v>
      </c>
      <c r="C1284" t="s" s="150">
        <v>222</v>
      </c>
      <c r="D1284" t="n" s="150">
        <v>9.0</v>
      </c>
      <c r="E1284" t="n" s="150">
        <v>0.0</v>
      </c>
      <c r="F1284" t="n" s="150">
        <v>0.0</v>
      </c>
      <c r="G1284" t="n" s="150">
        <v>0.0</v>
      </c>
      <c r="H1284" t="n" s="150">
        <v>5.0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1437</v>
      </c>
      <c r="C1285" t="s" s="150">
        <v>221</v>
      </c>
      <c r="D1285" t="n" s="150">
        <v>101.0</v>
      </c>
      <c r="E1285" t="n" s="150">
        <v>0.0</v>
      </c>
      <c r="F1285" t="n" s="150">
        <v>0.0</v>
      </c>
      <c r="G1285" t="n" s="150">
        <v>0.0</v>
      </c>
      <c r="H1285" t="n" s="150">
        <v>4.0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1437</v>
      </c>
      <c r="C1286" t="s" s="150">
        <v>222</v>
      </c>
      <c r="D1286" t="n" s="150">
        <v>82.0</v>
      </c>
      <c r="E1286" t="n" s="150">
        <v>2.0</v>
      </c>
      <c r="F1286" t="n" s="150">
        <v>325.0</v>
      </c>
      <c r="G1286" t="n" s="150">
        <v>649.0</v>
      </c>
      <c r="H1286" t="n" s="150">
        <v>6.0</v>
      </c>
      <c r="I1286" t="n" s="150">
        <v>1.0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1438</v>
      </c>
      <c r="C1287" t="s" s="150">
        <v>221</v>
      </c>
      <c r="D1287" t="n" s="150">
        <v>3.0</v>
      </c>
      <c r="E1287" t="n" s="150">
        <v>0.0</v>
      </c>
      <c r="F1287" t="n" s="150">
        <v>0.0</v>
      </c>
      <c r="G1287" t="n" s="150">
        <v>0.0</v>
      </c>
      <c r="H1287" t="n" s="150">
        <v>10.0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1439</v>
      </c>
      <c r="C1288" t="s" s="150">
        <v>221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1440</v>
      </c>
      <c r="C1289" t="s" s="150">
        <v>221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4.0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1441</v>
      </c>
      <c r="C1290" t="s" s="150">
        <v>221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3.5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1442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1443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2.0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1444</v>
      </c>
      <c r="C1293" t="s" s="150">
        <v>221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11.0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1445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15.0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1446</v>
      </c>
      <c r="C1295" t="s" s="150">
        <v>221</v>
      </c>
      <c r="D1295" t="n" s="150">
        <v>7.0</v>
      </c>
      <c r="E1295" t="n" s="150">
        <v>0.0</v>
      </c>
      <c r="F1295" t="n" s="150">
        <v>0.0</v>
      </c>
      <c r="G1295" t="n" s="150">
        <v>0.0</v>
      </c>
      <c r="H1295" t="n" s="150">
        <v>7.9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1446</v>
      </c>
      <c r="C1296" t="s" s="150">
        <v>222</v>
      </c>
      <c r="D1296" t="n" s="150">
        <v>5.0</v>
      </c>
      <c r="E1296" t="n" s="150">
        <v>0.0</v>
      </c>
      <c r="F1296" t="n" s="150">
        <v>0.0</v>
      </c>
      <c r="G1296" t="n" s="150">
        <v>0.0</v>
      </c>
      <c r="H1296" t="n" s="150">
        <v>2.2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1447</v>
      </c>
      <c r="C1297" t="s" s="150">
        <v>222</v>
      </c>
      <c r="D1297" t="n" s="150">
        <v>9.0</v>
      </c>
      <c r="E1297" t="n" s="150">
        <v>0.0</v>
      </c>
      <c r="F1297" t="n" s="150">
        <v>0.0</v>
      </c>
      <c r="G1297" t="n" s="150">
        <v>0.0</v>
      </c>
      <c r="H1297" t="n" s="150">
        <v>8.3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1448</v>
      </c>
      <c r="C1298" t="s" s="150">
        <v>221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1.5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1449</v>
      </c>
      <c r="C1299" t="s" s="150">
        <v>222</v>
      </c>
      <c r="D1299" t="n" s="150">
        <v>4.0</v>
      </c>
      <c r="E1299" t="n" s="150">
        <v>0.0</v>
      </c>
      <c r="F1299" t="n" s="150">
        <v>0.0</v>
      </c>
      <c r="G1299" t="n" s="150">
        <v>0.0</v>
      </c>
      <c r="H1299" t="n" s="150">
        <v>2.0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1450</v>
      </c>
      <c r="C1300" t="s" s="150">
        <v>221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2.0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1451</v>
      </c>
      <c r="C1301" t="s" s="150">
        <v>222</v>
      </c>
      <c r="D1301" t="n" s="150">
        <v>2.0</v>
      </c>
      <c r="E1301" t="n" s="150">
        <v>0.0</v>
      </c>
      <c r="F1301" t="n" s="150">
        <v>0.0</v>
      </c>
      <c r="G1301" t="n" s="150">
        <v>0.0</v>
      </c>
      <c r="H1301" t="n" s="150">
        <v>36.0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1452</v>
      </c>
      <c r="C1302" t="s" s="150">
        <v>222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2.0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1453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37.0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1454</v>
      </c>
      <c r="C1304" t="s" s="150">
        <v>222</v>
      </c>
      <c r="D1304" t="n" s="150">
        <v>2.0</v>
      </c>
      <c r="E1304" t="n" s="150">
        <v>0.0</v>
      </c>
      <c r="F1304" t="n" s="150">
        <v>0.0</v>
      </c>
      <c r="G1304" t="n" s="150">
        <v>0.0</v>
      </c>
      <c r="H1304" t="n" s="150">
        <v>1.5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1455</v>
      </c>
      <c r="C1305" t="s" s="150">
        <v>221</v>
      </c>
      <c r="D1305" t="n" s="150">
        <v>2.0</v>
      </c>
      <c r="E1305" t="n" s="150">
        <v>0.0</v>
      </c>
      <c r="F1305" t="n" s="150">
        <v>0.0</v>
      </c>
      <c r="G1305" t="n" s="150">
        <v>0.0</v>
      </c>
      <c r="H1305" t="n" s="150">
        <v>1.5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1456</v>
      </c>
      <c r="C1306" t="s" s="150">
        <v>222</v>
      </c>
      <c r="D1306" t="n" s="150">
        <v>2.0</v>
      </c>
      <c r="E1306" t="n" s="150">
        <v>0.0</v>
      </c>
      <c r="F1306" t="n" s="150">
        <v>0.0</v>
      </c>
      <c r="G1306" t="n" s="150">
        <v>0.0</v>
      </c>
      <c r="H1306" t="n" s="150">
        <v>2.0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1457</v>
      </c>
      <c r="C1307" t="s" s="150">
        <v>221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2.5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1458</v>
      </c>
      <c r="C1308" t="s" s="150">
        <v>221</v>
      </c>
      <c r="D1308" t="n" s="150">
        <v>3.0</v>
      </c>
      <c r="E1308" t="n" s="150">
        <v>0.0</v>
      </c>
      <c r="F1308" t="n" s="150">
        <v>0.0</v>
      </c>
      <c r="G1308" t="n" s="150">
        <v>0.0</v>
      </c>
      <c r="H1308" t="n" s="150">
        <v>5.0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1459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1460</v>
      </c>
      <c r="C1310" t="s" s="150">
        <v>221</v>
      </c>
      <c r="D1310" t="n" s="150">
        <v>3.0</v>
      </c>
      <c r="E1310" t="n" s="150">
        <v>1.0</v>
      </c>
      <c r="F1310" t="n" s="150">
        <v>297.0</v>
      </c>
      <c r="G1310" t="n" s="150">
        <v>297.0</v>
      </c>
      <c r="H1310" t="n" s="150">
        <v>1.3</v>
      </c>
      <c r="I1310" t="n" s="150">
        <v>1.0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1460</v>
      </c>
      <c r="C1311" t="s" s="150">
        <v>222</v>
      </c>
      <c r="D1311" t="n" s="150">
        <v>19.0</v>
      </c>
      <c r="E1311" t="n" s="150">
        <v>1.0</v>
      </c>
      <c r="F1311" t="n" s="150">
        <v>297.0</v>
      </c>
      <c r="G1311" t="n" s="150">
        <v>297.0</v>
      </c>
      <c r="H1311" t="n" s="150">
        <v>1.4</v>
      </c>
      <c r="I1311" t="n" s="150">
        <v>1.0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1461</v>
      </c>
      <c r="C1312" t="s" s="150">
        <v>222</v>
      </c>
      <c r="D1312" t="n" s="150">
        <v>8.0</v>
      </c>
      <c r="E1312" t="n" s="150">
        <v>0.0</v>
      </c>
      <c r="F1312" t="n" s="150">
        <v>0.0</v>
      </c>
      <c r="G1312" t="n" s="150">
        <v>0.0</v>
      </c>
      <c r="H1312" t="n" s="150">
        <v>6.4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1462</v>
      </c>
      <c r="C1313" t="s" s="150">
        <v>221</v>
      </c>
      <c r="D1313" t="n" s="150">
        <v>2.0</v>
      </c>
      <c r="E1313" t="n" s="150">
        <v>0.0</v>
      </c>
      <c r="F1313" t="n" s="150">
        <v>0.0</v>
      </c>
      <c r="G1313" t="n" s="150">
        <v>0.0</v>
      </c>
      <c r="H1313" t="n" s="150">
        <v>5.5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1462</v>
      </c>
      <c r="C1314" t="s" s="150">
        <v>222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4.0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1463</v>
      </c>
      <c r="C1315" t="s" s="150">
        <v>222</v>
      </c>
      <c r="D1315" t="n" s="150">
        <v>8.0</v>
      </c>
      <c r="E1315" t="n" s="150">
        <v>0.0</v>
      </c>
      <c r="F1315" t="n" s="150">
        <v>0.0</v>
      </c>
      <c r="G1315" t="n" s="150">
        <v>0.0</v>
      </c>
      <c r="H1315" t="n" s="150">
        <v>6.6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1464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4.0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1465</v>
      </c>
      <c r="C1317" t="s" s="150">
        <v>222</v>
      </c>
      <c r="D1317" t="n" s="150">
        <v>2.0</v>
      </c>
      <c r="E1317" t="n" s="150">
        <v>0.0</v>
      </c>
      <c r="F1317" t="n" s="150">
        <v>0.0</v>
      </c>
      <c r="G1317" t="n" s="150">
        <v>0.0</v>
      </c>
      <c r="H1317" t="n" s="150">
        <v>1.5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1466</v>
      </c>
      <c r="C1318" t="s" s="150">
        <v>221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19.0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1467</v>
      </c>
      <c r="C1319" t="s" s="150">
        <v>221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1468</v>
      </c>
      <c r="C1320" t="s" s="150">
        <v>221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10.0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1468</v>
      </c>
      <c r="C1321" t="s" s="150">
        <v>222</v>
      </c>
      <c r="D1321" t="n" s="150">
        <v>2.0</v>
      </c>
      <c r="E1321" t="n" s="150">
        <v>0.0</v>
      </c>
      <c r="F1321" t="n" s="150">
        <v>0.0</v>
      </c>
      <c r="G1321" t="n" s="150">
        <v>0.0</v>
      </c>
      <c r="H1321" t="n" s="150">
        <v>6.5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1469</v>
      </c>
      <c r="C1322" t="s" s="150">
        <v>221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2.0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1470</v>
      </c>
      <c r="C1323" t="s" s="150">
        <v>221</v>
      </c>
      <c r="D1323" t="n" s="150">
        <v>2.0</v>
      </c>
      <c r="E1323" t="n" s="150">
        <v>0.0</v>
      </c>
      <c r="F1323" t="n" s="150">
        <v>0.0</v>
      </c>
      <c r="G1323" t="n" s="150">
        <v>0.0</v>
      </c>
      <c r="H1323" t="n" s="150">
        <v>7.0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1470</v>
      </c>
      <c r="C1324" t="s" s="150">
        <v>222</v>
      </c>
      <c r="D1324" t="n" s="150">
        <v>8.0</v>
      </c>
      <c r="E1324" t="n" s="150">
        <v>1.0</v>
      </c>
      <c r="F1324" t="n" s="150">
        <v>88.0</v>
      </c>
      <c r="G1324" t="n" s="150">
        <v>88.0</v>
      </c>
      <c r="H1324" t="n" s="150">
        <v>2.0</v>
      </c>
      <c r="I1324" t="n" s="150">
        <v>1.0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1471</v>
      </c>
      <c r="C1325" t="s" s="150">
        <v>222</v>
      </c>
      <c r="D1325" t="n" s="150">
        <v>2.0</v>
      </c>
      <c r="E1325" t="n" s="150">
        <v>0.0</v>
      </c>
      <c r="F1325" t="n" s="150">
        <v>0.0</v>
      </c>
      <c r="G1325" t="n" s="150">
        <v>0.0</v>
      </c>
      <c r="H1325" t="n" s="150">
        <v>1.0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1472</v>
      </c>
      <c r="C1326" t="s" s="150">
        <v>222</v>
      </c>
      <c r="D1326" t="n" s="150">
        <v>4.0</v>
      </c>
      <c r="E1326" t="n" s="150">
        <v>0.0</v>
      </c>
      <c r="F1326" t="n" s="150">
        <v>0.0</v>
      </c>
      <c r="G1326" t="n" s="150">
        <v>0.0</v>
      </c>
      <c r="H1326" t="n" s="150">
        <v>1.8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1473</v>
      </c>
      <c r="C1327" t="s" s="150">
        <v>222</v>
      </c>
      <c r="D1327" t="n" s="150">
        <v>6.0</v>
      </c>
      <c r="E1327" t="n" s="150">
        <v>0.0</v>
      </c>
      <c r="F1327" t="n" s="150">
        <v>0.0</v>
      </c>
      <c r="G1327" t="n" s="150">
        <v>0.0</v>
      </c>
      <c r="H1327" t="n" s="150">
        <v>1.3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1474</v>
      </c>
      <c r="C1328" t="s" s="150">
        <v>222</v>
      </c>
      <c r="D1328" t="n" s="150">
        <v>5.0</v>
      </c>
      <c r="E1328" t="n" s="150">
        <v>0.0</v>
      </c>
      <c r="F1328" t="n" s="150">
        <v>0.0</v>
      </c>
      <c r="G1328" t="n" s="150">
        <v>0.0</v>
      </c>
      <c r="H1328" t="n" s="150">
        <v>6.0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1475</v>
      </c>
      <c r="C1329" t="s" s="150">
        <v>221</v>
      </c>
      <c r="D1329" t="n" s="150">
        <v>2.0</v>
      </c>
      <c r="E1329" t="n" s="150">
        <v>0.0</v>
      </c>
      <c r="F1329" t="n" s="150">
        <v>0.0</v>
      </c>
      <c r="G1329" t="n" s="150">
        <v>0.0</v>
      </c>
      <c r="H1329" t="n" s="150">
        <v>5.0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1476</v>
      </c>
      <c r="C1330" t="s" s="150">
        <v>221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1477</v>
      </c>
      <c r="C1331" t="s" s="150">
        <v>222</v>
      </c>
      <c r="D1331" t="n" s="150">
        <v>3.0</v>
      </c>
      <c r="E1331" t="n" s="150">
        <v>0.0</v>
      </c>
      <c r="F1331" t="n" s="150">
        <v>0.0</v>
      </c>
      <c r="G1331" t="n" s="150">
        <v>0.0</v>
      </c>
      <c r="H1331" t="n" s="150">
        <v>5.3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1478</v>
      </c>
      <c r="C1332" t="s" s="150">
        <v>222</v>
      </c>
      <c r="D1332" t="n" s="150">
        <v>4.0</v>
      </c>
      <c r="E1332" t="n" s="150">
        <v>0.0</v>
      </c>
      <c r="F1332" t="n" s="150">
        <v>0.0</v>
      </c>
      <c r="G1332" t="n" s="150">
        <v>0.0</v>
      </c>
      <c r="H1332" t="n" s="150">
        <v>10.5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1479</v>
      </c>
      <c r="C1333" t="s" s="150">
        <v>222</v>
      </c>
      <c r="D1333" t="n" s="150">
        <v>4.0</v>
      </c>
      <c r="E1333" t="n" s="150">
        <v>0.0</v>
      </c>
      <c r="F1333" t="n" s="150">
        <v>0.0</v>
      </c>
      <c r="G1333" t="n" s="150">
        <v>0.0</v>
      </c>
      <c r="H1333" t="n" s="150">
        <v>7.5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1480</v>
      </c>
      <c r="C1334" t="s" s="150">
        <v>221</v>
      </c>
      <c r="D1334" t="n" s="150">
        <v>3.0</v>
      </c>
      <c r="E1334" t="n" s="150">
        <v>0.0</v>
      </c>
      <c r="F1334" t="n" s="150">
        <v>0.0</v>
      </c>
      <c r="G1334" t="n" s="150">
        <v>0.0</v>
      </c>
      <c r="H1334" t="n" s="150">
        <v>5.7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1480</v>
      </c>
      <c r="C1335" t="s" s="150">
        <v>222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6.0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1481</v>
      </c>
      <c r="C1336" t="s" s="150">
        <v>221</v>
      </c>
      <c r="D1336" t="n" s="150">
        <v>2.0</v>
      </c>
      <c r="E1336" t="n" s="150">
        <v>0.0</v>
      </c>
      <c r="F1336" t="n" s="150">
        <v>0.0</v>
      </c>
      <c r="G1336" t="n" s="150">
        <v>0.0</v>
      </c>
      <c r="H1336" t="n" s="150">
        <v>3.5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1482</v>
      </c>
      <c r="C1337" t="s" s="150">
        <v>222</v>
      </c>
      <c r="D1337" t="n" s="150">
        <v>3.0</v>
      </c>
      <c r="E1337" t="n" s="150">
        <v>0.0</v>
      </c>
      <c r="F1337" t="n" s="150">
        <v>0.0</v>
      </c>
      <c r="G1337" t="n" s="150">
        <v>0.0</v>
      </c>
      <c r="H1337" t="n" s="150">
        <v>8.0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1483</v>
      </c>
      <c r="C1338" t="s" s="150">
        <v>221</v>
      </c>
      <c r="D1338" t="n" s="150">
        <v>13.0</v>
      </c>
      <c r="E1338" t="n" s="150">
        <v>2.0</v>
      </c>
      <c r="F1338" t="n" s="150">
        <v>451.0</v>
      </c>
      <c r="G1338" t="n" s="150">
        <v>902.0</v>
      </c>
      <c r="H1338" t="n" s="150">
        <v>12.9</v>
      </c>
      <c r="I1338" t="n" s="150">
        <v>1.2</v>
      </c>
      <c r="J1338" t="n" s="150">
        <v>3.4</v>
      </c>
      <c r="K1338" t="n" s="150">
        <v>0.0</v>
      </c>
      <c r="L1338" t="n" s="150">
        <v>0.0</v>
      </c>
    </row>
    <row r="1339" spans="5:11">
      <c r="B1339" t="s" s="150">
        <v>1484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15.0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1485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1486</v>
      </c>
      <c r="C1341" t="s" s="150">
        <v>221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1487</v>
      </c>
      <c r="C1342" t="s" s="150">
        <v>222</v>
      </c>
      <c r="D1342" t="n" s="150">
        <v>3.0</v>
      </c>
      <c r="E1342" t="n" s="150">
        <v>0.0</v>
      </c>
      <c r="F1342" t="n" s="150">
        <v>0.0</v>
      </c>
      <c r="G1342" t="n" s="150">
        <v>0.0</v>
      </c>
      <c r="H1342" t="n" s="150">
        <v>7.3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1488</v>
      </c>
      <c r="C1343" t="s" s="150">
        <v>221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1.0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1489</v>
      </c>
      <c r="C1344" t="s" s="150">
        <v>221</v>
      </c>
      <c r="D1344" t="n" s="150">
        <v>2.0</v>
      </c>
      <c r="E1344" t="n" s="150">
        <v>0.0</v>
      </c>
      <c r="F1344" t="n" s="150">
        <v>0.0</v>
      </c>
      <c r="G1344" t="n" s="150">
        <v>0.0</v>
      </c>
      <c r="H1344" t="n" s="150">
        <v>11.0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1490</v>
      </c>
      <c r="C1345" t="s" s="150">
        <v>222</v>
      </c>
      <c r="D1345" t="n" s="150">
        <v>4.0</v>
      </c>
      <c r="E1345" t="n" s="150">
        <v>0.0</v>
      </c>
      <c r="F1345" t="n" s="150">
        <v>0.0</v>
      </c>
      <c r="G1345" t="n" s="150">
        <v>0.0</v>
      </c>
      <c r="H1345" t="n" s="150">
        <v>19.5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1491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2.0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1492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4.0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1493</v>
      </c>
      <c r="C1348" t="s" s="150">
        <v>221</v>
      </c>
      <c r="D1348" t="n" s="150">
        <v>2.0</v>
      </c>
      <c r="E1348" t="n" s="150">
        <v>0.0</v>
      </c>
      <c r="F1348" t="n" s="150">
        <v>0.0</v>
      </c>
      <c r="G1348" t="n" s="150">
        <v>0.0</v>
      </c>
      <c r="H1348" t="n" s="150">
        <v>3.0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1494</v>
      </c>
      <c r="C1349" t="s" s="150">
        <v>222</v>
      </c>
      <c r="D1349" t="n" s="150">
        <v>2.0</v>
      </c>
      <c r="E1349" t="n" s="150">
        <v>1.0</v>
      </c>
      <c r="F1349" t="n" s="150">
        <v>132.0</v>
      </c>
      <c r="G1349" t="n" s="150">
        <v>132.0</v>
      </c>
      <c r="H1349" t="n" s="150">
        <v>1.0</v>
      </c>
      <c r="I1349" t="n" s="150">
        <v>1.0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1495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1.0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1496</v>
      </c>
      <c r="C1351" t="s" s="150">
        <v>221</v>
      </c>
      <c r="D1351" t="n" s="150">
        <v>7.0</v>
      </c>
      <c r="E1351" t="n" s="150">
        <v>0.0</v>
      </c>
      <c r="F1351" t="n" s="150">
        <v>0.0</v>
      </c>
      <c r="G1351" t="n" s="150">
        <v>0.0</v>
      </c>
      <c r="H1351" t="n" s="150">
        <v>3.9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1496</v>
      </c>
      <c r="C1352" t="s" s="150">
        <v>222</v>
      </c>
      <c r="D1352" t="n" s="150">
        <v>2.0</v>
      </c>
      <c r="E1352" t="n" s="150">
        <v>0.0</v>
      </c>
      <c r="F1352" t="n" s="150">
        <v>0.0</v>
      </c>
      <c r="G1352" t="n" s="150">
        <v>0.0</v>
      </c>
      <c r="H1352" t="n" s="150">
        <v>1.5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1497</v>
      </c>
      <c r="C1353" t="s" s="150">
        <v>222</v>
      </c>
      <c r="D1353" t="n" s="150">
        <v>2.0</v>
      </c>
      <c r="E1353" t="n" s="150">
        <v>0.0</v>
      </c>
      <c r="F1353" t="n" s="150">
        <v>0.0</v>
      </c>
      <c r="G1353" t="n" s="150">
        <v>0.0</v>
      </c>
      <c r="H1353" t="n" s="150">
        <v>2.5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1498</v>
      </c>
      <c r="C1354" t="s" s="150">
        <v>221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2.0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1498</v>
      </c>
      <c r="C1355" t="s" s="150">
        <v>222</v>
      </c>
      <c r="D1355" t="n" s="150">
        <v>3.0</v>
      </c>
      <c r="E1355" t="n" s="150">
        <v>0.0</v>
      </c>
      <c r="F1355" t="n" s="150">
        <v>0.0</v>
      </c>
      <c r="G1355" t="n" s="150">
        <v>0.0</v>
      </c>
      <c r="H1355" t="n" s="150">
        <v>2.0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1499</v>
      </c>
      <c r="C1356" t="s" s="150">
        <v>221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1.0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1500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20.0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1501</v>
      </c>
      <c r="C1358" t="s" s="150">
        <v>221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19.0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1502</v>
      </c>
      <c r="C1359" t="s" s="150">
        <v>222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3.0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1503</v>
      </c>
      <c r="C1360" t="s" s="150">
        <v>221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25.0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1504</v>
      </c>
      <c r="C1361" t="s" s="150">
        <v>221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5.0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1504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4.0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1505</v>
      </c>
      <c r="C1363" t="s" s="150">
        <v>221</v>
      </c>
      <c r="D1363" t="n" s="150">
        <v>2.0</v>
      </c>
      <c r="E1363" t="n" s="150">
        <v>0.0</v>
      </c>
      <c r="F1363" t="n" s="150">
        <v>0.0</v>
      </c>
      <c r="G1363" t="n" s="150">
        <v>0.0</v>
      </c>
      <c r="H1363" t="n" s="150">
        <v>1.5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1506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1507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1.0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1508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8.0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1509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1510</v>
      </c>
      <c r="C1368" t="s" s="150">
        <v>222</v>
      </c>
      <c r="D1368" t="n" s="150">
        <v>3.0</v>
      </c>
      <c r="E1368" t="n" s="150">
        <v>0.0</v>
      </c>
      <c r="F1368" t="n" s="150">
        <v>0.0</v>
      </c>
      <c r="G1368" t="n" s="150">
        <v>0.0</v>
      </c>
      <c r="H1368" t="n" s="150">
        <v>9.0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1511</v>
      </c>
      <c r="C1369" t="s" s="150">
        <v>221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1512</v>
      </c>
      <c r="C1370" t="s" s="150">
        <v>221</v>
      </c>
      <c r="D1370" t="n" s="150">
        <v>3.0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1513</v>
      </c>
      <c r="C1371" t="s" s="150">
        <v>221</v>
      </c>
      <c r="D1371" t="n" s="150">
        <v>2.0</v>
      </c>
      <c r="E1371" t="n" s="150">
        <v>0.0</v>
      </c>
      <c r="F1371" t="n" s="150">
        <v>0.0</v>
      </c>
      <c r="G1371" t="n" s="150">
        <v>0.0</v>
      </c>
      <c r="H1371" t="n" s="150">
        <v>2.0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1514</v>
      </c>
      <c r="C1372" t="s" s="150">
        <v>221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20.0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1515</v>
      </c>
      <c r="C1373" t="s" s="150">
        <v>221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1516</v>
      </c>
      <c r="C1374" t="s" s="150">
        <v>222</v>
      </c>
      <c r="D1374" t="n" s="150">
        <v>2.0</v>
      </c>
      <c r="E1374" t="n" s="150">
        <v>0.0</v>
      </c>
      <c r="F1374" t="n" s="150">
        <v>0.0</v>
      </c>
      <c r="G1374" t="n" s="150">
        <v>0.0</v>
      </c>
      <c r="H1374" t="n" s="150">
        <v>5.5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1517</v>
      </c>
      <c r="C1375" t="s" s="150">
        <v>221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2.0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1518</v>
      </c>
      <c r="C1376" t="s" s="150">
        <v>222</v>
      </c>
      <c r="D1376" t="n" s="150">
        <v>2.0</v>
      </c>
      <c r="E1376" t="n" s="150">
        <v>0.0</v>
      </c>
      <c r="F1376" t="n" s="150">
        <v>0.0</v>
      </c>
      <c r="G1376" t="n" s="150">
        <v>0.0</v>
      </c>
      <c r="H1376" t="n" s="150">
        <v>2.0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1519</v>
      </c>
      <c r="C1377" t="s" s="150">
        <v>221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2.0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1520</v>
      </c>
      <c r="C1378" t="s" s="150">
        <v>222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2.0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1521</v>
      </c>
      <c r="C1379" t="s" s="150">
        <v>222</v>
      </c>
      <c r="D1379" t="n" s="150">
        <v>4.0</v>
      </c>
      <c r="E1379" t="n" s="150">
        <v>0.0</v>
      </c>
      <c r="F1379" t="n" s="150">
        <v>0.0</v>
      </c>
      <c r="G1379" t="n" s="150">
        <v>0.0</v>
      </c>
      <c r="H1379" t="n" s="150">
        <v>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1522</v>
      </c>
      <c r="C1380" t="s" s="150">
        <v>221</v>
      </c>
      <c r="D1380" t="n" s="150">
        <v>2.0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1523</v>
      </c>
      <c r="C1381" t="s" s="150">
        <v>221</v>
      </c>
      <c r="D1381" t="n" s="150">
        <v>2.0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1524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2.0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1525</v>
      </c>
      <c r="C1383" t="s" s="150">
        <v>221</v>
      </c>
      <c r="D1383" t="n" s="150">
        <v>2.0</v>
      </c>
      <c r="E1383" t="n" s="150">
        <v>0.0</v>
      </c>
      <c r="F1383" t="n" s="150">
        <v>0.0</v>
      </c>
      <c r="G1383" t="n" s="150">
        <v>0.0</v>
      </c>
      <c r="H1383" t="n" s="150">
        <v>1.5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1526</v>
      </c>
      <c r="C1384" t="s" s="150">
        <v>222</v>
      </c>
      <c r="D1384" t="n" s="150">
        <v>4.0</v>
      </c>
      <c r="E1384" t="n" s="150">
        <v>0.0</v>
      </c>
      <c r="F1384" t="n" s="150">
        <v>0.0</v>
      </c>
      <c r="G1384" t="n" s="150">
        <v>0.0</v>
      </c>
      <c r="H1384" t="n" s="150">
        <v>1.5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1527</v>
      </c>
      <c r="C1385" t="s" s="150">
        <v>222</v>
      </c>
      <c r="D1385" t="n" s="150">
        <v>2.0</v>
      </c>
      <c r="E1385" t="n" s="150">
        <v>0.0</v>
      </c>
      <c r="F1385" t="n" s="150">
        <v>0.0</v>
      </c>
      <c r="G1385" t="n" s="150">
        <v>0.0</v>
      </c>
      <c r="H1385" t="n" s="150">
        <v>4.5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1528</v>
      </c>
      <c r="C1386" t="s" s="150">
        <v>221</v>
      </c>
      <c r="D1386" t="n" s="150">
        <v>6.0</v>
      </c>
      <c r="E1386" t="n" s="150">
        <v>0.0</v>
      </c>
      <c r="F1386" t="n" s="150">
        <v>0.0</v>
      </c>
      <c r="G1386" t="n" s="150">
        <v>0.0</v>
      </c>
      <c r="H1386" t="n" s="150">
        <v>1.3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1529</v>
      </c>
      <c r="C1387" t="s" s="150">
        <v>221</v>
      </c>
      <c r="D1387" t="n" s="150">
        <v>3.0</v>
      </c>
      <c r="E1387" t="n" s="150">
        <v>0.0</v>
      </c>
      <c r="F1387" t="n" s="150">
        <v>0.0</v>
      </c>
      <c r="G1387" t="n" s="150">
        <v>0.0</v>
      </c>
      <c r="H1387" t="n" s="150">
        <v>1.3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1530</v>
      </c>
      <c r="C1388" t="s" s="150">
        <v>221</v>
      </c>
      <c r="D1388" t="n" s="150">
        <v>8.0</v>
      </c>
      <c r="E1388" t="n" s="150">
        <v>1.0</v>
      </c>
      <c r="F1388" t="n" s="150">
        <v>110.0</v>
      </c>
      <c r="G1388" t="n" s="150">
        <v>110.0</v>
      </c>
      <c r="H1388" t="n" s="150">
        <v>1.4</v>
      </c>
      <c r="I1388" t="n" s="150">
        <v>1.0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1531</v>
      </c>
      <c r="C1389" t="s" s="150">
        <v>221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1532</v>
      </c>
      <c r="C1390" t="s" s="150">
        <v>221</v>
      </c>
      <c r="D1390" t="n" s="150">
        <v>6.0</v>
      </c>
      <c r="E1390" t="n" s="150">
        <v>0.0</v>
      </c>
      <c r="F1390" t="n" s="150">
        <v>0.0</v>
      </c>
      <c r="G1390" t="n" s="150">
        <v>0.0</v>
      </c>
      <c r="H1390" t="n" s="150">
        <v>32.5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1532</v>
      </c>
      <c r="C1391" t="s" s="150">
        <v>222</v>
      </c>
      <c r="D1391" t="n" s="150">
        <v>3.0</v>
      </c>
      <c r="E1391" t="n" s="150">
        <v>0.0</v>
      </c>
      <c r="F1391" t="n" s="150">
        <v>0.0</v>
      </c>
      <c r="G1391" t="n" s="150">
        <v>0.0</v>
      </c>
      <c r="H1391" t="n" s="150">
        <v>44.3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1533</v>
      </c>
      <c r="C1392" t="s" s="150">
        <v>222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6.0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1534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1535</v>
      </c>
      <c r="C1394" t="s" s="150">
        <v>221</v>
      </c>
      <c r="D1394" t="n" s="150">
        <v>19.0</v>
      </c>
      <c r="E1394" t="n" s="150">
        <v>0.0</v>
      </c>
      <c r="F1394" t="n" s="150">
        <v>0.0</v>
      </c>
      <c r="G1394" t="n" s="150">
        <v>0.0</v>
      </c>
      <c r="H1394" t="n" s="150">
        <v>6.9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1535</v>
      </c>
      <c r="C1395" t="s" s="150">
        <v>222</v>
      </c>
      <c r="D1395" t="n" s="150">
        <v>10.0</v>
      </c>
      <c r="E1395" t="n" s="150">
        <v>0.0</v>
      </c>
      <c r="F1395" t="n" s="150">
        <v>0.0</v>
      </c>
      <c r="G1395" t="n" s="150">
        <v>0.0</v>
      </c>
      <c r="H1395" t="n" s="150">
        <v>6.0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1536</v>
      </c>
      <c r="C1396" t="s" s="150">
        <v>221</v>
      </c>
      <c r="D1396" t="n" s="150">
        <v>2.0</v>
      </c>
      <c r="E1396" t="n" s="150">
        <v>0.0</v>
      </c>
      <c r="F1396" t="n" s="150">
        <v>0.0</v>
      </c>
      <c r="G1396" t="n" s="150">
        <v>0.0</v>
      </c>
      <c r="H1396" t="n" s="150">
        <v>1.5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1537</v>
      </c>
      <c r="C1397" t="s" s="150">
        <v>222</v>
      </c>
      <c r="D1397" t="n" s="150">
        <v>2.0</v>
      </c>
      <c r="E1397" t="n" s="150">
        <v>0.0</v>
      </c>
      <c r="F1397" t="n" s="150">
        <v>0.0</v>
      </c>
      <c r="G1397" t="n" s="150">
        <v>0.0</v>
      </c>
      <c r="H1397" t="n" s="150">
        <v>1.5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1538</v>
      </c>
      <c r="C1398" t="s" s="150">
        <v>221</v>
      </c>
      <c r="D1398" t="n" s="150">
        <v>2.0</v>
      </c>
      <c r="E1398" t="n" s="150">
        <v>0.0</v>
      </c>
      <c r="F1398" t="n" s="150">
        <v>0.0</v>
      </c>
      <c r="G1398" t="n" s="150">
        <v>0.0</v>
      </c>
      <c r="H1398" t="n" s="150">
        <v>1.5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1539</v>
      </c>
      <c r="C1399" t="s" s="150">
        <v>221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1540</v>
      </c>
      <c r="C1400" t="s" s="150">
        <v>221</v>
      </c>
      <c r="D1400" t="n" s="150">
        <v>3.0</v>
      </c>
      <c r="E1400" t="n" s="150">
        <v>0.0</v>
      </c>
      <c r="F1400" t="n" s="150">
        <v>0.0</v>
      </c>
      <c r="G1400" t="n" s="150">
        <v>0.0</v>
      </c>
      <c r="H1400" t="n" s="150">
        <v>2.0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1540</v>
      </c>
      <c r="C1401" t="s" s="150">
        <v>222</v>
      </c>
      <c r="D1401" t="n" s="150">
        <v>2.0</v>
      </c>
      <c r="E1401" t="n" s="150">
        <v>0.0</v>
      </c>
      <c r="F1401" t="n" s="150">
        <v>0.0</v>
      </c>
      <c r="G1401" t="n" s="150">
        <v>0.0</v>
      </c>
      <c r="H1401" t="n" s="150">
        <v>2.0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1541</v>
      </c>
      <c r="C1402" t="s" s="150">
        <v>221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1542</v>
      </c>
      <c r="C1403" t="s" s="150">
        <v>221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1.0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1542</v>
      </c>
      <c r="C1404" t="s" s="150">
        <v>222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3.0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1543</v>
      </c>
      <c r="C1405" t="s" s="150">
        <v>222</v>
      </c>
      <c r="D1405" t="n" s="150">
        <v>2.0</v>
      </c>
      <c r="E1405" t="n" s="150">
        <v>0.0</v>
      </c>
      <c r="F1405" t="n" s="150">
        <v>0.0</v>
      </c>
      <c r="G1405" t="n" s="150">
        <v>0.0</v>
      </c>
      <c r="H1405" t="n" s="150">
        <v>3.5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1544</v>
      </c>
      <c r="C1406" t="s" s="150">
        <v>222</v>
      </c>
      <c r="D1406" t="n" s="150">
        <v>9.0</v>
      </c>
      <c r="E1406" t="n" s="150">
        <v>0.0</v>
      </c>
      <c r="F1406" t="n" s="150">
        <v>0.0</v>
      </c>
      <c r="G1406" t="n" s="150">
        <v>0.0</v>
      </c>
      <c r="H1406" t="n" s="150">
        <v>7.0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1545</v>
      </c>
      <c r="C1407" t="s" s="150">
        <v>221</v>
      </c>
      <c r="D1407" t="n" s="150">
        <v>2.0</v>
      </c>
      <c r="E1407" t="n" s="150">
        <v>0.0</v>
      </c>
      <c r="F1407" t="n" s="150">
        <v>0.0</v>
      </c>
      <c r="G1407" t="n" s="150">
        <v>0.0</v>
      </c>
      <c r="H1407" t="n" s="150">
        <v>35.5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308</v>
      </c>
      <c r="C1408" t="s" s="150">
        <v>221</v>
      </c>
      <c r="D1408" t="n" s="150">
        <v>207.0</v>
      </c>
      <c r="E1408" t="n" s="150">
        <v>1.0</v>
      </c>
      <c r="F1408" t="n" s="150">
        <v>264.0</v>
      </c>
      <c r="G1408" t="n" s="150">
        <v>264.0</v>
      </c>
      <c r="H1408" t="n" s="150">
        <v>48.1</v>
      </c>
      <c r="I1408" t="n" s="150">
        <v>1.0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308</v>
      </c>
      <c r="C1409" t="s" s="150">
        <v>222</v>
      </c>
      <c r="D1409" t="n" s="150">
        <v>49.0</v>
      </c>
      <c r="E1409" t="n" s="150">
        <v>1.0</v>
      </c>
      <c r="F1409" t="n" s="150">
        <v>275.0</v>
      </c>
      <c r="G1409" t="n" s="150">
        <v>275.0</v>
      </c>
      <c r="H1409" t="n" s="150">
        <v>13.4</v>
      </c>
      <c r="I1409" t="n" s="150">
        <v>1.0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1546</v>
      </c>
      <c r="C1410" t="s" s="150">
        <v>221</v>
      </c>
      <c r="D1410" t="n" s="150">
        <v>3.0</v>
      </c>
      <c r="E1410" t="n" s="150">
        <v>0.0</v>
      </c>
      <c r="F1410" t="n" s="150">
        <v>0.0</v>
      </c>
      <c r="G1410" t="n" s="150">
        <v>0.0</v>
      </c>
      <c r="H1410" t="n" s="150">
        <v>7.0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1547</v>
      </c>
      <c r="C1411" t="s" s="150">
        <v>221</v>
      </c>
      <c r="D1411" t="n" s="150">
        <v>4.0</v>
      </c>
      <c r="E1411" t="n" s="150">
        <v>0.0</v>
      </c>
      <c r="F1411" t="n" s="150">
        <v>0.0</v>
      </c>
      <c r="G1411" t="n" s="150">
        <v>0.0</v>
      </c>
      <c r="H1411" t="n" s="150">
        <v>1.5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1548</v>
      </c>
      <c r="C1412" t="s" s="150">
        <v>221</v>
      </c>
      <c r="D1412" t="n" s="150">
        <v>7.0</v>
      </c>
      <c r="E1412" t="n" s="150">
        <v>0.0</v>
      </c>
      <c r="F1412" t="n" s="150">
        <v>0.0</v>
      </c>
      <c r="G1412" t="n" s="150">
        <v>0.0</v>
      </c>
      <c r="H1412" t="n" s="150">
        <v>1.0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1549</v>
      </c>
      <c r="C1413" t="s" s="150">
        <v>221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1.0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1550</v>
      </c>
      <c r="C1414" t="s" s="150">
        <v>221</v>
      </c>
      <c r="D1414" t="n" s="150">
        <v>6.0</v>
      </c>
      <c r="E1414" t="n" s="150">
        <v>0.0</v>
      </c>
      <c r="F1414" t="n" s="150">
        <v>0.0</v>
      </c>
      <c r="G1414" t="n" s="150">
        <v>0.0</v>
      </c>
      <c r="H1414" t="n" s="150">
        <v>1.7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1550</v>
      </c>
      <c r="C1415" t="s" s="150">
        <v>222</v>
      </c>
      <c r="D1415" t="n" s="150">
        <v>6.0</v>
      </c>
      <c r="E1415" t="n" s="150">
        <v>0.0</v>
      </c>
      <c r="F1415" t="n" s="150">
        <v>0.0</v>
      </c>
      <c r="G1415" t="n" s="150">
        <v>0.0</v>
      </c>
      <c r="H1415" t="n" s="150">
        <v>1.3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1551</v>
      </c>
      <c r="C1416" t="s" s="150">
        <v>221</v>
      </c>
      <c r="D1416" t="n" s="150">
        <v>4.0</v>
      </c>
      <c r="E1416" t="n" s="150">
        <v>0.0</v>
      </c>
      <c r="F1416" t="n" s="150">
        <v>0.0</v>
      </c>
      <c r="G1416" t="n" s="150">
        <v>0.0</v>
      </c>
      <c r="H1416" t="n" s="150">
        <v>1.5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310</v>
      </c>
      <c r="C1417" t="s" s="150">
        <v>222</v>
      </c>
      <c r="D1417" t="n" s="150">
        <v>6.0</v>
      </c>
      <c r="E1417" t="n" s="150">
        <v>0.0</v>
      </c>
      <c r="F1417" t="n" s="150">
        <v>0.0</v>
      </c>
      <c r="G1417" t="n" s="150">
        <v>0.0</v>
      </c>
      <c r="H1417" t="n" s="150">
        <v>4.5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1552</v>
      </c>
      <c r="C1418" t="s" s="150">
        <v>221</v>
      </c>
      <c r="D1418" t="n" s="150">
        <v>3.0</v>
      </c>
      <c r="E1418" t="n" s="150">
        <v>0.0</v>
      </c>
      <c r="F1418" t="n" s="150">
        <v>0.0</v>
      </c>
      <c r="G1418" t="n" s="150">
        <v>0.0</v>
      </c>
      <c r="H1418" t="n" s="150">
        <v>2.0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1552</v>
      </c>
      <c r="C1419" t="s" s="150">
        <v>222</v>
      </c>
      <c r="D1419" t="n" s="150">
        <v>14.0</v>
      </c>
      <c r="E1419" t="n" s="150">
        <v>3.0</v>
      </c>
      <c r="F1419" t="n" s="150">
        <v>264.0</v>
      </c>
      <c r="G1419" t="n" s="150">
        <v>792.0</v>
      </c>
      <c r="H1419" t="n" s="150">
        <v>2.7</v>
      </c>
      <c r="I1419" t="n" s="150">
        <v>1.67</v>
      </c>
      <c r="J1419" t="n" s="150">
        <v>28.0</v>
      </c>
      <c r="K1419" t="n" s="150">
        <v>0.0</v>
      </c>
      <c r="L1419" t="n" s="150">
        <v>0.0</v>
      </c>
    </row>
    <row r="1420" spans="5:11">
      <c r="B1420" t="s" s="150">
        <v>1553</v>
      </c>
      <c r="C1420" t="s" s="150">
        <v>222</v>
      </c>
      <c r="D1420" t="n" s="150">
        <v>6.0</v>
      </c>
      <c r="E1420" t="n" s="150">
        <v>0.0</v>
      </c>
      <c r="F1420" t="n" s="150">
        <v>0.0</v>
      </c>
      <c r="G1420" t="n" s="150">
        <v>0.0</v>
      </c>
      <c r="H1420" t="n" s="150">
        <v>3.3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311</v>
      </c>
      <c r="C1421" t="s" s="150">
        <v>222</v>
      </c>
      <c r="D1421" t="n" s="150">
        <v>6.0</v>
      </c>
      <c r="E1421" t="n" s="150">
        <v>1.0</v>
      </c>
      <c r="F1421" t="n" s="150">
        <v>55.0</v>
      </c>
      <c r="G1421" t="n" s="150">
        <v>55.0</v>
      </c>
      <c r="H1421" t="n" s="150">
        <v>1.0</v>
      </c>
      <c r="I1421" t="n" s="150">
        <v>1.0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1554</v>
      </c>
      <c r="C1422" t="s" s="150">
        <v>221</v>
      </c>
      <c r="D1422" t="n" s="150">
        <v>4.0</v>
      </c>
      <c r="E1422" t="n" s="150">
        <v>0.0</v>
      </c>
      <c r="F1422" t="n" s="150">
        <v>0.0</v>
      </c>
      <c r="G1422" t="n" s="150">
        <v>0.0</v>
      </c>
      <c r="H1422" t="n" s="150">
        <v>2.5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1555</v>
      </c>
      <c r="C1423" t="s" s="150">
        <v>221</v>
      </c>
      <c r="D1423" t="n" s="150">
        <v>2.0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312</v>
      </c>
      <c r="C1424" t="s" s="150">
        <v>222</v>
      </c>
      <c r="D1424" t="n" s="150">
        <v>1.0</v>
      </c>
      <c r="E1424" t="n" s="150">
        <v>0.0</v>
      </c>
      <c r="F1424" t="n" s="150">
        <v>0.0</v>
      </c>
      <c r="G1424" t="n" s="150">
        <v>0.0</v>
      </c>
      <c r="H1424" t="n" s="150">
        <v>8.0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1556</v>
      </c>
      <c r="C1425" t="s" s="150">
        <v>221</v>
      </c>
      <c r="D1425" t="n" s="150">
        <v>3.0</v>
      </c>
      <c r="E1425" t="n" s="150">
        <v>1.0</v>
      </c>
      <c r="F1425" t="n" s="150">
        <v>242.0</v>
      </c>
      <c r="G1425" t="n" s="150">
        <v>242.0</v>
      </c>
      <c r="H1425" t="n" s="150">
        <v>1.3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1557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2.0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1558</v>
      </c>
      <c r="C1427" t="s" s="150">
        <v>221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2.0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1559</v>
      </c>
      <c r="C1428" t="s" s="150">
        <v>221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4.0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1560</v>
      </c>
      <c r="C1429" t="s" s="150">
        <v>222</v>
      </c>
      <c r="D1429" t="n" s="150">
        <v>2.0</v>
      </c>
      <c r="E1429" t="n" s="150">
        <v>0.0</v>
      </c>
      <c r="F1429" t="n" s="150">
        <v>0.0</v>
      </c>
      <c r="G1429" t="n" s="150">
        <v>0.0</v>
      </c>
      <c r="H1429" t="n" s="150">
        <v>4.5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1561</v>
      </c>
      <c r="C1430" t="s" s="150">
        <v>221</v>
      </c>
      <c r="D1430" t="n" s="150">
        <v>7.0</v>
      </c>
      <c r="E1430" t="n" s="150">
        <v>0.0</v>
      </c>
      <c r="F1430" t="n" s="150">
        <v>0.0</v>
      </c>
      <c r="G1430" t="n" s="150">
        <v>0.0</v>
      </c>
      <c r="H1430" t="n" s="150">
        <v>1.6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1562</v>
      </c>
      <c r="C1431" t="s" s="150">
        <v>221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1.0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1563</v>
      </c>
      <c r="C1432" t="s" s="150">
        <v>221</v>
      </c>
      <c r="D1432" t="n" s="150">
        <v>2.0</v>
      </c>
      <c r="E1432" t="n" s="150">
        <v>0.0</v>
      </c>
      <c r="F1432" t="n" s="150">
        <v>0.0</v>
      </c>
      <c r="G1432" t="n" s="150">
        <v>0.0</v>
      </c>
      <c r="H1432" t="n" s="150">
        <v>1.5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1564</v>
      </c>
      <c r="C1433" t="s" s="150">
        <v>221</v>
      </c>
      <c r="D1433" t="n" s="150">
        <v>3.0</v>
      </c>
      <c r="E1433" t="n" s="150">
        <v>0.0</v>
      </c>
      <c r="F1433" t="n" s="150">
        <v>0.0</v>
      </c>
      <c r="G1433" t="n" s="150">
        <v>0.0</v>
      </c>
      <c r="H1433" t="n" s="150">
        <v>1.3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1565</v>
      </c>
      <c r="C1434" t="s" s="150">
        <v>222</v>
      </c>
      <c r="D1434" t="n" s="150">
        <v>10.0</v>
      </c>
      <c r="E1434" t="n" s="150">
        <v>0.0</v>
      </c>
      <c r="F1434" t="n" s="150">
        <v>0.0</v>
      </c>
      <c r="G1434" t="n" s="150">
        <v>0.0</v>
      </c>
      <c r="H1434" t="n" s="150">
        <v>15.5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1566</v>
      </c>
      <c r="C1435" t="s" s="150">
        <v>222</v>
      </c>
      <c r="D1435" t="n" s="150">
        <v>1.0</v>
      </c>
      <c r="E1435" t="n" s="150">
        <v>1.0</v>
      </c>
      <c r="F1435" t="n" s="150">
        <v>253.0</v>
      </c>
      <c r="G1435" t="n" s="150">
        <v>253.0</v>
      </c>
      <c r="H1435" t="n" s="150">
        <v>18.0</v>
      </c>
      <c r="I1435" t="n" s="150">
        <v>1.0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1567</v>
      </c>
      <c r="C1436" t="s" s="150">
        <v>221</v>
      </c>
      <c r="D1436" t="n" s="150">
        <v>13.0</v>
      </c>
      <c r="E1436" t="n" s="150">
        <v>1.0</v>
      </c>
      <c r="F1436" t="n" s="150">
        <v>220.0</v>
      </c>
      <c r="G1436" t="n" s="150">
        <v>220.0</v>
      </c>
      <c r="H1436" t="n" s="150">
        <v>1.7</v>
      </c>
      <c r="I1436" t="n" s="150">
        <v>1.0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1568</v>
      </c>
      <c r="C1437" t="s" s="150">
        <v>221</v>
      </c>
      <c r="D1437" t="n" s="150">
        <v>14.0</v>
      </c>
      <c r="E1437" t="n" s="150">
        <v>0.0</v>
      </c>
      <c r="F1437" t="n" s="150">
        <v>0.0</v>
      </c>
      <c r="G1437" t="n" s="150">
        <v>0.0</v>
      </c>
      <c r="H1437" t="n" s="150">
        <v>10.1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1568</v>
      </c>
      <c r="C1438" t="s" s="150">
        <v>222</v>
      </c>
      <c r="D1438" t="n" s="150">
        <v>4.0</v>
      </c>
      <c r="E1438" t="n" s="150">
        <v>0.0</v>
      </c>
      <c r="F1438" t="n" s="150">
        <v>0.0</v>
      </c>
      <c r="G1438" t="n" s="150">
        <v>0.0</v>
      </c>
      <c r="H1438" t="n" s="150">
        <v>7.5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1569</v>
      </c>
      <c r="C1439" t="s" s="150">
        <v>222</v>
      </c>
      <c r="D1439" t="n" s="150">
        <v>10.0</v>
      </c>
      <c r="E1439" t="n" s="150">
        <v>0.0</v>
      </c>
      <c r="F1439" t="n" s="150">
        <v>0.0</v>
      </c>
      <c r="G1439" t="n" s="150">
        <v>0.0</v>
      </c>
      <c r="H1439" t="n" s="150">
        <v>12.9</v>
      </c>
      <c r="I1439" t="n" s="150">
        <v>1.0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1570</v>
      </c>
      <c r="C1440" t="s" s="150">
        <v>221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1.0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1570</v>
      </c>
      <c r="C1441" t="s" s="150">
        <v>222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1571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1572</v>
      </c>
      <c r="C1443" t="s" s="150">
        <v>222</v>
      </c>
      <c r="D1443" t="n" s="150">
        <v>3.0</v>
      </c>
      <c r="E1443" t="n" s="150">
        <v>0.0</v>
      </c>
      <c r="F1443" t="n" s="150">
        <v>0.0</v>
      </c>
      <c r="G1443" t="n" s="150">
        <v>0.0</v>
      </c>
      <c r="H1443" t="n" s="150">
        <v>1.0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1573</v>
      </c>
      <c r="C1444" t="s" s="150">
        <v>222</v>
      </c>
      <c r="D1444" t="n" s="150">
        <v>2.0</v>
      </c>
      <c r="E1444" t="n" s="150">
        <v>0.0</v>
      </c>
      <c r="F1444" t="n" s="150">
        <v>0.0</v>
      </c>
      <c r="G1444" t="n" s="150">
        <v>0.0</v>
      </c>
      <c r="H1444" t="n" s="150">
        <v>1.0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1574</v>
      </c>
      <c r="C1445" t="s" s="150">
        <v>221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1575</v>
      </c>
      <c r="C1446" t="s" s="150">
        <v>221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1.0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1576</v>
      </c>
      <c r="C1447" t="s" s="150">
        <v>222</v>
      </c>
      <c r="D1447" t="n" s="150">
        <v>2.0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1577</v>
      </c>
      <c r="C1448" t="s" s="150">
        <v>221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15.0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1578</v>
      </c>
      <c r="C1449" t="s" s="150">
        <v>222</v>
      </c>
      <c r="D1449" t="n" s="150">
        <v>5.0</v>
      </c>
      <c r="E1449" t="n" s="150">
        <v>0.0</v>
      </c>
      <c r="F1449" t="n" s="150">
        <v>0.0</v>
      </c>
      <c r="G1449" t="n" s="150">
        <v>0.0</v>
      </c>
      <c r="H1449" t="n" s="150">
        <v>8.0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1579</v>
      </c>
      <c r="C1450" t="s" s="150">
        <v>222</v>
      </c>
      <c r="D1450" t="n" s="150">
        <v>3.0</v>
      </c>
      <c r="E1450" t="n" s="150">
        <v>0.0</v>
      </c>
      <c r="F1450" t="n" s="150">
        <v>0.0</v>
      </c>
      <c r="G1450" t="n" s="150">
        <v>0.0</v>
      </c>
      <c r="H1450" t="n" s="150">
        <v>1.3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1580</v>
      </c>
      <c r="C1451" t="s" s="150">
        <v>221</v>
      </c>
      <c r="D1451" t="n" s="150">
        <v>3.0</v>
      </c>
      <c r="E1451" t="n" s="150">
        <v>0.0</v>
      </c>
      <c r="F1451" t="n" s="150">
        <v>0.0</v>
      </c>
      <c r="G1451" t="n" s="150">
        <v>0.0</v>
      </c>
      <c r="H1451" t="n" s="150">
        <v>16.0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1581</v>
      </c>
      <c r="C1452" t="s" s="150">
        <v>222</v>
      </c>
      <c r="D1452" t="n" s="150">
        <v>3.0</v>
      </c>
      <c r="E1452" t="n" s="150">
        <v>0.0</v>
      </c>
      <c r="F1452" t="n" s="150">
        <v>0.0</v>
      </c>
      <c r="G1452" t="n" s="150">
        <v>0.0</v>
      </c>
      <c r="H1452" t="n" s="150">
        <v>1.0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1582</v>
      </c>
      <c r="C1453" t="s" s="150">
        <v>221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2.0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1583</v>
      </c>
      <c r="C1454" t="s" s="150">
        <v>221</v>
      </c>
      <c r="D1454" t="n" s="150">
        <v>2.0</v>
      </c>
      <c r="E1454" t="n" s="150">
        <v>0.0</v>
      </c>
      <c r="F1454" t="n" s="150">
        <v>0.0</v>
      </c>
      <c r="G1454" t="n" s="150">
        <v>0.0</v>
      </c>
      <c r="H1454" t="n" s="150">
        <v>3.0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1584</v>
      </c>
      <c r="C1455" t="s" s="150">
        <v>222</v>
      </c>
      <c r="D1455" t="n" s="150">
        <v>5.0</v>
      </c>
      <c r="E1455" t="n" s="150">
        <v>0.0</v>
      </c>
      <c r="F1455" t="n" s="150">
        <v>0.0</v>
      </c>
      <c r="G1455" t="n" s="150">
        <v>0.0</v>
      </c>
      <c r="H1455" t="n" s="150">
        <v>1.4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1585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6.0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1586</v>
      </c>
      <c r="C1457" t="s" s="150">
        <v>221</v>
      </c>
      <c r="D1457" t="n" s="150">
        <v>3.0</v>
      </c>
      <c r="E1457" t="n" s="150">
        <v>0.0</v>
      </c>
      <c r="F1457" t="n" s="150">
        <v>0.0</v>
      </c>
      <c r="G1457" t="n" s="150">
        <v>0.0</v>
      </c>
      <c r="H1457" t="n" s="150">
        <v>1.0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1587</v>
      </c>
      <c r="C1458" t="s" s="150">
        <v>221</v>
      </c>
      <c r="D1458" t="n" s="150">
        <v>2.0</v>
      </c>
      <c r="E1458" t="n" s="150">
        <v>0.0</v>
      </c>
      <c r="F1458" t="n" s="150">
        <v>0.0</v>
      </c>
      <c r="G1458" t="n" s="150">
        <v>0.0</v>
      </c>
      <c r="H1458" t="n" s="150">
        <v>1.5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1588</v>
      </c>
      <c r="C1459" t="s" s="150">
        <v>221</v>
      </c>
      <c r="D1459" t="n" s="150">
        <v>2.0</v>
      </c>
      <c r="E1459" t="n" s="150">
        <v>0.0</v>
      </c>
      <c r="F1459" t="n" s="150">
        <v>0.0</v>
      </c>
      <c r="G1459" t="n" s="150">
        <v>0.0</v>
      </c>
      <c r="H1459" t="n" s="150">
        <v>1.5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1589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3.0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1590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2.0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1591</v>
      </c>
      <c r="C1462" t="s" s="150">
        <v>222</v>
      </c>
      <c r="D1462" t="n" s="150">
        <v>2.0</v>
      </c>
      <c r="E1462" t="n" s="150">
        <v>0.0</v>
      </c>
      <c r="F1462" t="n" s="150">
        <v>0.0</v>
      </c>
      <c r="G1462" t="n" s="150">
        <v>0.0</v>
      </c>
      <c r="H1462" t="n" s="150">
        <v>1.5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1592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3.0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1593</v>
      </c>
      <c r="C1464" t="s" s="150">
        <v>221</v>
      </c>
      <c r="D1464" t="n" s="150">
        <v>2.0</v>
      </c>
      <c r="E1464" t="n" s="150">
        <v>0.0</v>
      </c>
      <c r="F1464" t="n" s="150">
        <v>0.0</v>
      </c>
      <c r="G1464" t="n" s="150">
        <v>0.0</v>
      </c>
      <c r="H1464" t="n" s="150">
        <v>1.5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1594</v>
      </c>
      <c r="C1465" t="s" s="150">
        <v>222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2.0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1595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1596</v>
      </c>
      <c r="C1467" t="s" s="150">
        <v>221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6.0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1597</v>
      </c>
      <c r="C1468" t="s" s="150">
        <v>222</v>
      </c>
      <c r="D1468" t="n" s="150">
        <v>2.0</v>
      </c>
      <c r="E1468" t="n" s="150">
        <v>0.0</v>
      </c>
      <c r="F1468" t="n" s="150">
        <v>0.0</v>
      </c>
      <c r="G1468" t="n" s="150">
        <v>0.0</v>
      </c>
      <c r="H1468" t="n" s="150">
        <v>1.5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1598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1599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3.0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1600</v>
      </c>
      <c r="C1471" t="s" s="150">
        <v>222</v>
      </c>
      <c r="D1471" t="n" s="150">
        <v>3.0</v>
      </c>
      <c r="E1471" t="n" s="150">
        <v>0.0</v>
      </c>
      <c r="F1471" t="n" s="150">
        <v>0.0</v>
      </c>
      <c r="G1471" t="n" s="150">
        <v>0.0</v>
      </c>
      <c r="H1471" t="n" s="150">
        <v>1.0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1601</v>
      </c>
      <c r="C1472" t="s" s="150">
        <v>222</v>
      </c>
      <c r="D1472" t="n" s="150">
        <v>4.0</v>
      </c>
      <c r="E1472" t="n" s="150">
        <v>0.0</v>
      </c>
      <c r="F1472" t="n" s="150">
        <v>0.0</v>
      </c>
      <c r="G1472" t="n" s="150">
        <v>0.0</v>
      </c>
      <c r="H1472" t="n" s="150">
        <v>4.5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1602</v>
      </c>
      <c r="C1473" t="s" s="150">
        <v>222</v>
      </c>
      <c r="D1473" t="n" s="150">
        <v>2.0</v>
      </c>
      <c r="E1473" t="n" s="150">
        <v>0.0</v>
      </c>
      <c r="F1473" t="n" s="150">
        <v>0.0</v>
      </c>
      <c r="G1473" t="n" s="150">
        <v>0.0</v>
      </c>
      <c r="H1473" t="n" s="150">
        <v>7.5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1603</v>
      </c>
      <c r="C1474" t="s" s="150">
        <v>221</v>
      </c>
      <c r="D1474" t="n" s="150">
        <v>3.0</v>
      </c>
      <c r="E1474" t="n" s="150">
        <v>0.0</v>
      </c>
      <c r="F1474" t="n" s="150">
        <v>0.0</v>
      </c>
      <c r="G1474" t="n" s="150">
        <v>0.0</v>
      </c>
      <c r="H1474" t="n" s="150">
        <v>2.3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1603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2.0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1604</v>
      </c>
      <c r="C1476" t="s" s="150">
        <v>222</v>
      </c>
      <c r="D1476" t="n" s="150">
        <v>4.0</v>
      </c>
      <c r="E1476" t="n" s="150">
        <v>0.0</v>
      </c>
      <c r="F1476" t="n" s="150">
        <v>0.0</v>
      </c>
      <c r="G1476" t="n" s="150">
        <v>0.0</v>
      </c>
      <c r="H1476" t="n" s="150">
        <v>7.0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1605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10.0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1606</v>
      </c>
      <c r="C1478" t="s" s="150">
        <v>222</v>
      </c>
      <c r="D1478" t="n" s="150">
        <v>4.0</v>
      </c>
      <c r="E1478" t="n" s="150">
        <v>0.0</v>
      </c>
      <c r="F1478" t="n" s="150">
        <v>0.0</v>
      </c>
      <c r="G1478" t="n" s="150">
        <v>0.0</v>
      </c>
      <c r="H1478" t="n" s="150">
        <v>23.5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1607</v>
      </c>
      <c r="C1479" t="s" s="150">
        <v>221</v>
      </c>
      <c r="D1479" t="n" s="150">
        <v>4.0</v>
      </c>
      <c r="E1479" t="n" s="150">
        <v>0.0</v>
      </c>
      <c r="F1479" t="n" s="150">
        <v>0.0</v>
      </c>
      <c r="G1479" t="n" s="150">
        <v>0.0</v>
      </c>
      <c r="H1479" t="n" s="150">
        <v>42.5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1608</v>
      </c>
      <c r="C1480" t="s" s="150">
        <v>221</v>
      </c>
      <c r="D1480" t="n" s="150">
        <v>2.0</v>
      </c>
      <c r="E1480" t="n" s="150">
        <v>0.0</v>
      </c>
      <c r="F1480" t="n" s="150">
        <v>0.0</v>
      </c>
      <c r="G1480" t="n" s="150">
        <v>0.0</v>
      </c>
      <c r="H1480" t="n" s="150">
        <v>1.5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1609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2.0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1610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5.0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1611</v>
      </c>
      <c r="C1483" t="s" s="150">
        <v>221</v>
      </c>
      <c r="D1483" t="n" s="150">
        <v>1.0</v>
      </c>
      <c r="E1483" t="n" s="150">
        <v>1.0</v>
      </c>
      <c r="F1483" t="n" s="150">
        <v>264.0</v>
      </c>
      <c r="G1483" t="n" s="150">
        <v>264.0</v>
      </c>
      <c r="H1483" t="n" s="150">
        <v>1.0</v>
      </c>
      <c r="I1483" t="n" s="150">
        <v>1.0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1612</v>
      </c>
      <c r="C1484" t="s" s="150">
        <v>221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1.0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1613</v>
      </c>
      <c r="C1485" t="s" s="150">
        <v>221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20.0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1613</v>
      </c>
      <c r="C1486" t="s" s="150">
        <v>222</v>
      </c>
      <c r="D1486" t="n" s="150">
        <v>3.0</v>
      </c>
      <c r="E1486" t="n" s="150">
        <v>0.0</v>
      </c>
      <c r="F1486" t="n" s="150">
        <v>0.0</v>
      </c>
      <c r="G1486" t="n" s="150">
        <v>0.0</v>
      </c>
      <c r="H1486" t="n" s="150">
        <v>24.0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1614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5.0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1615</v>
      </c>
      <c r="C1488" t="s" s="150">
        <v>221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9.0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1616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1.0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1617</v>
      </c>
      <c r="C1490" t="s" s="150">
        <v>222</v>
      </c>
      <c r="D1490" t="n" s="150">
        <v>4.0</v>
      </c>
      <c r="E1490" t="n" s="150">
        <v>0.0</v>
      </c>
      <c r="F1490" t="n" s="150">
        <v>0.0</v>
      </c>
      <c r="G1490" t="n" s="150">
        <v>0.0</v>
      </c>
      <c r="H1490" t="n" s="150">
        <v>8.5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1618</v>
      </c>
      <c r="C1491" t="s" s="150">
        <v>222</v>
      </c>
      <c r="D1491" t="n" s="150">
        <v>22.0</v>
      </c>
      <c r="E1491" t="n" s="150">
        <v>1.0</v>
      </c>
      <c r="F1491" t="n" s="150">
        <v>418.0</v>
      </c>
      <c r="G1491" t="n" s="150">
        <v>418.0</v>
      </c>
      <c r="H1491" t="n" s="150">
        <v>7.4</v>
      </c>
      <c r="I1491" t="n" s="150">
        <v>1.0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1619</v>
      </c>
      <c r="C1492" t="s" s="150">
        <v>222</v>
      </c>
      <c r="D1492" t="n" s="150">
        <v>1.0</v>
      </c>
      <c r="E1492" t="n" s="150">
        <v>1.0</v>
      </c>
      <c r="F1492" t="n" s="150">
        <v>264.0</v>
      </c>
      <c r="G1492" t="n" s="150">
        <v>264.0</v>
      </c>
      <c r="H1492" t="n" s="150">
        <v>68.0</v>
      </c>
      <c r="I1492" t="n" s="150">
        <v>1.0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1620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3.0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1621</v>
      </c>
      <c r="C1494" t="s" s="150">
        <v>221</v>
      </c>
      <c r="D1494" t="n" s="150">
        <v>2.0</v>
      </c>
      <c r="E1494" t="n" s="150">
        <v>0.0</v>
      </c>
      <c r="F1494" t="n" s="150">
        <v>0.0</v>
      </c>
      <c r="G1494" t="n" s="150">
        <v>0.0</v>
      </c>
      <c r="H1494" t="n" s="150">
        <v>12.0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1622</v>
      </c>
      <c r="C1495" t="s" s="150">
        <v>221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29.0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1623</v>
      </c>
      <c r="C1496" t="s" s="150">
        <v>222</v>
      </c>
      <c r="D1496" t="n" s="150">
        <v>3.0</v>
      </c>
      <c r="E1496" t="n" s="150">
        <v>0.0</v>
      </c>
      <c r="F1496" t="n" s="150">
        <v>0.0</v>
      </c>
      <c r="G1496" t="n" s="150">
        <v>0.0</v>
      </c>
      <c r="H1496" t="n" s="150">
        <v>8.0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1624</v>
      </c>
      <c r="C1497" t="s" s="150">
        <v>222</v>
      </c>
      <c r="D1497" t="n" s="150">
        <v>2.0</v>
      </c>
      <c r="E1497" t="n" s="150">
        <v>0.0</v>
      </c>
      <c r="F1497" t="n" s="150">
        <v>0.0</v>
      </c>
      <c r="G1497" t="n" s="150">
        <v>0.0</v>
      </c>
      <c r="H1497" t="n" s="150">
        <v>11.0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1625</v>
      </c>
      <c r="C1498" t="s" s="150">
        <v>221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9.0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1626</v>
      </c>
      <c r="C1499" t="s" s="150">
        <v>221</v>
      </c>
      <c r="D1499" t="n" s="150">
        <v>1.0</v>
      </c>
      <c r="E1499" t="n" s="150">
        <v>1.0</v>
      </c>
      <c r="F1499" t="n" s="150">
        <v>110.0</v>
      </c>
      <c r="G1499" t="n" s="150">
        <v>110.0</v>
      </c>
      <c r="H1499" t="n" s="150">
        <v>10.0</v>
      </c>
      <c r="I1499" t="n" s="150">
        <v>1.0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1626</v>
      </c>
      <c r="C1500" t="s" s="150">
        <v>222</v>
      </c>
      <c r="D1500" t="n" s="150">
        <v>2.0</v>
      </c>
      <c r="E1500" t="n" s="150">
        <v>0.0</v>
      </c>
      <c r="F1500" t="n" s="150">
        <v>0.0</v>
      </c>
      <c r="G1500" t="n" s="150">
        <v>0.0</v>
      </c>
      <c r="H1500" t="n" s="150">
        <v>10.0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1627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53.0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1628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5.0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1629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7.0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1630</v>
      </c>
      <c r="C1504" t="s" s="150">
        <v>221</v>
      </c>
      <c r="D1504" t="n" s="150">
        <v>26.0</v>
      </c>
      <c r="E1504" t="n" s="150">
        <v>0.0</v>
      </c>
      <c r="F1504" t="n" s="150">
        <v>0.0</v>
      </c>
      <c r="G1504" t="n" s="150">
        <v>0.0</v>
      </c>
      <c r="H1504" t="n" s="150">
        <v>3.3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1631</v>
      </c>
      <c r="C1505" t="s" s="150">
        <v>222</v>
      </c>
      <c r="D1505" t="n" s="150">
        <v>1.0</v>
      </c>
      <c r="E1505" t="n" s="150">
        <v>1.0</v>
      </c>
      <c r="F1505" t="n" s="150">
        <v>55.0</v>
      </c>
      <c r="G1505" t="n" s="150">
        <v>55.0</v>
      </c>
      <c r="H1505" t="n" s="150">
        <v>10.0</v>
      </c>
      <c r="I1505" t="n" s="150">
        <v>1.0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1632</v>
      </c>
      <c r="C1506" t="s" s="150">
        <v>221</v>
      </c>
      <c r="D1506" t="n" s="150">
        <v>4.0</v>
      </c>
      <c r="E1506" t="n" s="150">
        <v>0.0</v>
      </c>
      <c r="F1506" t="n" s="150">
        <v>0.0</v>
      </c>
      <c r="G1506" t="n" s="150">
        <v>0.0</v>
      </c>
      <c r="H1506" t="n" s="150">
        <v>4.5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1633</v>
      </c>
      <c r="C1507" t="s" s="150">
        <v>222</v>
      </c>
      <c r="D1507" t="n" s="150">
        <v>8.0</v>
      </c>
      <c r="E1507" t="n" s="150">
        <v>1.0</v>
      </c>
      <c r="F1507" t="n" s="150">
        <v>385.0</v>
      </c>
      <c r="G1507" t="n" s="150">
        <v>385.0</v>
      </c>
      <c r="H1507" t="n" s="150">
        <v>4.1</v>
      </c>
      <c r="I1507" t="n" s="150">
        <v>1.0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1634</v>
      </c>
      <c r="C1508" t="s" s="150">
        <v>222</v>
      </c>
      <c r="D1508" t="n" s="150">
        <v>2.0</v>
      </c>
      <c r="E1508" t="n" s="150">
        <v>0.0</v>
      </c>
      <c r="F1508" t="n" s="150">
        <v>0.0</v>
      </c>
      <c r="G1508" t="n" s="150">
        <v>0.0</v>
      </c>
      <c r="H1508" t="n" s="150">
        <v>1.5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1635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5.0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1636</v>
      </c>
      <c r="C1510" t="s" s="150">
        <v>222</v>
      </c>
      <c r="D1510" t="n" s="150">
        <v>2.0</v>
      </c>
      <c r="E1510" t="n" s="150">
        <v>0.0</v>
      </c>
      <c r="F1510" t="n" s="150">
        <v>0.0</v>
      </c>
      <c r="G1510" t="n" s="150">
        <v>0.0</v>
      </c>
      <c r="H1510" t="n" s="150">
        <v>10.0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1637</v>
      </c>
      <c r="C1511" t="s" s="150">
        <v>221</v>
      </c>
      <c r="D1511" t="n" s="150">
        <v>11.0</v>
      </c>
      <c r="E1511" t="n" s="150">
        <v>0.0</v>
      </c>
      <c r="F1511" t="n" s="150">
        <v>0.0</v>
      </c>
      <c r="G1511" t="n" s="150">
        <v>0.0</v>
      </c>
      <c r="H1511" t="n" s="150">
        <v>7.0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1638</v>
      </c>
      <c r="C1512" t="s" s="150">
        <v>222</v>
      </c>
      <c r="D1512" t="n" s="150">
        <v>1.0</v>
      </c>
      <c r="E1512" t="n" s="150">
        <v>0.0</v>
      </c>
      <c r="F1512" t="n" s="150">
        <v>0.0</v>
      </c>
      <c r="G1512" t="n" s="150">
        <v>0.0</v>
      </c>
      <c r="H1512" t="n" s="150">
        <v>1.0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1639</v>
      </c>
      <c r="C1513" t="s" s="150">
        <v>222</v>
      </c>
      <c r="D1513" t="n" s="150">
        <v>1.0</v>
      </c>
      <c r="E1513" t="n" s="150">
        <v>0.0</v>
      </c>
      <c r="F1513" t="n" s="150">
        <v>0.0</v>
      </c>
      <c r="G1513" t="n" s="150">
        <v>0.0</v>
      </c>
      <c r="H1513" t="n" s="150">
        <v>2.0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1640</v>
      </c>
      <c r="C1514" t="s" s="150">
        <v>221</v>
      </c>
      <c r="D1514" t="n" s="150">
        <v>2.0</v>
      </c>
      <c r="E1514" t="n" s="150">
        <v>0.0</v>
      </c>
      <c r="F1514" t="n" s="150">
        <v>0.0</v>
      </c>
      <c r="G1514" t="n" s="150">
        <v>0.0</v>
      </c>
      <c r="H1514" t="n" s="150">
        <v>17.5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1640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21.0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1641</v>
      </c>
      <c r="C1516" t="s" s="150">
        <v>221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1642</v>
      </c>
      <c r="C1517" t="s" s="150">
        <v>222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5.0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1643</v>
      </c>
      <c r="C1518" t="s" s="150">
        <v>222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13.0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1644</v>
      </c>
      <c r="C1519" t="s" s="150">
        <v>222</v>
      </c>
      <c r="D1519" t="n" s="150">
        <v>1.0</v>
      </c>
      <c r="E1519" t="n" s="150">
        <v>0.0</v>
      </c>
      <c r="F1519" t="n" s="150">
        <v>0.0</v>
      </c>
      <c r="G1519" t="n" s="150">
        <v>0.0</v>
      </c>
      <c r="H1519" t="n" s="150">
        <v>14.0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1645</v>
      </c>
      <c r="C1520" t="s" s="150">
        <v>221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14.0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1646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3.0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1647</v>
      </c>
      <c r="C1522" t="s" s="150">
        <v>221</v>
      </c>
      <c r="D1522" t="n" s="150">
        <v>7.0</v>
      </c>
      <c r="E1522" t="n" s="150">
        <v>0.0</v>
      </c>
      <c r="F1522" t="n" s="150">
        <v>0.0</v>
      </c>
      <c r="G1522" t="n" s="150">
        <v>0.0</v>
      </c>
      <c r="H1522" t="n" s="150">
        <v>12.0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1648</v>
      </c>
      <c r="C1523" t="s" s="150">
        <v>222</v>
      </c>
      <c r="D1523" t="n" s="150">
        <v>2.0</v>
      </c>
      <c r="E1523" t="n" s="150">
        <v>1.0</v>
      </c>
      <c r="F1523" t="n" s="150">
        <v>99.0</v>
      </c>
      <c r="G1523" t="n" s="150">
        <v>99.0</v>
      </c>
      <c r="H1523" t="n" s="150">
        <v>5.5</v>
      </c>
      <c r="I1523" t="n" s="150">
        <v>1.0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1649</v>
      </c>
      <c r="C1524" t="s" s="150">
        <v>222</v>
      </c>
      <c r="D1524" t="n" s="150">
        <v>4.0</v>
      </c>
      <c r="E1524" t="n" s="150">
        <v>0.0</v>
      </c>
      <c r="F1524" t="n" s="150">
        <v>0.0</v>
      </c>
      <c r="G1524" t="n" s="150">
        <v>0.0</v>
      </c>
      <c r="H1524" t="n" s="150">
        <v>7.0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1650</v>
      </c>
      <c r="C1525" t="s" s="150">
        <v>222</v>
      </c>
      <c r="D1525" t="n" s="150">
        <v>36.0</v>
      </c>
      <c r="E1525" t="n" s="150">
        <v>0.0</v>
      </c>
      <c r="F1525" t="n" s="150">
        <v>0.0</v>
      </c>
      <c r="G1525" t="n" s="150">
        <v>0.0</v>
      </c>
      <c r="H1525" t="n" s="150">
        <v>6.0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1651</v>
      </c>
      <c r="C1526" t="s" s="150">
        <v>221</v>
      </c>
      <c r="D1526" t="n" s="150">
        <v>2.0</v>
      </c>
      <c r="E1526" t="n" s="150">
        <v>0.0</v>
      </c>
      <c r="F1526" t="n" s="150">
        <v>0.0</v>
      </c>
      <c r="G1526" t="n" s="150">
        <v>0.0</v>
      </c>
      <c r="H1526" t="n" s="150">
        <v>1.5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1651</v>
      </c>
      <c r="C1527" t="s" s="150">
        <v>222</v>
      </c>
      <c r="D1527" t="n" s="150">
        <v>2.0</v>
      </c>
      <c r="E1527" t="n" s="150">
        <v>0.0</v>
      </c>
      <c r="F1527" t="n" s="150">
        <v>0.0</v>
      </c>
      <c r="G1527" t="n" s="150">
        <v>0.0</v>
      </c>
      <c r="H1527" t="n" s="150">
        <v>1.5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1652</v>
      </c>
      <c r="C1528" t="s" s="150">
        <v>222</v>
      </c>
      <c r="D1528" t="n" s="150">
        <v>4.0</v>
      </c>
      <c r="E1528" t="n" s="150">
        <v>0.0</v>
      </c>
      <c r="F1528" t="n" s="150">
        <v>0.0</v>
      </c>
      <c r="G1528" t="n" s="150">
        <v>0.0</v>
      </c>
      <c r="H1528" t="n" s="150">
        <v>1.5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1653</v>
      </c>
      <c r="C1529" t="s" s="150">
        <v>222</v>
      </c>
      <c r="D1529" t="n" s="150">
        <v>12.0</v>
      </c>
      <c r="E1529" t="n" s="150">
        <v>0.0</v>
      </c>
      <c r="F1529" t="n" s="150">
        <v>0.0</v>
      </c>
      <c r="G1529" t="n" s="150">
        <v>0.0</v>
      </c>
      <c r="H1529" t="n" s="150">
        <v>1.3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1654</v>
      </c>
      <c r="C1530" t="s" s="150">
        <v>221</v>
      </c>
      <c r="D1530" t="n" s="150">
        <v>10.0</v>
      </c>
      <c r="E1530" t="n" s="150">
        <v>0.0</v>
      </c>
      <c r="F1530" t="n" s="150">
        <v>0.0</v>
      </c>
      <c r="G1530" t="n" s="150">
        <v>0.0</v>
      </c>
      <c r="H1530" t="n" s="150">
        <v>20.5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1654</v>
      </c>
      <c r="C1531" t="s" s="150">
        <v>222</v>
      </c>
      <c r="D1531" t="n" s="150">
        <v>7.0</v>
      </c>
      <c r="E1531" t="n" s="150">
        <v>0.0</v>
      </c>
      <c r="F1531" t="n" s="150">
        <v>0.0</v>
      </c>
      <c r="G1531" t="n" s="150">
        <v>0.0</v>
      </c>
      <c r="H1531" t="n" s="150">
        <v>22.0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1655</v>
      </c>
      <c r="C1532" t="s" s="150">
        <v>222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1.0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1656</v>
      </c>
      <c r="C1533" t="s" s="150">
        <v>222</v>
      </c>
      <c r="D1533" t="n" s="150">
        <v>2.0</v>
      </c>
      <c r="E1533" t="n" s="150">
        <v>0.0</v>
      </c>
      <c r="F1533" t="n" s="150">
        <v>0.0</v>
      </c>
      <c r="G1533" t="n" s="150">
        <v>0.0</v>
      </c>
      <c r="H1533" t="n" s="150">
        <v>1.5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1657</v>
      </c>
      <c r="C1534" t="s" s="150">
        <v>222</v>
      </c>
      <c r="D1534" t="n" s="150">
        <v>2.0</v>
      </c>
      <c r="E1534" t="n" s="150">
        <v>0.0</v>
      </c>
      <c r="F1534" t="n" s="150">
        <v>0.0</v>
      </c>
      <c r="G1534" t="n" s="150">
        <v>0.0</v>
      </c>
      <c r="H1534" t="n" s="150">
        <v>1.5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1658</v>
      </c>
      <c r="C1535" t="s" s="150">
        <v>222</v>
      </c>
      <c r="D1535" t="n" s="150">
        <v>4.0</v>
      </c>
      <c r="E1535" t="n" s="150">
        <v>0.0</v>
      </c>
      <c r="F1535" t="n" s="150">
        <v>0.0</v>
      </c>
      <c r="G1535" t="n" s="150">
        <v>0.0</v>
      </c>
      <c r="H1535" t="n" s="150">
        <v>1.5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1659</v>
      </c>
      <c r="C1536" t="s" s="150">
        <v>222</v>
      </c>
      <c r="D1536" t="n" s="150">
        <v>3.0</v>
      </c>
      <c r="E1536" t="n" s="150">
        <v>0.0</v>
      </c>
      <c r="F1536" t="n" s="150">
        <v>0.0</v>
      </c>
      <c r="G1536" t="n" s="150">
        <v>0.0</v>
      </c>
      <c r="H1536" t="n" s="150">
        <v>1.3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1660</v>
      </c>
      <c r="C1537" t="s" s="150">
        <v>222</v>
      </c>
      <c r="D1537" t="n" s="150">
        <v>2.0</v>
      </c>
      <c r="E1537" t="n" s="150">
        <v>0.0</v>
      </c>
      <c r="F1537" t="n" s="150">
        <v>0.0</v>
      </c>
      <c r="G1537" t="n" s="150">
        <v>0.0</v>
      </c>
      <c r="H1537" t="n" s="150">
        <v>1.5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1661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3.0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325</v>
      </c>
      <c r="C1539" t="s" s="150">
        <v>221</v>
      </c>
      <c r="D1539" t="n" s="150">
        <v>238.0</v>
      </c>
      <c r="E1539" t="n" s="150">
        <v>1.0</v>
      </c>
      <c r="F1539" t="n" s="150">
        <v>220.0</v>
      </c>
      <c r="G1539" t="n" s="150">
        <v>220.0</v>
      </c>
      <c r="H1539" t="n" s="150">
        <v>4.0</v>
      </c>
      <c r="I1539" t="n" s="150">
        <v>1.0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325</v>
      </c>
      <c r="C1540" t="s" s="150">
        <v>222</v>
      </c>
      <c r="D1540" t="n" s="150">
        <v>160.0</v>
      </c>
      <c r="E1540" t="n" s="150">
        <v>3.0</v>
      </c>
      <c r="F1540" t="n" s="150">
        <v>260.0</v>
      </c>
      <c r="G1540" t="n" s="150">
        <v>781.0</v>
      </c>
      <c r="H1540" t="n" s="150">
        <v>2.6</v>
      </c>
      <c r="I1540" t="n" s="150">
        <v>1.0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1662</v>
      </c>
      <c r="C1541" t="s" s="150">
        <v>222</v>
      </c>
      <c r="D1541" t="n" s="150">
        <v>2.0</v>
      </c>
      <c r="E1541" t="n" s="150">
        <v>0.0</v>
      </c>
      <c r="F1541" t="n" s="150">
        <v>0.0</v>
      </c>
      <c r="G1541" t="n" s="150">
        <v>0.0</v>
      </c>
      <c r="H1541" t="n" s="150">
        <v>6.5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1663</v>
      </c>
      <c r="C1542" t="s" s="150">
        <v>222</v>
      </c>
      <c r="D1542" t="n" s="150">
        <v>3.0</v>
      </c>
      <c r="E1542" t="n" s="150">
        <v>0.0</v>
      </c>
      <c r="F1542" t="n" s="150">
        <v>0.0</v>
      </c>
      <c r="G1542" t="n" s="150">
        <v>0.0</v>
      </c>
      <c r="H1542" t="n" s="150">
        <v>1.3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1664</v>
      </c>
      <c r="C1543" t="s" s="150">
        <v>221</v>
      </c>
      <c r="D1543" t="n" s="150">
        <v>2.0</v>
      </c>
      <c r="E1543" t="n" s="150">
        <v>0.0</v>
      </c>
      <c r="F1543" t="n" s="150">
        <v>0.0</v>
      </c>
      <c r="G1543" t="n" s="150">
        <v>0.0</v>
      </c>
      <c r="H1543" t="n" s="150">
        <v>1.5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1665</v>
      </c>
      <c r="C1544" t="s" s="150">
        <v>222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1.0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1666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9.0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1667</v>
      </c>
      <c r="C1546" t="s" s="150">
        <v>221</v>
      </c>
      <c r="D1546" t="n" s="150">
        <v>4.0</v>
      </c>
      <c r="E1546" t="n" s="150">
        <v>0.0</v>
      </c>
      <c r="F1546" t="n" s="150">
        <v>0.0</v>
      </c>
      <c r="G1546" t="n" s="150">
        <v>0.0</v>
      </c>
      <c r="H1546" t="n" s="150">
        <v>1.3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1668</v>
      </c>
      <c r="C1547" t="s" s="150">
        <v>221</v>
      </c>
      <c r="D1547" t="n" s="150">
        <v>241.0</v>
      </c>
      <c r="E1547" t="n" s="150">
        <v>0.0</v>
      </c>
      <c r="F1547" t="n" s="150">
        <v>0.0</v>
      </c>
      <c r="G1547" t="n" s="150">
        <v>0.0</v>
      </c>
      <c r="H1547" t="n" s="150">
        <v>3.6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1668</v>
      </c>
      <c r="C1548" t="s" s="150">
        <v>222</v>
      </c>
      <c r="D1548" t="n" s="150">
        <v>133.0</v>
      </c>
      <c r="E1548" t="n" s="150">
        <v>2.0</v>
      </c>
      <c r="F1548" t="n" s="150">
        <v>303.0</v>
      </c>
      <c r="G1548" t="n" s="150">
        <v>605.0</v>
      </c>
      <c r="H1548" t="n" s="150">
        <v>5.8</v>
      </c>
      <c r="I1548" t="n" s="150">
        <v>1.0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1669</v>
      </c>
      <c r="C1549" t="s" s="150">
        <v>221</v>
      </c>
      <c r="D1549" t="n" s="150">
        <v>2.0</v>
      </c>
      <c r="E1549" t="n" s="150">
        <v>0.0</v>
      </c>
      <c r="F1549" t="n" s="150">
        <v>0.0</v>
      </c>
      <c r="G1549" t="n" s="150">
        <v>0.0</v>
      </c>
      <c r="H1549" t="n" s="150">
        <v>4.0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1670</v>
      </c>
      <c r="C1550" t="s" s="150">
        <v>221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23.0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1671</v>
      </c>
      <c r="C1551" t="s" s="150">
        <v>222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10.0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1672</v>
      </c>
      <c r="C1552" t="s" s="150">
        <v>222</v>
      </c>
      <c r="D1552" t="n" s="150">
        <v>18.0</v>
      </c>
      <c r="E1552" t="n" s="150">
        <v>1.0</v>
      </c>
      <c r="F1552" t="n" s="150">
        <v>495.0</v>
      </c>
      <c r="G1552" t="n" s="150">
        <v>495.0</v>
      </c>
      <c r="H1552" t="n" s="150">
        <v>8.1</v>
      </c>
      <c r="I1552" t="n" s="150">
        <v>1.0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1673</v>
      </c>
      <c r="C1553" t="s" s="150">
        <v>222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9.0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1674</v>
      </c>
      <c r="C1554" t="s" s="150">
        <v>221</v>
      </c>
      <c r="D1554" t="n" s="150">
        <v>2.0</v>
      </c>
      <c r="E1554" t="n" s="150">
        <v>0.0</v>
      </c>
      <c r="F1554" t="n" s="150">
        <v>0.0</v>
      </c>
      <c r="G1554" t="n" s="150">
        <v>0.0</v>
      </c>
      <c r="H1554" t="n" s="150">
        <v>18.5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1675</v>
      </c>
      <c r="C1555" t="s" s="150">
        <v>221</v>
      </c>
      <c r="D1555" t="n" s="150">
        <v>2.0</v>
      </c>
      <c r="E1555" t="n" s="150">
        <v>0.0</v>
      </c>
      <c r="F1555" t="n" s="150">
        <v>0.0</v>
      </c>
      <c r="G1555" t="n" s="150">
        <v>0.0</v>
      </c>
      <c r="H1555" t="n" s="150">
        <v>1.5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1676</v>
      </c>
      <c r="C1556" t="s" s="150">
        <v>222</v>
      </c>
      <c r="D1556" t="n" s="150">
        <v>6.0</v>
      </c>
      <c r="E1556" t="n" s="150">
        <v>0.0</v>
      </c>
      <c r="F1556" t="n" s="150">
        <v>0.0</v>
      </c>
      <c r="G1556" t="n" s="150">
        <v>0.0</v>
      </c>
      <c r="H1556" t="n" s="150">
        <v>1.3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1677</v>
      </c>
      <c r="C1557" t="s" s="150">
        <v>221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2.0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1678</v>
      </c>
      <c r="C1558" t="s" s="150">
        <v>221</v>
      </c>
      <c r="D1558" t="n" s="150">
        <v>12.0</v>
      </c>
      <c r="E1558" t="n" s="150">
        <v>0.0</v>
      </c>
      <c r="F1558" t="n" s="150">
        <v>0.0</v>
      </c>
      <c r="G1558" t="n" s="150">
        <v>0.0</v>
      </c>
      <c r="H1558" t="n" s="150">
        <v>3.8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1678</v>
      </c>
      <c r="C1559" t="s" s="150">
        <v>222</v>
      </c>
      <c r="D1559" t="n" s="150">
        <v>5.0</v>
      </c>
      <c r="E1559" t="n" s="150">
        <v>0.0</v>
      </c>
      <c r="F1559" t="n" s="150">
        <v>0.0</v>
      </c>
      <c r="G1559" t="n" s="150">
        <v>0.0</v>
      </c>
      <c r="H1559" t="n" s="150">
        <v>4.0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1679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3.0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1680</v>
      </c>
      <c r="C1561" t="s" s="150">
        <v>222</v>
      </c>
      <c r="D1561" t="n" s="150">
        <v>6.0</v>
      </c>
      <c r="E1561" t="n" s="150">
        <v>0.0</v>
      </c>
      <c r="F1561" t="n" s="150">
        <v>0.0</v>
      </c>
      <c r="G1561" t="n" s="150">
        <v>0.0</v>
      </c>
      <c r="H1561" t="n" s="150">
        <v>1.3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1681</v>
      </c>
      <c r="C1562" t="s" s="150">
        <v>222</v>
      </c>
      <c r="D1562" t="n" s="150">
        <v>2.0</v>
      </c>
      <c r="E1562" t="n" s="150">
        <v>0.0</v>
      </c>
      <c r="F1562" t="n" s="150">
        <v>0.0</v>
      </c>
      <c r="G1562" t="n" s="150">
        <v>0.0</v>
      </c>
      <c r="H1562" t="n" s="150">
        <v>1.5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1682</v>
      </c>
      <c r="C1563" t="s" s="150">
        <v>221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1682</v>
      </c>
      <c r="C1564" t="s" s="150">
        <v>222</v>
      </c>
      <c r="D1564" t="n" s="150">
        <v>3.0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1683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1684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1685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6.0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1686</v>
      </c>
      <c r="C1568" t="s" s="150">
        <v>221</v>
      </c>
      <c r="D1568" t="n" s="150">
        <v>3.0</v>
      </c>
      <c r="E1568" t="n" s="150">
        <v>0.0</v>
      </c>
      <c r="F1568" t="n" s="150">
        <v>0.0</v>
      </c>
      <c r="G1568" t="n" s="150">
        <v>0.0</v>
      </c>
      <c r="H1568" t="n" s="150">
        <v>1.3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1686</v>
      </c>
      <c r="C1569" t="s" s="150">
        <v>222</v>
      </c>
      <c r="D1569" t="n" s="150">
        <v>3.0</v>
      </c>
      <c r="E1569" t="n" s="150">
        <v>0.0</v>
      </c>
      <c r="F1569" t="n" s="150">
        <v>0.0</v>
      </c>
      <c r="G1569" t="n" s="150">
        <v>0.0</v>
      </c>
      <c r="H1569" t="n" s="150">
        <v>1.3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1687</v>
      </c>
      <c r="C1570" t="s" s="150">
        <v>221</v>
      </c>
      <c r="D1570" t="n" s="150">
        <v>107.0</v>
      </c>
      <c r="E1570" t="n" s="150">
        <v>0.0</v>
      </c>
      <c r="F1570" t="n" s="150">
        <v>0.0</v>
      </c>
      <c r="G1570" t="n" s="150">
        <v>0.0</v>
      </c>
      <c r="H1570" t="n" s="150">
        <v>1.4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1687</v>
      </c>
      <c r="C1571" t="s" s="150">
        <v>222</v>
      </c>
      <c r="D1571" t="n" s="150">
        <v>43.0</v>
      </c>
      <c r="E1571" t="n" s="150">
        <v>0.0</v>
      </c>
      <c r="F1571" t="n" s="150">
        <v>0.0</v>
      </c>
      <c r="G1571" t="n" s="150">
        <v>0.0</v>
      </c>
      <c r="H1571" t="n" s="150">
        <v>1.4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1688</v>
      </c>
      <c r="C1572" t="s" s="150">
        <v>222</v>
      </c>
      <c r="D1572" t="n" s="150">
        <v>3.0</v>
      </c>
      <c r="E1572" t="n" s="150">
        <v>0.0</v>
      </c>
      <c r="F1572" t="n" s="150">
        <v>0.0</v>
      </c>
      <c r="G1572" t="n" s="150">
        <v>0.0</v>
      </c>
      <c r="H1572" t="n" s="150">
        <v>1.3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1689</v>
      </c>
      <c r="C1573" t="s" s="150">
        <v>221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1.5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1690</v>
      </c>
      <c r="C1574" t="s" s="150">
        <v>221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1.0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1691</v>
      </c>
      <c r="C1575" t="s" s="150">
        <v>221</v>
      </c>
      <c r="D1575" t="n" s="150">
        <v>2.0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1692</v>
      </c>
      <c r="C1576" t="s" s="150">
        <v>222</v>
      </c>
      <c r="D1576" t="n" s="150">
        <v>3.0</v>
      </c>
      <c r="E1576" t="n" s="150">
        <v>0.0</v>
      </c>
      <c r="F1576" t="n" s="150">
        <v>0.0</v>
      </c>
      <c r="G1576" t="n" s="150">
        <v>0.0</v>
      </c>
      <c r="H1576" t="n" s="150">
        <v>2.0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1693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2.0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1694</v>
      </c>
      <c r="C1578" t="s" s="150">
        <v>222</v>
      </c>
      <c r="D1578" t="n" s="150">
        <v>3.0</v>
      </c>
      <c r="E1578" t="n" s="150">
        <v>0.0</v>
      </c>
      <c r="F1578" t="n" s="150">
        <v>0.0</v>
      </c>
      <c r="G1578" t="n" s="150">
        <v>0.0</v>
      </c>
      <c r="H1578" t="n" s="150">
        <v>1.3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1695</v>
      </c>
      <c r="C1579" t="s" s="150">
        <v>221</v>
      </c>
      <c r="D1579" t="n" s="150">
        <v>2.0</v>
      </c>
      <c r="E1579" t="n" s="150">
        <v>0.0</v>
      </c>
      <c r="F1579" t="n" s="150">
        <v>0.0</v>
      </c>
      <c r="G1579" t="n" s="150">
        <v>0.0</v>
      </c>
      <c r="H1579" t="n" s="150">
        <v>1.5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1696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3.0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1697</v>
      </c>
      <c r="C1581" t="s" s="150">
        <v>221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5.0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1698</v>
      </c>
      <c r="C1582" t="s" s="150">
        <v>222</v>
      </c>
      <c r="D1582" t="n" s="150">
        <v>2.0</v>
      </c>
      <c r="E1582" t="n" s="150">
        <v>0.0</v>
      </c>
      <c r="F1582" t="n" s="150">
        <v>0.0</v>
      </c>
      <c r="G1582" t="n" s="150">
        <v>0.0</v>
      </c>
      <c r="H1582" t="n" s="150">
        <v>1.5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1699</v>
      </c>
      <c r="C1583" t="s" s="150">
        <v>221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1700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1701</v>
      </c>
      <c r="C1585" t="s" s="150">
        <v>221</v>
      </c>
      <c r="D1585" t="n" s="150">
        <v>2.0</v>
      </c>
      <c r="E1585" t="n" s="150">
        <v>0.0</v>
      </c>
      <c r="F1585" t="n" s="150">
        <v>0.0</v>
      </c>
      <c r="G1585" t="n" s="150">
        <v>0.0</v>
      </c>
      <c r="H1585" t="n" s="150">
        <v>1.5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1702</v>
      </c>
      <c r="C1586" t="s" s="150">
        <v>222</v>
      </c>
      <c r="D1586" t="n" s="150">
        <v>2.0</v>
      </c>
      <c r="E1586" t="n" s="150">
        <v>0.0</v>
      </c>
      <c r="F1586" t="n" s="150">
        <v>0.0</v>
      </c>
      <c r="G1586" t="n" s="150">
        <v>0.0</v>
      </c>
      <c r="H1586" t="n" s="150">
        <v>2.0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1703</v>
      </c>
      <c r="C1587" t="s" s="150">
        <v>222</v>
      </c>
      <c r="D1587" t="n" s="150">
        <v>3.0</v>
      </c>
      <c r="E1587" t="n" s="150">
        <v>0.0</v>
      </c>
      <c r="F1587" t="n" s="150">
        <v>0.0</v>
      </c>
      <c r="G1587" t="n" s="150">
        <v>0.0</v>
      </c>
      <c r="H1587" t="n" s="150">
        <v>2.0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1704</v>
      </c>
      <c r="C1588" t="s" s="150">
        <v>221</v>
      </c>
      <c r="D1588" t="n" s="150">
        <v>3.0</v>
      </c>
      <c r="E1588" t="n" s="150">
        <v>0.0</v>
      </c>
      <c r="F1588" t="n" s="150">
        <v>0.0</v>
      </c>
      <c r="G1588" t="n" s="150">
        <v>0.0</v>
      </c>
      <c r="H1588" t="n" s="150">
        <v>2.0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1704</v>
      </c>
      <c r="C1589" t="s" s="150">
        <v>222</v>
      </c>
      <c r="D1589" t="n" s="150">
        <v>3.0</v>
      </c>
      <c r="E1589" t="n" s="150">
        <v>0.0</v>
      </c>
      <c r="F1589" t="n" s="150">
        <v>0.0</v>
      </c>
      <c r="G1589" t="n" s="150">
        <v>0.0</v>
      </c>
      <c r="H1589" t="n" s="150">
        <v>2.0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1705</v>
      </c>
      <c r="C1590" t="s" s="150">
        <v>221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1706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1.0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1707</v>
      </c>
      <c r="C1592" t="s" s="150">
        <v>222</v>
      </c>
      <c r="D1592" t="n" s="150">
        <v>3.0</v>
      </c>
      <c r="E1592" t="n" s="150">
        <v>0.0</v>
      </c>
      <c r="F1592" t="n" s="150">
        <v>0.0</v>
      </c>
      <c r="G1592" t="n" s="150">
        <v>0.0</v>
      </c>
      <c r="H1592" t="n" s="150">
        <v>1.0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1708</v>
      </c>
      <c r="C1593" t="s" s="150">
        <v>222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1.0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1709</v>
      </c>
      <c r="C1594" t="s" s="150">
        <v>221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2.0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1710</v>
      </c>
      <c r="C1595" t="s" s="150">
        <v>222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2.0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1711</v>
      </c>
      <c r="C1596" t="s" s="150">
        <v>221</v>
      </c>
      <c r="D1596" t="n" s="150">
        <v>4.0</v>
      </c>
      <c r="E1596" t="n" s="150">
        <v>0.0</v>
      </c>
      <c r="F1596" t="n" s="150">
        <v>0.0</v>
      </c>
      <c r="G1596" t="n" s="150">
        <v>0.0</v>
      </c>
      <c r="H1596" t="n" s="150">
        <v>4.5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1712</v>
      </c>
      <c r="C1597" t="s" s="150">
        <v>221</v>
      </c>
      <c r="D1597" t="n" s="150">
        <v>2.0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1713</v>
      </c>
      <c r="C1598" t="s" s="150">
        <v>222</v>
      </c>
      <c r="D1598" t="n" s="150">
        <v>2.0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1714</v>
      </c>
      <c r="C1599" t="s" s="150">
        <v>222</v>
      </c>
      <c r="D1599" t="n" s="150">
        <v>2.0</v>
      </c>
      <c r="E1599" t="n" s="150">
        <v>0.0</v>
      </c>
      <c r="F1599" t="n" s="150">
        <v>0.0</v>
      </c>
      <c r="G1599" t="n" s="150">
        <v>0.0</v>
      </c>
      <c r="H1599" t="n" s="150">
        <v>1.5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1715</v>
      </c>
      <c r="C1600" t="s" s="150">
        <v>221</v>
      </c>
      <c r="D1600" t="n" s="150">
        <v>2.0</v>
      </c>
      <c r="E1600" t="n" s="150">
        <v>0.0</v>
      </c>
      <c r="F1600" t="n" s="150">
        <v>0.0</v>
      </c>
      <c r="G1600" t="n" s="150">
        <v>0.0</v>
      </c>
      <c r="H1600" t="n" s="150">
        <v>1.5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1716</v>
      </c>
      <c r="C1601" t="s" s="150">
        <v>221</v>
      </c>
      <c r="D1601" t="n" s="150">
        <v>17.0</v>
      </c>
      <c r="E1601" t="n" s="150">
        <v>0.0</v>
      </c>
      <c r="F1601" t="n" s="150">
        <v>0.0</v>
      </c>
      <c r="G1601" t="n" s="150">
        <v>0.0</v>
      </c>
      <c r="H1601" t="n" s="150">
        <v>3.6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1717</v>
      </c>
      <c r="C1602" t="s" s="150">
        <v>221</v>
      </c>
      <c r="D1602" t="n" s="150">
        <v>2.0</v>
      </c>
      <c r="E1602" t="n" s="150">
        <v>0.0</v>
      </c>
      <c r="F1602" t="n" s="150">
        <v>0.0</v>
      </c>
      <c r="G1602" t="n" s="150">
        <v>0.0</v>
      </c>
      <c r="H1602" t="n" s="150">
        <v>1.5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1718</v>
      </c>
      <c r="C1603" t="s" s="150">
        <v>221</v>
      </c>
      <c r="D1603" t="n" s="150">
        <v>6.0</v>
      </c>
      <c r="E1603" t="n" s="150">
        <v>0.0</v>
      </c>
      <c r="F1603" t="n" s="150">
        <v>0.0</v>
      </c>
      <c r="G1603" t="n" s="150">
        <v>0.0</v>
      </c>
      <c r="H1603" t="n" s="150">
        <v>1.3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1718</v>
      </c>
      <c r="C1604" t="s" s="150">
        <v>222</v>
      </c>
      <c r="D1604" t="n" s="150">
        <v>5.0</v>
      </c>
      <c r="E1604" t="n" s="150">
        <v>0.0</v>
      </c>
      <c r="F1604" t="n" s="150">
        <v>0.0</v>
      </c>
      <c r="G1604" t="n" s="150">
        <v>0.0</v>
      </c>
      <c r="H1604" t="n" s="150">
        <v>1.4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1719</v>
      </c>
      <c r="C1605" t="s" s="150">
        <v>221</v>
      </c>
      <c r="D1605" t="n" s="150">
        <v>4.0</v>
      </c>
      <c r="E1605" t="n" s="150">
        <v>0.0</v>
      </c>
      <c r="F1605" t="n" s="150">
        <v>0.0</v>
      </c>
      <c r="G1605" t="n" s="150">
        <v>0.0</v>
      </c>
      <c r="H1605" t="n" s="150">
        <v>1.5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1720</v>
      </c>
      <c r="C1606" t="s" s="150">
        <v>221</v>
      </c>
      <c r="D1606" t="n" s="150">
        <v>2.0</v>
      </c>
      <c r="E1606" t="n" s="150">
        <v>0.0</v>
      </c>
      <c r="F1606" t="n" s="150">
        <v>0.0</v>
      </c>
      <c r="G1606" t="n" s="150">
        <v>0.0</v>
      </c>
      <c r="H1606" t="n" s="150">
        <v>1.5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1721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2.0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1722</v>
      </c>
      <c r="C1608" t="s" s="150">
        <v>221</v>
      </c>
      <c r="D1608" t="n" s="150">
        <v>2.0</v>
      </c>
      <c r="E1608" t="n" s="150">
        <v>0.0</v>
      </c>
      <c r="F1608" t="n" s="150">
        <v>0.0</v>
      </c>
      <c r="G1608" t="n" s="150">
        <v>0.0</v>
      </c>
      <c r="H1608" t="n" s="150">
        <v>25.0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1722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16.0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1723</v>
      </c>
      <c r="C1610" t="s" s="150">
        <v>221</v>
      </c>
      <c r="D1610" t="n" s="150">
        <v>16.0</v>
      </c>
      <c r="E1610" t="n" s="150">
        <v>0.0</v>
      </c>
      <c r="F1610" t="n" s="150">
        <v>0.0</v>
      </c>
      <c r="G1610" t="n" s="150">
        <v>0.0</v>
      </c>
      <c r="H1610" t="n" s="150">
        <v>14.6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1723</v>
      </c>
      <c r="C1611" t="s" s="150">
        <v>222</v>
      </c>
      <c r="D1611" t="n" s="150">
        <v>14.0</v>
      </c>
      <c r="E1611" t="n" s="150">
        <v>0.0</v>
      </c>
      <c r="F1611" t="n" s="150">
        <v>0.0</v>
      </c>
      <c r="G1611" t="n" s="150">
        <v>0.0</v>
      </c>
      <c r="H1611" t="n" s="150">
        <v>29.1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1724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36.0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1725</v>
      </c>
      <c r="C1613" t="s" s="150">
        <v>221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25.0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1725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34.0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1726</v>
      </c>
      <c r="C1615" t="s" s="150">
        <v>221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22.0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1727</v>
      </c>
      <c r="C1616" t="s" s="150">
        <v>221</v>
      </c>
      <c r="D1616" t="n" s="150">
        <v>4.0</v>
      </c>
      <c r="E1616" t="n" s="150">
        <v>0.0</v>
      </c>
      <c r="F1616" t="n" s="150">
        <v>0.0</v>
      </c>
      <c r="G1616" t="n" s="150">
        <v>0.0</v>
      </c>
      <c r="H1616" t="n" s="150">
        <v>4.5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1728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1729</v>
      </c>
      <c r="C1618" t="s" s="150">
        <v>222</v>
      </c>
      <c r="D1618" t="n" s="150">
        <v>2.0</v>
      </c>
      <c r="E1618" t="n" s="150">
        <v>0.0</v>
      </c>
      <c r="F1618" t="n" s="150">
        <v>0.0</v>
      </c>
      <c r="G1618" t="n" s="150">
        <v>0.0</v>
      </c>
      <c r="H1618" t="n" s="150">
        <v>1.0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1730</v>
      </c>
      <c r="C1619" t="s" s="150">
        <v>221</v>
      </c>
      <c r="D1619" t="n" s="150">
        <v>4.0</v>
      </c>
      <c r="E1619" t="n" s="150">
        <v>0.0</v>
      </c>
      <c r="F1619" t="n" s="150">
        <v>0.0</v>
      </c>
      <c r="G1619" t="n" s="150">
        <v>0.0</v>
      </c>
      <c r="H1619" t="n" s="150">
        <v>65.8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1730</v>
      </c>
      <c r="C1620" t="s" s="150">
        <v>222</v>
      </c>
      <c r="D1620" t="n" s="150">
        <v>2.0</v>
      </c>
      <c r="E1620" t="n" s="150">
        <v>0.0</v>
      </c>
      <c r="F1620" t="n" s="150">
        <v>0.0</v>
      </c>
      <c r="G1620" t="n" s="150">
        <v>0.0</v>
      </c>
      <c r="H1620" t="n" s="150">
        <v>50.0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1731</v>
      </c>
      <c r="C1621" t="s" s="150">
        <v>221</v>
      </c>
      <c r="D1621" t="n" s="150">
        <v>2.0</v>
      </c>
      <c r="E1621" t="n" s="150">
        <v>0.0</v>
      </c>
      <c r="F1621" t="n" s="150">
        <v>0.0</v>
      </c>
      <c r="G1621" t="n" s="150">
        <v>0.0</v>
      </c>
      <c r="H1621" t="n" s="150">
        <v>59.0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1731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96.0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1732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2.0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1733</v>
      </c>
      <c r="C1624" t="s" s="150">
        <v>222</v>
      </c>
      <c r="D1624" t="n" s="150">
        <v>3.0</v>
      </c>
      <c r="E1624" t="n" s="150">
        <v>0.0</v>
      </c>
      <c r="F1624" t="n" s="150">
        <v>0.0</v>
      </c>
      <c r="G1624" t="n" s="150">
        <v>0.0</v>
      </c>
      <c r="H1624" t="n" s="150">
        <v>3.0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1734</v>
      </c>
      <c r="C1625" t="s" s="150">
        <v>221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4.0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1735</v>
      </c>
      <c r="C1626" t="s" s="150">
        <v>222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82.0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1736</v>
      </c>
      <c r="C1627" t="s" s="150">
        <v>221</v>
      </c>
      <c r="D1627" t="n" s="150">
        <v>2.0</v>
      </c>
      <c r="E1627" t="n" s="150">
        <v>0.0</v>
      </c>
      <c r="F1627" t="n" s="150">
        <v>0.0</v>
      </c>
      <c r="G1627" t="n" s="150">
        <v>0.0</v>
      </c>
      <c r="H1627" t="n" s="150">
        <v>58.0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1737</v>
      </c>
      <c r="C1628" t="s" s="150">
        <v>221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1738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1739</v>
      </c>
      <c r="C1630" t="s" s="150">
        <v>222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1740</v>
      </c>
      <c r="C1631" t="s" s="150">
        <v>221</v>
      </c>
      <c r="D1631" t="n" s="150">
        <v>9.0</v>
      </c>
      <c r="E1631" t="n" s="150">
        <v>0.0</v>
      </c>
      <c r="F1631" t="n" s="150">
        <v>0.0</v>
      </c>
      <c r="G1631" t="n" s="150">
        <v>0.0</v>
      </c>
      <c r="H1631" t="n" s="150">
        <v>12.0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1741</v>
      </c>
      <c r="C1632" t="s" s="150">
        <v>221</v>
      </c>
      <c r="D1632" t="n" s="150">
        <v>3.0</v>
      </c>
      <c r="E1632" t="n" s="150">
        <v>0.0</v>
      </c>
      <c r="F1632" t="n" s="150">
        <v>0.0</v>
      </c>
      <c r="G1632" t="n" s="150">
        <v>0.0</v>
      </c>
      <c r="H1632" t="n" s="150">
        <v>1.7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1742</v>
      </c>
      <c r="C1633" t="s" s="150">
        <v>221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2.0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1743</v>
      </c>
      <c r="C1634" t="s" s="150">
        <v>221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1.0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1744</v>
      </c>
      <c r="C1635" t="s" s="150">
        <v>221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2.0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1745</v>
      </c>
      <c r="C1636" t="s" s="150">
        <v>222</v>
      </c>
      <c r="D1636" t="n" s="150">
        <v>2.0</v>
      </c>
      <c r="E1636" t="n" s="150">
        <v>0.0</v>
      </c>
      <c r="F1636" t="n" s="150">
        <v>0.0</v>
      </c>
      <c r="G1636" t="n" s="150">
        <v>0.0</v>
      </c>
      <c r="H1636" t="n" s="150">
        <v>2.0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1746</v>
      </c>
      <c r="C1637" t="s" s="150">
        <v>221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2.0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1747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38.0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1748</v>
      </c>
      <c r="C1639" t="s" s="150">
        <v>222</v>
      </c>
      <c r="D1639" t="n" s="150">
        <v>5.0</v>
      </c>
      <c r="E1639" t="n" s="150">
        <v>0.0</v>
      </c>
      <c r="F1639" t="n" s="150">
        <v>0.0</v>
      </c>
      <c r="G1639" t="n" s="150">
        <v>0.0</v>
      </c>
      <c r="H1639" t="n" s="150">
        <v>7.8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1749</v>
      </c>
      <c r="C1640" t="s" s="150">
        <v>221</v>
      </c>
      <c r="D1640" t="n" s="150">
        <v>20.0</v>
      </c>
      <c r="E1640" t="n" s="150">
        <v>0.0</v>
      </c>
      <c r="F1640" t="n" s="150">
        <v>0.0</v>
      </c>
      <c r="G1640" t="n" s="150">
        <v>0.0</v>
      </c>
      <c r="H1640" t="n" s="150">
        <v>1.5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1749</v>
      </c>
      <c r="C1641" t="s" s="150">
        <v>222</v>
      </c>
      <c r="D1641" t="n" s="150">
        <v>3.0</v>
      </c>
      <c r="E1641" t="n" s="150">
        <v>0.0</v>
      </c>
      <c r="F1641" t="n" s="150">
        <v>0.0</v>
      </c>
      <c r="G1641" t="n" s="150">
        <v>0.0</v>
      </c>
      <c r="H1641" t="n" s="150">
        <v>1.3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1750</v>
      </c>
      <c r="C1642" t="s" s="150">
        <v>221</v>
      </c>
      <c r="D1642" t="n" s="150">
        <v>60.0</v>
      </c>
      <c r="E1642" t="n" s="150">
        <v>0.0</v>
      </c>
      <c r="F1642" t="n" s="150">
        <v>0.0</v>
      </c>
      <c r="G1642" t="n" s="150">
        <v>0.0</v>
      </c>
      <c r="H1642" t="n" s="150">
        <v>1.3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1750</v>
      </c>
      <c r="C1643" t="s" s="150">
        <v>222</v>
      </c>
      <c r="D1643" t="n" s="150">
        <v>218.0</v>
      </c>
      <c r="E1643" t="n" s="150">
        <v>0.0</v>
      </c>
      <c r="F1643" t="n" s="150">
        <v>0.0</v>
      </c>
      <c r="G1643" t="n" s="150">
        <v>0.0</v>
      </c>
      <c r="H1643" t="n" s="150">
        <v>2.2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1751</v>
      </c>
      <c r="C1644" t="s" s="150">
        <v>222</v>
      </c>
      <c r="D1644" t="n" s="150">
        <v>3.0</v>
      </c>
      <c r="E1644" t="n" s="150">
        <v>0.0</v>
      </c>
      <c r="F1644" t="n" s="150">
        <v>0.0</v>
      </c>
      <c r="G1644" t="n" s="150">
        <v>0.0</v>
      </c>
      <c r="H1644" t="n" s="150">
        <v>1.3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1752</v>
      </c>
      <c r="C1645" t="s" s="150">
        <v>222</v>
      </c>
      <c r="D1645" t="n" s="150">
        <v>3.0</v>
      </c>
      <c r="E1645" t="n" s="150">
        <v>0.0</v>
      </c>
      <c r="F1645" t="n" s="150">
        <v>0.0</v>
      </c>
      <c r="G1645" t="n" s="150">
        <v>0.0</v>
      </c>
      <c r="H1645" t="n" s="150">
        <v>1.3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1753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1754</v>
      </c>
      <c r="C1647" t="s" s="150">
        <v>221</v>
      </c>
      <c r="D1647" t="n" s="150">
        <v>2.0</v>
      </c>
      <c r="E1647" t="n" s="150">
        <v>0.0</v>
      </c>
      <c r="F1647" t="n" s="150">
        <v>0.0</v>
      </c>
      <c r="G1647" t="n" s="150">
        <v>0.0</v>
      </c>
      <c r="H1647" t="n" s="150">
        <v>1.5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1755</v>
      </c>
      <c r="C1648" t="s" s="150">
        <v>222</v>
      </c>
      <c r="D1648" t="n" s="150">
        <v>3.0</v>
      </c>
      <c r="E1648" t="n" s="150">
        <v>0.0</v>
      </c>
      <c r="F1648" t="n" s="150">
        <v>0.0</v>
      </c>
      <c r="G1648" t="n" s="150">
        <v>0.0</v>
      </c>
      <c r="H1648" t="n" s="150">
        <v>1.7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1756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2.0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1757</v>
      </c>
      <c r="C1650" t="s" s="150">
        <v>222</v>
      </c>
      <c r="D1650" t="n" s="150">
        <v>6.0</v>
      </c>
      <c r="E1650" t="n" s="150">
        <v>0.0</v>
      </c>
      <c r="F1650" t="n" s="150">
        <v>0.0</v>
      </c>
      <c r="G1650" t="n" s="150">
        <v>0.0</v>
      </c>
      <c r="H1650" t="n" s="150">
        <v>6.7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1758</v>
      </c>
      <c r="C1651" t="s" s="150">
        <v>222</v>
      </c>
      <c r="D1651" t="n" s="150">
        <v>34.0</v>
      </c>
      <c r="E1651" t="n" s="150">
        <v>0.0</v>
      </c>
      <c r="F1651" t="n" s="150">
        <v>0.0</v>
      </c>
      <c r="G1651" t="n" s="150">
        <v>0.0</v>
      </c>
      <c r="H1651" t="n" s="150">
        <v>24.6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1759</v>
      </c>
      <c r="C1652" t="s" s="150">
        <v>222</v>
      </c>
      <c r="D1652" t="n" s="150">
        <v>5.0</v>
      </c>
      <c r="E1652" t="n" s="150">
        <v>0.0</v>
      </c>
      <c r="F1652" t="n" s="150">
        <v>0.0</v>
      </c>
      <c r="G1652" t="n" s="150">
        <v>0.0</v>
      </c>
      <c r="H1652" t="n" s="150">
        <v>5.0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1760</v>
      </c>
      <c r="C1653" t="s" s="150">
        <v>222</v>
      </c>
      <c r="D1653" t="n" s="150">
        <v>16.0</v>
      </c>
      <c r="E1653" t="n" s="150">
        <v>0.0</v>
      </c>
      <c r="F1653" t="n" s="150">
        <v>0.0</v>
      </c>
      <c r="G1653" t="n" s="150">
        <v>0.0</v>
      </c>
      <c r="H1653" t="n" s="150">
        <v>6.7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1761</v>
      </c>
      <c r="C1654" t="s" s="150">
        <v>222</v>
      </c>
      <c r="D1654" t="n" s="150">
        <v>3.0</v>
      </c>
      <c r="E1654" t="n" s="150">
        <v>0.0</v>
      </c>
      <c r="F1654" t="n" s="150">
        <v>0.0</v>
      </c>
      <c r="G1654" t="n" s="150">
        <v>0.0</v>
      </c>
      <c r="H1654" t="n" s="150">
        <v>2.3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1762</v>
      </c>
      <c r="C1655" t="s" s="150">
        <v>221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2.0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1763</v>
      </c>
      <c r="C1656" t="s" s="150">
        <v>221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2.0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1764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1765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1.0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1766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1.0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1767</v>
      </c>
      <c r="C1660" t="s" s="150">
        <v>221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2.0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1768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2.0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1769</v>
      </c>
      <c r="C1662" t="s" s="150">
        <v>221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94.0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1770</v>
      </c>
      <c r="C1663" t="s" s="150">
        <v>222</v>
      </c>
      <c r="D1663" t="n" s="150">
        <v>4.0</v>
      </c>
      <c r="E1663" t="n" s="150">
        <v>0.0</v>
      </c>
      <c r="F1663" t="n" s="150">
        <v>0.0</v>
      </c>
      <c r="G1663" t="n" s="150">
        <v>0.0</v>
      </c>
      <c r="H1663" t="n" s="150">
        <v>1.0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1771</v>
      </c>
      <c r="C1664" t="s" s="150">
        <v>222</v>
      </c>
      <c r="D1664" t="n" s="150">
        <v>3.0</v>
      </c>
      <c r="E1664" t="n" s="150">
        <v>0.0</v>
      </c>
      <c r="F1664" t="n" s="150">
        <v>0.0</v>
      </c>
      <c r="G1664" t="n" s="150">
        <v>0.0</v>
      </c>
      <c r="H1664" t="n" s="150">
        <v>2.0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1772</v>
      </c>
      <c r="C1665" t="s" s="150">
        <v>222</v>
      </c>
      <c r="D1665" t="n" s="150">
        <v>2.0</v>
      </c>
      <c r="E1665" t="n" s="150">
        <v>0.0</v>
      </c>
      <c r="F1665" t="n" s="150">
        <v>0.0</v>
      </c>
      <c r="G1665" t="n" s="150">
        <v>0.0</v>
      </c>
      <c r="H1665" t="n" s="150">
        <v>1.5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1773</v>
      </c>
      <c r="C1666" t="s" s="150">
        <v>222</v>
      </c>
      <c r="D1666" t="n" s="150">
        <v>4.0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1774</v>
      </c>
      <c r="C1667" t="s" s="150">
        <v>222</v>
      </c>
      <c r="D1667" t="n" s="150">
        <v>5.0</v>
      </c>
      <c r="E1667" t="n" s="150">
        <v>0.0</v>
      </c>
      <c r="F1667" t="n" s="150">
        <v>0.0</v>
      </c>
      <c r="G1667" t="n" s="150">
        <v>0.0</v>
      </c>
      <c r="H1667" t="n" s="150">
        <v>1.0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1775</v>
      </c>
      <c r="C1668" t="s" s="150">
        <v>222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1776</v>
      </c>
      <c r="C1669" t="s" s="150">
        <v>221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2.0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1777</v>
      </c>
      <c r="C1670" t="s" s="150">
        <v>222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2.0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1778</v>
      </c>
      <c r="C1671" t="s" s="150">
        <v>222</v>
      </c>
      <c r="D1671" t="n" s="150">
        <v>2.0</v>
      </c>
      <c r="E1671" t="n" s="150">
        <v>0.0</v>
      </c>
      <c r="F1671" t="n" s="150">
        <v>0.0</v>
      </c>
      <c r="G1671" t="n" s="150">
        <v>0.0</v>
      </c>
      <c r="H1671" t="n" s="150">
        <v>2.0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1779</v>
      </c>
      <c r="C1672" t="s" s="150">
        <v>222</v>
      </c>
      <c r="D1672" t="n" s="150">
        <v>2.0</v>
      </c>
      <c r="E1672" t="n" s="150">
        <v>0.0</v>
      </c>
      <c r="F1672" t="n" s="150">
        <v>0.0</v>
      </c>
      <c r="G1672" t="n" s="150">
        <v>0.0</v>
      </c>
      <c r="H1672" t="n" s="150">
        <v>10.0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1780</v>
      </c>
      <c r="C1673" t="s" s="150">
        <v>222</v>
      </c>
      <c r="D1673" t="n" s="150">
        <v>7.0</v>
      </c>
      <c r="E1673" t="n" s="150">
        <v>0.0</v>
      </c>
      <c r="F1673" t="n" s="150">
        <v>0.0</v>
      </c>
      <c r="G1673" t="n" s="150">
        <v>0.0</v>
      </c>
      <c r="H1673" t="n" s="150">
        <v>4.9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1781</v>
      </c>
      <c r="C1674" t="s" s="150">
        <v>221</v>
      </c>
      <c r="D1674" t="n" s="150">
        <v>6.0</v>
      </c>
      <c r="E1674" t="n" s="150">
        <v>0.0</v>
      </c>
      <c r="F1674" t="n" s="150">
        <v>0.0</v>
      </c>
      <c r="G1674" t="n" s="150">
        <v>0.0</v>
      </c>
      <c r="H1674" t="n" s="150">
        <v>4.0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1782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1783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1784</v>
      </c>
      <c r="C1677" t="s" s="150">
        <v>222</v>
      </c>
      <c r="D1677" t="n" s="150">
        <v>2.0</v>
      </c>
      <c r="E1677" t="n" s="150">
        <v>0.0</v>
      </c>
      <c r="F1677" t="n" s="150">
        <v>0.0</v>
      </c>
      <c r="G1677" t="n" s="150">
        <v>0.0</v>
      </c>
      <c r="H1677" t="n" s="150">
        <v>1.0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1785</v>
      </c>
      <c r="C1678" t="s" s="150">
        <v>221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2.0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1786</v>
      </c>
      <c r="C1679" t="s" s="150">
        <v>221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2.0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1787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2.0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1788</v>
      </c>
      <c r="C1681" t="s" s="150">
        <v>222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4.0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1789</v>
      </c>
      <c r="C1682" t="s" s="150">
        <v>221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17.0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1790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39.0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1791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2.0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1792</v>
      </c>
      <c r="C1685" t="s" s="150">
        <v>221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10.0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1792</v>
      </c>
      <c r="C1686" t="s" s="150">
        <v>222</v>
      </c>
      <c r="D1686" t="n" s="150">
        <v>3.0</v>
      </c>
      <c r="E1686" t="n" s="150">
        <v>0.0</v>
      </c>
      <c r="F1686" t="n" s="150">
        <v>0.0</v>
      </c>
      <c r="G1686" t="n" s="150">
        <v>0.0</v>
      </c>
      <c r="H1686" t="n" s="150">
        <v>5.7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1793</v>
      </c>
      <c r="C1687" t="s" s="150">
        <v>222</v>
      </c>
      <c r="D1687" t="n" s="150">
        <v>1.0</v>
      </c>
      <c r="E1687" t="n" s="150">
        <v>0.0</v>
      </c>
      <c r="F1687" t="n" s="150">
        <v>0.0</v>
      </c>
      <c r="G1687" t="n" s="150">
        <v>0.0</v>
      </c>
      <c r="H1687" t="n" s="150">
        <v>2.0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1794</v>
      </c>
      <c r="C1688" t="s" s="150">
        <v>221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2.0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1795</v>
      </c>
      <c r="C1689" t="s" s="150">
        <v>221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2.0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1795</v>
      </c>
      <c r="C1690" t="s" s="150">
        <v>222</v>
      </c>
      <c r="D1690" t="n" s="150">
        <v>10.0</v>
      </c>
      <c r="E1690" t="n" s="150">
        <v>0.0</v>
      </c>
      <c r="F1690" t="n" s="150">
        <v>0.0</v>
      </c>
      <c r="G1690" t="n" s="150">
        <v>0.0</v>
      </c>
      <c r="H1690" t="n" s="150">
        <v>3.5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1796</v>
      </c>
      <c r="C1691" t="s" s="150">
        <v>222</v>
      </c>
      <c r="D1691" t="n" s="150">
        <v>2.0</v>
      </c>
      <c r="E1691" t="n" s="150">
        <v>0.0</v>
      </c>
      <c r="F1691" t="n" s="150">
        <v>0.0</v>
      </c>
      <c r="G1691" t="n" s="150">
        <v>0.0</v>
      </c>
      <c r="H1691" t="n" s="150">
        <v>2.0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1797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2.0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1798</v>
      </c>
      <c r="C1693" t="s" s="150">
        <v>222</v>
      </c>
      <c r="D1693" t="n" s="150">
        <v>2.0</v>
      </c>
      <c r="E1693" t="n" s="150">
        <v>0.0</v>
      </c>
      <c r="F1693" t="n" s="150">
        <v>0.0</v>
      </c>
      <c r="G1693" t="n" s="150">
        <v>0.0</v>
      </c>
      <c r="H1693" t="n" s="150">
        <v>3.5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1799</v>
      </c>
      <c r="C1694" t="s" s="150">
        <v>222</v>
      </c>
      <c r="D1694" t="n" s="150">
        <v>2.0</v>
      </c>
      <c r="E1694" t="n" s="150">
        <v>0.0</v>
      </c>
      <c r="F1694" t="n" s="150">
        <v>0.0</v>
      </c>
      <c r="G1694" t="n" s="150">
        <v>0.0</v>
      </c>
      <c r="H1694" t="n" s="150">
        <v>2.0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1800</v>
      </c>
      <c r="C1695" t="s" s="150">
        <v>221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2.0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1801</v>
      </c>
      <c r="C1696" t="s" s="150">
        <v>222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2.0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1802</v>
      </c>
      <c r="C1697" t="s" s="150">
        <v>221</v>
      </c>
      <c r="D1697" t="n" s="150">
        <v>2.0</v>
      </c>
      <c r="E1697" t="n" s="150">
        <v>0.0</v>
      </c>
      <c r="F1697" t="n" s="150">
        <v>0.0</v>
      </c>
      <c r="G1697" t="n" s="150">
        <v>0.0</v>
      </c>
      <c r="H1697" t="n" s="150">
        <v>2.5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1803</v>
      </c>
      <c r="C1698" t="s" s="150">
        <v>222</v>
      </c>
      <c r="D1698" t="n" s="150">
        <v>2.0</v>
      </c>
      <c r="E1698" t="n" s="150">
        <v>0.0</v>
      </c>
      <c r="F1698" t="n" s="150">
        <v>0.0</v>
      </c>
      <c r="G1698" t="n" s="150">
        <v>0.0</v>
      </c>
      <c r="H1698" t="n" s="150">
        <v>3.5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1804</v>
      </c>
      <c r="C1699" t="s" s="150">
        <v>221</v>
      </c>
      <c r="D1699" t="n" s="150">
        <v>3.0</v>
      </c>
      <c r="E1699" t="n" s="150">
        <v>1.0</v>
      </c>
      <c r="F1699" t="n" s="150">
        <v>385.0</v>
      </c>
      <c r="G1699" t="n" s="150">
        <v>385.0</v>
      </c>
      <c r="H1699" t="n" s="150">
        <v>4.7</v>
      </c>
      <c r="I1699" t="n" s="150">
        <v>1.0</v>
      </c>
      <c r="J1699" t="n" s="150">
        <v>0.0</v>
      </c>
      <c r="K1699" t="n" s="150">
        <v>0.0</v>
      </c>
      <c r="L1699" t="n" s="150">
        <v>0.0</v>
      </c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