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<sst xmlns="http://schemas.openxmlformats.org/spreadsheetml/2006/main" count="17859" uniqueCount="6065">
  <si>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</si>
  <si>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</si>
  <si>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</si>
  <si>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</si>
  <si>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</si>
  <si>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</si>
  <si>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</si>
  <si>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</si>
  <si>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</si>
  <si>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</si>
  <si>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</si>
  <si>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</si>
  <si>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</si>
  <si>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</si>
  <si>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</si>
  <si>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</si>
  <si>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</si>
  <si>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</si>
  <si>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</si>
  <si>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</si>
  <si>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</si>
  <si>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</si>
  <si>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</si>
  <si>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</si>
  <si>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</si>
  <si>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</si>
  <si>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</si>
  <si>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</si>
  <si>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</si>
  <si>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</si>
  <si>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</si>
  <si>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</si>
  <si>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</si>
  <si>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</si>
  <si>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</si>
  <si>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</si>
  <si>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</si>
  <si>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</si>
  <si>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</si>
  <si>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</si>
  <si>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</si>
  <si>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</si>
  <si>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</si>
  <si>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</si>
  <si>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</si>
  <si>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</si>
  <si>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</si>
  <si>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</si>
  <si>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</si>
  <si>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</si>
  <si>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</si>
  <si>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</si>
  <si>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</si>
  <si>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</si>
  <si>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</si>
  <si>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</si>
  <si>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</si>
  <si>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</si>
  <si>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</si>
  <si>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</si>
  <si>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</si>
  <si>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</si>
  <si>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</si>
  <si>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</si>
  <si>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</si>
  <si>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</si>
  <si>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</si>
  <si>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</si>
  <si>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</si>
  <si>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</si>
  <si>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</si>
  <si>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</si>
  <si>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</si>
  <si>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</si>
  <si>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</si>
  <si>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</si>
  <si>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</si>
  <si>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</si>
  <si>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</si>
  <si>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</si>
  <si>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</si>
  <si>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</si>
  <si>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</si>
  <si>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</si>
  <si>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</si>
  <si>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</si>
  <si>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</si>
  <si>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</si>
  <si>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</si>
  <si>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</si>
  <si>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</si>
  <si>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</si>
  <si>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</si>
  <si>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</si>
  <si>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</si>
  <si>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</si>
  <si>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</si>
  <si>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</si>
  <si>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</si>
  <si>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</si>
  <si>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</si>
  <si>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</si>
  <si>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</si>
  <si>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</si>
  <si>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</si>
  <si>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</si>
  <si>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</si>
  <si>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</si>
  <si>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</si>
  <si>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</si>
  <si>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</si>
  <si>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</si>
  <si>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</si>
  <si>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</si>
  <si>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</si>
  <si>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</si>
  <si>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</si>
  <si>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</si>
  <si>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</si>
  <si>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</si>
  <si>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</si>
  <si>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</si>
  <si>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</si>
  <si>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</si>
  <si>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</si>
  <si>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</si>
  <si>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</si>
  <si>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</si>
  <si>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</si>
  <si>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</si>
  <si>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</si>
  <si>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</si>
  <si>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</si>
  <si>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</si>
  <si>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</si>
  <si>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</si>
  <si>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</si>
  <si>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</si>
  <si>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</si>
  <si>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</si>
  <si>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</si>
  <si>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</si>
  <si>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</si>
  <si>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</si>
  <si>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</si>
  <si>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</si>
  <si>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</si>
  <si>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</si>
  <si>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</si>
  <si>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</si>
  <si>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</si>
  <si>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</si>
  <si>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</si>
  <si>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</si>
  <si>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</si>
  <si>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</si>
  <si>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</si>
  <si>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</si>
  <si>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</si>
  <si>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</si>
  <si>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</si>
  <si>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</si>
  <si>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</si>
  <si>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</si>
  <si>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</si>
  <si>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</si>
  <si>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</si>
  <si>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</si>
  <si>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</si>
  <si>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</si>
  <si>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</si>
  <si>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</si>
  <si>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</si>
  <si>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</si>
  <si>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</si>
  <si>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</si>
  <si>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</si>
  <si>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</si>
  <si>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</si>
  <si>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</si>
  <si>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</si>
  <si>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</si>
  <si>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</si>
  <si>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</si>
  <si>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</si>
  <si>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</si>
  <si>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</si>
  <si>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</si>
  <si>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</si>
  <si>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</si>
  <si>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</si>
  <si>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</si>
  <si>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</si>
  <si>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</si>
  <si>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</si>
  <si>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</si>
  <si>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</si>
  <si>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</si>
  <si>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</si>
  <si>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</si>
  <si>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</si>
  <si>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</si>
  <si>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</si>
  <si>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</si>
  <si>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</si>
  <si>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</si>
  <si>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</si>
  <si>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</si>
  <si>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</si>
  <si>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</si>
  <si>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</si>
  <si>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</si>
  <si>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</si>
  <si>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</si>
  <si>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</si>
  <si>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</si>
  <si>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</si>
  <si>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</si>
  <si>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</si>
  <si>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</si>
  <si>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</si>
  <si>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</si>
  <si>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</si>
  <si>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</si>
  <si>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</si>
  <si>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</si>
  <si>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</si>
  <si>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</si>
  <si>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</si>
  <si>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</si>
  <si>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</si>
  <si>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</si>
  <si>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</si>
  <si>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</si>
  <si>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</si>
  <si>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</si>
  <si>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</si>
  <si>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</si>
  <si>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</si>
  <si>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</si>
  <si>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</si>
  <si>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</si>
  <si>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</si>
  <si>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</si>
  <si>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</si>
  <si>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</si>
  <si>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</si>
  <si>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</si>
  <si>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</si>
  <si>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</si>
  <si>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</si>
  <si>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</si>
  <si>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</si>
  <si>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</si>
  <si>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</si>
  <si>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</si>
  <si>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</si>
  <si>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</si>
  <si>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</si>
  <si>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</si>
  <si>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</si>
  <si>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</si>
  <si>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</si>
  <si>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</si>
  <si>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</si>
  <si>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</si>
  <si>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</si>
  <si>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</si>
  <si>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</si>
  <si>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</si>
  <si>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</si>
  <si>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</si>
  <si>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</si>
  <si>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</si>
  <si>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</si>
  <si>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</si>
  <si>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</si>
  <si>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</si>
  <si>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</si>
  <si>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</si>
  <si>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</si>
  <si>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</si>
  <si>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</si>
  <si>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</si>
  <si>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</si>
  <si>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</si>
  <si>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</si>
  <si>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</si>
  <si>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</si>
  <si>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</si>
  <si>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</si>
  <si>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</si>
  <si>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</si>
  <si>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</si>
  <si>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</si>
  <si>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</si>
  <si>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</si>
  <si>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</si>
  <si>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</si>
  <si>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</si>
  <si>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</si>
  <si>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</si>
  <si>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</si>
  <si>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</si>
  <si>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</si>
  <si>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</si>
  <si>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</si>
  <si>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</si>
  <si>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</si>
  <si>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</si>
  <si>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DLO</t>
  </si>
  <si>
    <t>DLO비타민</t>
  </si>
  <si>
    <t>디엘오</t>
  </si>
  <si>
    <t>디엘오랩스</t>
  </si>
  <si>
    <t>디엘오릴렉스팩</t>
  </si>
  <si>
    <t>디엘오영양제</t>
  </si>
  <si>
    <t>디엘오코어팩</t>
  </si>
  <si>
    <t>디엘오코어팩2.1</t>
  </si>
  <si>
    <t>디엘오코어팩후기</t>
  </si>
  <si>
    <t>DLO영양제</t>
  </si>
  <si>
    <t>디엘오내돈내산</t>
  </si>
  <si>
    <t>디엘오코어팩2.0</t>
  </si>
  <si>
    <t>릴렉스</t>
  </si>
  <si>
    <t>릴렉스팩</t>
  </si>
  <si>
    <t>코어</t>
  </si>
  <si>
    <t>코어팩</t>
  </si>
  <si>
    <t>DLO20대여성종합비타민추천</t>
  </si>
  <si>
    <t>DLO30대멀티비타민선물</t>
  </si>
  <si>
    <t>DLO여자종합비타민추천</t>
  </si>
  <si>
    <t>DLO영양제배달선물</t>
  </si>
  <si>
    <t>디엘오20대여성멀티비타민선물</t>
  </si>
  <si>
    <t>디엘오20대필수영양제선물</t>
  </si>
  <si>
    <t>디엘오남자올인원영양제추천</t>
  </si>
  <si>
    <t>디엘오비타민B군결핍</t>
  </si>
  <si>
    <t>디엘오비타민C아연</t>
  </si>
  <si>
    <t>디엘오비타민비군추천</t>
  </si>
  <si>
    <t>디엘오비타민비누가격</t>
  </si>
  <si>
    <t>디엘오비타민영양제</t>
  </si>
  <si>
    <t>디엘오비타민팩추천</t>
  </si>
  <si>
    <t>디엘오비타민한팩가격</t>
  </si>
  <si>
    <t>디엘오여성영양제업체</t>
  </si>
  <si>
    <t>디엘오여성피로회복영양제</t>
  </si>
  <si>
    <t>디엘오여성피로회복영양제업체</t>
  </si>
  <si>
    <t>디엘오영양제정기구독가격</t>
  </si>
  <si>
    <t>디엘오원데이팩추천</t>
  </si>
  <si>
    <t>디엘오한팩영양제추천</t>
  </si>
  <si>
    <t>21STCENTURY비타민</t>
  </si>
  <si>
    <t>21STCENTURY영양제</t>
  </si>
  <si>
    <t>21세기비타민</t>
  </si>
  <si>
    <t>21세기영양제</t>
  </si>
  <si>
    <t>NATURESBOUNTY비타민</t>
  </si>
  <si>
    <t>THORNE멀티비타민</t>
  </si>
  <si>
    <t>THORNE비타민</t>
  </si>
  <si>
    <t>THORNE영양제</t>
  </si>
  <si>
    <t>나우L아르기닌</t>
  </si>
  <si>
    <t>나우마카</t>
  </si>
  <si>
    <t>나우맥주효모</t>
  </si>
  <si>
    <t>나우멀티비타민</t>
  </si>
  <si>
    <t>나우스포츠아르기닌</t>
  </si>
  <si>
    <t>나우아르기닌</t>
  </si>
  <si>
    <t>나우엘아르기닌</t>
  </si>
  <si>
    <t>나우오메가3</t>
  </si>
  <si>
    <t>나우폴리코사놀</t>
  </si>
  <si>
    <t>나우푸드L-아르기닌</t>
  </si>
  <si>
    <t>나우푸드글루타민</t>
  </si>
  <si>
    <t>나우푸드레시틴</t>
  </si>
  <si>
    <t>나우푸드맥주효모</t>
  </si>
  <si>
    <t>나우푸드멀티비타민</t>
  </si>
  <si>
    <t>나우푸드베타글루칸</t>
  </si>
  <si>
    <t>나우푸드비타민</t>
  </si>
  <si>
    <t>나우푸드실리마린</t>
  </si>
  <si>
    <t>나우푸드실리마린밀크시슬</t>
  </si>
  <si>
    <t>나우푸드실리마린밀크씨슬</t>
  </si>
  <si>
    <t>나우푸드엘시스테인</t>
  </si>
  <si>
    <t>나우푸드종합비타민</t>
  </si>
  <si>
    <t>나우푸드폴리코사놀</t>
  </si>
  <si>
    <t>나우푸드피크노제놀</t>
  </si>
  <si>
    <t>나우푸드히알루론산</t>
  </si>
  <si>
    <t>나트롤비오틴</t>
  </si>
  <si>
    <t>나트롤비오틴10000</t>
  </si>
  <si>
    <t>나트롤비타민</t>
  </si>
  <si>
    <t>나트롤영양제</t>
  </si>
  <si>
    <t>내츄럴비타민</t>
  </si>
  <si>
    <t>내츄럴플러스밀크씨슬</t>
  </si>
  <si>
    <t>노르딕비타민</t>
  </si>
  <si>
    <t>노르딕영양제</t>
  </si>
  <si>
    <t>노르딕오메가</t>
  </si>
  <si>
    <t>뉴스킨아이케어</t>
  </si>
  <si>
    <t>뉴스킨유산균</t>
  </si>
  <si>
    <t>뉴스킨콜라겐</t>
  </si>
  <si>
    <t>닥터베스트MSM</t>
  </si>
  <si>
    <t>닥터베스트멀티비타민</t>
  </si>
  <si>
    <t>닥터비타민D</t>
  </si>
  <si>
    <t>닥터스베스트MSM</t>
  </si>
  <si>
    <t>닥터스베스트멀티비타민</t>
  </si>
  <si>
    <t>닥터스베스트비타민</t>
  </si>
  <si>
    <t>닥터스베스트비타민C</t>
  </si>
  <si>
    <t>라이프익스텐션</t>
  </si>
  <si>
    <t>라이프익스텐션멀티비타민</t>
  </si>
  <si>
    <t>라이프익스텐션비타민</t>
  </si>
  <si>
    <t>라이프익스텐션영양제</t>
  </si>
  <si>
    <t>밀크시슬솔가</t>
  </si>
  <si>
    <t>밀크씨슬나우</t>
  </si>
  <si>
    <t>밀크씨슬나우푸드</t>
  </si>
  <si>
    <t>비오틴나우</t>
  </si>
  <si>
    <t>솔가L아르기닌</t>
  </si>
  <si>
    <t>솔가눈영양제</t>
  </si>
  <si>
    <t>솔가달맞이꽃종자유</t>
  </si>
  <si>
    <t>솔가밀크시슬250</t>
  </si>
  <si>
    <t>솔가베타글루칸</t>
  </si>
  <si>
    <t>솔가실리마린</t>
  </si>
  <si>
    <t>솔가아스타잔틴</t>
  </si>
  <si>
    <t>솔가엘시스테인</t>
  </si>
  <si>
    <t>솔가엘아르기닌</t>
  </si>
  <si>
    <t>솔가여성비타민</t>
  </si>
  <si>
    <t>솔가여성종합비타민</t>
  </si>
  <si>
    <t>솔가포스파티딜세린</t>
  </si>
  <si>
    <t>솔가폴리코사놀20</t>
  </si>
  <si>
    <t>솔가폴리코사놀20MG</t>
  </si>
  <si>
    <t>실리마린나우</t>
  </si>
  <si>
    <t>쏜리서치멀티비타민</t>
  </si>
  <si>
    <t>쏜리서치비타민</t>
  </si>
  <si>
    <t>쏜리서치영양제</t>
  </si>
  <si>
    <t>쏜멀티비타민</t>
  </si>
  <si>
    <t>쏜비타민</t>
  </si>
  <si>
    <t>쏜영양제</t>
  </si>
  <si>
    <t>캘리포니아골드뉴트리션멀티비타민</t>
  </si>
  <si>
    <t>캘리포니아골드뉴트리션비타민</t>
  </si>
  <si>
    <t>커클랜드멀티비타민</t>
  </si>
  <si>
    <t>커클랜드비타민</t>
  </si>
  <si>
    <t>커클랜드실버멀티비타민</t>
  </si>
  <si>
    <t>커클랜드영양제</t>
  </si>
  <si>
    <t>커클랜드오메가3</t>
  </si>
  <si>
    <t>커클랜드종합비타민</t>
  </si>
  <si>
    <t>커클랜드크릴오일</t>
  </si>
  <si>
    <t>폴리코사놀솔가</t>
  </si>
  <si>
    <t>21STCENTURY멀티비타민</t>
  </si>
  <si>
    <t>21세기멀티비타민</t>
  </si>
  <si>
    <t>NATURESBOUNTY멀티비타민</t>
  </si>
  <si>
    <t>NATURESBOUNTY영양제</t>
  </si>
  <si>
    <t>SOLGAR비타민</t>
  </si>
  <si>
    <t>SOLGAR영양제</t>
  </si>
  <si>
    <t>SOURCENATURALS비타민</t>
  </si>
  <si>
    <t>나우푸드루테인지아잔틴</t>
  </si>
  <si>
    <t>나우푸드엘아르기닌</t>
  </si>
  <si>
    <t>네이쳐스바운티멀티비타민</t>
  </si>
  <si>
    <t>닥터스베스트영양제</t>
  </si>
  <si>
    <t>밀크시슬나우</t>
  </si>
  <si>
    <t>블루보넷비타민</t>
  </si>
  <si>
    <t>블루보넷영양제</t>
  </si>
  <si>
    <t>소스내츄럴스멀티비타민</t>
  </si>
  <si>
    <t>소스내츄럴스비타민</t>
  </si>
  <si>
    <t>소스내츄럴스영양제</t>
  </si>
  <si>
    <t>솔가비콤씨</t>
  </si>
  <si>
    <t>솔가종합비타민추천</t>
  </si>
  <si>
    <t>솔가콘드로이친</t>
  </si>
  <si>
    <t>재로우포뮬러멀티비타민</t>
  </si>
  <si>
    <t>캘리포니아골드뉴트리션영양제</t>
  </si>
  <si>
    <t>(주)좋은비타민</t>
  </si>
  <si>
    <t>100%천연비타민</t>
  </si>
  <si>
    <t>10대비타민</t>
  </si>
  <si>
    <t>1일비타민C</t>
  </si>
  <si>
    <t>1일비타민C권장량</t>
  </si>
  <si>
    <t>20대루테인</t>
  </si>
  <si>
    <t>20대후반비타민</t>
  </si>
  <si>
    <t>30대오메가3</t>
  </si>
  <si>
    <t>40대멀티비타민</t>
  </si>
  <si>
    <t>50대남자비타민</t>
  </si>
  <si>
    <t>50대비타민추천</t>
  </si>
  <si>
    <t>50대여성비타민추천</t>
  </si>
  <si>
    <t>50대여성종합비타민추천</t>
  </si>
  <si>
    <t>50대여자비타민</t>
  </si>
  <si>
    <t>50대칼슘</t>
  </si>
  <si>
    <t>50대칼슘제</t>
  </si>
  <si>
    <t>60대남자비타민</t>
  </si>
  <si>
    <t>70대비타민</t>
  </si>
  <si>
    <t>70대오메가3</t>
  </si>
  <si>
    <t>80대비타민</t>
  </si>
  <si>
    <t>CENOVIS멀티비타민</t>
  </si>
  <si>
    <t>CJ종합비타민</t>
  </si>
  <si>
    <t>GNC메가맨멀티비타민</t>
  </si>
  <si>
    <t>GNC오메가</t>
  </si>
  <si>
    <t>GNC우먼스멀티비타민</t>
  </si>
  <si>
    <t>GNC청소년비타민</t>
  </si>
  <si>
    <t>LG멀티비타민</t>
  </si>
  <si>
    <t>MSM비타민</t>
  </si>
  <si>
    <t>R-TG오메가3</t>
  </si>
  <si>
    <t>RPG오메가3</t>
  </si>
  <si>
    <t>RTG오메가-3</t>
  </si>
  <si>
    <t>RTG형오메가3</t>
  </si>
  <si>
    <t>SWISSE비타민</t>
  </si>
  <si>
    <t>TG오메가3</t>
  </si>
  <si>
    <t>V푸드멀티비타민</t>
  </si>
  <si>
    <t>가성비좋은오메가3</t>
  </si>
  <si>
    <t>가족종합비타민</t>
  </si>
  <si>
    <t>감기에좋은비타민</t>
  </si>
  <si>
    <t>감마리놀렌산오메가3</t>
  </si>
  <si>
    <t>강아지비타민추천</t>
  </si>
  <si>
    <t>갱년기비타민</t>
  </si>
  <si>
    <t>갱년기비타민D</t>
  </si>
  <si>
    <t>갱년기종합비타민</t>
  </si>
  <si>
    <t>고3비타민</t>
  </si>
  <si>
    <t>고급비타민</t>
  </si>
  <si>
    <t>고급오메가3</t>
  </si>
  <si>
    <t>고농도비타민</t>
  </si>
  <si>
    <t>고농축오메가3</t>
  </si>
  <si>
    <t>고등학생오메가3</t>
  </si>
  <si>
    <t>고용량멀티비타민</t>
  </si>
  <si>
    <t>고용량오메가3</t>
  </si>
  <si>
    <t>고지혈증비타민</t>
  </si>
  <si>
    <t>고함량마그네슘</t>
  </si>
  <si>
    <t>고함량비타민B영양제</t>
  </si>
  <si>
    <t>고함량비타민C</t>
  </si>
  <si>
    <t>고함량비타민D</t>
  </si>
  <si>
    <t>고함량오메가3추천</t>
  </si>
  <si>
    <t>고헬씨오메가3</t>
  </si>
  <si>
    <t>고헬씨칼슘</t>
  </si>
  <si>
    <t>고혈압오메가3</t>
  </si>
  <si>
    <t>곰돌이비타민</t>
  </si>
  <si>
    <t>구내염비타민B</t>
  </si>
  <si>
    <t>구미비타민</t>
  </si>
  <si>
    <t>구연산칼슘마그네슘</t>
  </si>
  <si>
    <t>국내종합비타민</t>
  </si>
  <si>
    <t>국산마그네슘</t>
  </si>
  <si>
    <t>국산오메가3추천</t>
  </si>
  <si>
    <t>국산종합비타민</t>
  </si>
  <si>
    <t>군인비타민</t>
  </si>
  <si>
    <t>그린스토어멀티비타민</t>
  </si>
  <si>
    <t>근육비타민</t>
  </si>
  <si>
    <t>글루콘산마그네슘</t>
  </si>
  <si>
    <t>글루타치온비타민C</t>
  </si>
  <si>
    <t>기억력오메가3</t>
  </si>
  <si>
    <t>꾸미바이트오메가3</t>
  </si>
  <si>
    <t>나노칼슘</t>
  </si>
  <si>
    <t>나이아신아마이드</t>
  </si>
  <si>
    <t>나이아신아마이드분말</t>
  </si>
  <si>
    <t>나이아신아마이드파우더</t>
  </si>
  <si>
    <t>나이아신아미드</t>
  </si>
  <si>
    <t>나이아신영양제</t>
  </si>
  <si>
    <t>남성비타민D</t>
  </si>
  <si>
    <t>남성비타민순위</t>
  </si>
  <si>
    <t>남자칼슘</t>
  </si>
  <si>
    <t>네이쳐스웨이멀티비타민</t>
  </si>
  <si>
    <t>네츄럴비타민</t>
  </si>
  <si>
    <t>노르웨이산오메가3</t>
  </si>
  <si>
    <t>노르웨이오메가</t>
  </si>
  <si>
    <t>노르웨이오메가3</t>
  </si>
  <si>
    <t>노안루테인</t>
  </si>
  <si>
    <t>노인비타민D</t>
  </si>
  <si>
    <t>노인오메가3</t>
  </si>
  <si>
    <t>노화방지비타민</t>
  </si>
  <si>
    <t>뇌비타민</t>
  </si>
  <si>
    <t>눈건강루테인</t>
  </si>
  <si>
    <t>눈건강비타민</t>
  </si>
  <si>
    <t>눈건강비타민A</t>
  </si>
  <si>
    <t>눈건강오메가3</t>
  </si>
  <si>
    <t>눈떨림마그네슘</t>
  </si>
  <si>
    <t>눈비타민추천</t>
  </si>
  <si>
    <t>눈에좋은비타민</t>
  </si>
  <si>
    <t>눈에좋은오메가3</t>
  </si>
  <si>
    <t>눈엔루테인</t>
  </si>
  <si>
    <t>눈영양제루테인</t>
  </si>
  <si>
    <t>눈피로루테인</t>
  </si>
  <si>
    <t>눈피로비타민</t>
  </si>
  <si>
    <t>뉴멀티비타민</t>
  </si>
  <si>
    <t>뉴질랜드루테인</t>
  </si>
  <si>
    <t>뉴질랜드산오메가3</t>
  </si>
  <si>
    <t>뉴질랜드오메가3추천</t>
  </si>
  <si>
    <t>뉴챕터멀티비타민</t>
  </si>
  <si>
    <t>뉴트라라이프오메가3</t>
  </si>
  <si>
    <t>뉴트라라이프칼슘</t>
  </si>
  <si>
    <t>뉴트리라이트오메가3</t>
  </si>
  <si>
    <t>뉴트리라이트종합비타민</t>
  </si>
  <si>
    <t>뉴트리라이트키즈비타민</t>
  </si>
  <si>
    <t>뉴트리라이프오메가3</t>
  </si>
  <si>
    <t>뉴트리원아이맥스루테인</t>
  </si>
  <si>
    <t>뉴트리코어RTG오메가3</t>
  </si>
  <si>
    <t>뉴트리키즈비타민무기질</t>
  </si>
  <si>
    <t>다나음비타민</t>
  </si>
  <si>
    <t>다나음비타민D5000</t>
  </si>
  <si>
    <t>다이어트멀티비타민</t>
  </si>
  <si>
    <t>다이어트비타민B</t>
  </si>
  <si>
    <t>다이어트비타민D</t>
  </si>
  <si>
    <t>다이어트종합비타민</t>
  </si>
  <si>
    <t>다이어트할때비타민</t>
  </si>
  <si>
    <t>닥터멀티비타민</t>
  </si>
  <si>
    <t>닥터멀티비타민M</t>
  </si>
  <si>
    <t>닥터멀티비타민W</t>
  </si>
  <si>
    <t>닥터써니디드롭스비타민D</t>
  </si>
  <si>
    <t>닥터엘리자베스멀티비타민</t>
  </si>
  <si>
    <t>당뇨마그네슘</t>
  </si>
  <si>
    <t>당뇨오메가3</t>
  </si>
  <si>
    <t>대상오메가3</t>
  </si>
  <si>
    <t>대용량비타민C</t>
  </si>
  <si>
    <t>대치동비타민</t>
  </si>
  <si>
    <t>더글라스멀티비타민화이토</t>
  </si>
  <si>
    <t>더글라스비타민</t>
  </si>
  <si>
    <t>더블엑스종합비타민</t>
  </si>
  <si>
    <t>더칼슘디</t>
  </si>
  <si>
    <t>데일리베스트종합비타민</t>
  </si>
  <si>
    <t>데일리원멀티비타민</t>
  </si>
  <si>
    <t>데일리종합비타민</t>
  </si>
  <si>
    <t>독일마그네슘</t>
  </si>
  <si>
    <t>독일마시는비타민</t>
  </si>
  <si>
    <t>독일멀티비타민</t>
  </si>
  <si>
    <t>독일발포비타민</t>
  </si>
  <si>
    <t>독일비오틴</t>
  </si>
  <si>
    <t>독일비타민</t>
  </si>
  <si>
    <t>독일오메가3</t>
  </si>
  <si>
    <t>독일종합비타민</t>
  </si>
  <si>
    <t>동국제약종합비타민</t>
  </si>
  <si>
    <t>동아오메가3</t>
  </si>
  <si>
    <t>동아제약멀티비타민</t>
  </si>
  <si>
    <t>두통에좋은비타민</t>
  </si>
  <si>
    <t>듀오락멀티비타민프로바이오틱스</t>
  </si>
  <si>
    <t>들기름오메가3</t>
  </si>
  <si>
    <t>라이프스트림해조칼슘</t>
  </si>
  <si>
    <t>레인보우라이트멀티비타민</t>
  </si>
  <si>
    <t>레인보우비타민</t>
  </si>
  <si>
    <t>롯데홈쇼핑비타민</t>
  </si>
  <si>
    <t>루테인20MG</t>
  </si>
  <si>
    <t>루테인40</t>
  </si>
  <si>
    <t>루테인가격</t>
  </si>
  <si>
    <t>루테인가격비교</t>
  </si>
  <si>
    <t>루테인가루</t>
  </si>
  <si>
    <t>루테인가성비</t>
  </si>
  <si>
    <t>루테인먹는방법</t>
  </si>
  <si>
    <t>루테인먹는법</t>
  </si>
  <si>
    <t>루테인복용</t>
  </si>
  <si>
    <t>루테인복용기간</t>
  </si>
  <si>
    <t>루테인복용방법</t>
  </si>
  <si>
    <t>루테인복용법</t>
  </si>
  <si>
    <t>루테인분말</t>
  </si>
  <si>
    <t>루테인브랜드</t>
  </si>
  <si>
    <t>루테인비교</t>
  </si>
  <si>
    <t>루테인빌베리</t>
  </si>
  <si>
    <t>루테인섭취</t>
  </si>
  <si>
    <t>루테인섭취량</t>
  </si>
  <si>
    <t>루테인성분</t>
  </si>
  <si>
    <t>루테인알약</t>
  </si>
  <si>
    <t>루테인약</t>
  </si>
  <si>
    <t>루테인영양제추천</t>
  </si>
  <si>
    <t>루테인이란</t>
  </si>
  <si>
    <t>루테인정</t>
  </si>
  <si>
    <t>루테인젤리</t>
  </si>
  <si>
    <t>루테인종류</t>
  </si>
  <si>
    <t>루테인지아잔틴</t>
  </si>
  <si>
    <t>루테인지아잔틴가격</t>
  </si>
  <si>
    <t>루테인지아잔틴복합추출물</t>
  </si>
  <si>
    <t>루테인지아잔틴비율</t>
  </si>
  <si>
    <t>루테인지아잔틴추천</t>
  </si>
  <si>
    <t>루테인지아잔틴효능</t>
  </si>
  <si>
    <t>루테인캡슐</t>
  </si>
  <si>
    <t>리얼알티지오메가3</t>
  </si>
  <si>
    <t>리얼엔초비오메가3</t>
  </si>
  <si>
    <t>리얼오메가</t>
  </si>
  <si>
    <t>마그네슘1일권장량</t>
  </si>
  <si>
    <t>마그네슘250</t>
  </si>
  <si>
    <t>마그네슘350</t>
  </si>
  <si>
    <t>마그네슘가격</t>
  </si>
  <si>
    <t>마그네슘가루</t>
  </si>
  <si>
    <t>마그네슘결핍</t>
  </si>
  <si>
    <t>마그네슘과다복용</t>
  </si>
  <si>
    <t>마그네슘구매</t>
  </si>
  <si>
    <t>마그네슘구연산</t>
  </si>
  <si>
    <t>마그네슘구입</t>
  </si>
  <si>
    <t>마그네슘다이어트</t>
  </si>
  <si>
    <t>마그네슘단가</t>
  </si>
  <si>
    <t>마그네슘보충제추천</t>
  </si>
  <si>
    <t>마그네슘복용</t>
  </si>
  <si>
    <t>마그네슘부족증상</t>
  </si>
  <si>
    <t>마그네슘비타민B</t>
  </si>
  <si>
    <t>마그네슘비타민B6</t>
  </si>
  <si>
    <t>마그네슘비타민D</t>
  </si>
  <si>
    <t>마그네슘수면</t>
  </si>
  <si>
    <t>마그네슘수입</t>
  </si>
  <si>
    <t>마그네슘시트레이트</t>
  </si>
  <si>
    <t>마그네슘아연</t>
  </si>
  <si>
    <t>마그네슘아연영양제</t>
  </si>
  <si>
    <t>마그네슘영양제추천</t>
  </si>
  <si>
    <t>마그네슘용량</t>
  </si>
  <si>
    <t>마그네슘일일권장</t>
  </si>
  <si>
    <t>마그네슘정</t>
  </si>
  <si>
    <t>마그네슘정의</t>
  </si>
  <si>
    <t>마그네슘제제</t>
  </si>
  <si>
    <t>마그네슘제추천</t>
  </si>
  <si>
    <t>마그네슘제품</t>
  </si>
  <si>
    <t>마그네슘종류</t>
  </si>
  <si>
    <t>마그네슘판매</t>
  </si>
  <si>
    <t>마그네슘판재</t>
  </si>
  <si>
    <t>마그네슘하루권장량</t>
  </si>
  <si>
    <t>마그네슘효과</t>
  </si>
  <si>
    <t>마더네스트오메가3</t>
  </si>
  <si>
    <t>마리텔비타민</t>
  </si>
  <si>
    <t>마시는마그네슘</t>
  </si>
  <si>
    <t>마시는비타민C</t>
  </si>
  <si>
    <t>마임칼슘비타민</t>
  </si>
  <si>
    <t>마카비타민</t>
  </si>
  <si>
    <t>말레이트마그네슘</t>
  </si>
  <si>
    <t>맘스칼슘</t>
  </si>
  <si>
    <t>맘이야기오메가3</t>
  </si>
  <si>
    <t>맛있는멀티비타민</t>
  </si>
  <si>
    <t>맛있는비타민C</t>
  </si>
  <si>
    <t>맛있는비타민D</t>
  </si>
  <si>
    <t>맛있는종합비타민</t>
  </si>
  <si>
    <t>맛있는칼슘</t>
  </si>
  <si>
    <t>맛있는키즈비타민</t>
  </si>
  <si>
    <t>맥주효모비오틴</t>
  </si>
  <si>
    <t>맥주효모비오틴추천</t>
  </si>
  <si>
    <t>맥주효모비타민</t>
  </si>
  <si>
    <t>먹는마그네슘</t>
  </si>
  <si>
    <t>먹는비타민</t>
  </si>
  <si>
    <t>멀티미네랄비타민</t>
  </si>
  <si>
    <t>멀티비타민C</t>
  </si>
  <si>
    <t>멀티비타민D</t>
  </si>
  <si>
    <t>멀티비타민꾸미</t>
  </si>
  <si>
    <t>멀티비타민무기질</t>
  </si>
  <si>
    <t>멀티비타민미네랄포맨</t>
  </si>
  <si>
    <t>멀티비타민복용법</t>
  </si>
  <si>
    <t>멀티비타민수액</t>
  </si>
  <si>
    <t>멀티비타민실버</t>
  </si>
  <si>
    <t>멀티비타민어린이</t>
  </si>
  <si>
    <t>멀티비타민우먼</t>
  </si>
  <si>
    <t>멀티비타민웰</t>
  </si>
  <si>
    <t>멀티비타민젤리</t>
  </si>
  <si>
    <t>멀티비타민종류</t>
  </si>
  <si>
    <t>멀티비타민종합비타민</t>
  </si>
  <si>
    <t>멀티비타민주사</t>
  </si>
  <si>
    <t>멀티비타민캡슐</t>
  </si>
  <si>
    <t>멀티비타민키즈</t>
  </si>
  <si>
    <t>멀티비타민파우더</t>
  </si>
  <si>
    <t>멀티비타민포맨</t>
  </si>
  <si>
    <t>멀티비타민플러스</t>
  </si>
  <si>
    <t>멀티비타민화이트</t>
  </si>
  <si>
    <t>메가도스비타민C</t>
  </si>
  <si>
    <t>메가맨멀티비타민</t>
  </si>
  <si>
    <t>메가멀티비타민</t>
  </si>
  <si>
    <t>메가비타민C</t>
  </si>
  <si>
    <t>메리골드루테인</t>
  </si>
  <si>
    <t>면역력높이는비타민</t>
  </si>
  <si>
    <t>면역력에좋은비타민</t>
  </si>
  <si>
    <t>멸치오메가3</t>
  </si>
  <si>
    <t>무부형제멀티비타민</t>
  </si>
  <si>
    <t>무첨가비타민C</t>
  </si>
  <si>
    <t>미네랄비타민추천</t>
  </si>
  <si>
    <t>미니막스멀티비타민</t>
  </si>
  <si>
    <t>미백비타민</t>
  </si>
  <si>
    <t>밀크씨슬루테인</t>
  </si>
  <si>
    <t>밀크칼슘</t>
  </si>
  <si>
    <t>바이엘종합비타민</t>
  </si>
  <si>
    <t>바이오렉트라마그네슘</t>
  </si>
  <si>
    <t>발효칼슘</t>
  </si>
  <si>
    <t>방광염비타민</t>
  </si>
  <si>
    <t>백화점비타민</t>
  </si>
  <si>
    <t>버퍼드비타민C</t>
  </si>
  <si>
    <t>베로카발포비타민</t>
  </si>
  <si>
    <t>베타카로틴루테인</t>
  </si>
  <si>
    <t>복합비타민제</t>
  </si>
  <si>
    <t>부모님오메가3</t>
  </si>
  <si>
    <t>부모님오메가3추천</t>
  </si>
  <si>
    <t>부모님칼슘</t>
  </si>
  <si>
    <t>분말비타민C추천</t>
  </si>
  <si>
    <t>불면증마그네슘</t>
  </si>
  <si>
    <t>블랙모어스오메가</t>
  </si>
  <si>
    <t>비린내안나는오메가3</t>
  </si>
  <si>
    <t>비린내없는오메가3</t>
  </si>
  <si>
    <t>비소성칼슘</t>
  </si>
  <si>
    <t>비염에좋은비타민</t>
  </si>
  <si>
    <t>비오틴1000</t>
  </si>
  <si>
    <t>비오틴10000</t>
  </si>
  <si>
    <t>비오틴5000</t>
  </si>
  <si>
    <t>비오틴가격</t>
  </si>
  <si>
    <t>비오틴가루</t>
  </si>
  <si>
    <t>비오틴골드</t>
  </si>
  <si>
    <t>비오틴비타민B</t>
  </si>
  <si>
    <t>비오틴성분</t>
  </si>
  <si>
    <t>비오틴손톱</t>
  </si>
  <si>
    <t>비오틴이란</t>
  </si>
  <si>
    <t>비오틴정</t>
  </si>
  <si>
    <t>비오틴젤리</t>
  </si>
  <si>
    <t>비오틴파우더</t>
  </si>
  <si>
    <t>비오틴프리미엄</t>
  </si>
  <si>
    <t>비오틴피부</t>
  </si>
  <si>
    <t>비오틴후기</t>
  </si>
  <si>
    <t>비타민1</t>
  </si>
  <si>
    <t>비타민100</t>
  </si>
  <si>
    <t>비타민12엽산</t>
  </si>
  <si>
    <t>비타민12추천</t>
  </si>
  <si>
    <t>비타민3000</t>
  </si>
  <si>
    <t>비타민365</t>
  </si>
  <si>
    <t>비타민7</t>
  </si>
  <si>
    <t>비타민A권장량</t>
  </si>
  <si>
    <t>비타민A기능</t>
  </si>
  <si>
    <t>비타민A레티놀</t>
  </si>
  <si>
    <t>비타민A루테인</t>
  </si>
  <si>
    <t>비타민A복용</t>
  </si>
  <si>
    <t>비타민A섭취</t>
  </si>
  <si>
    <t>비타민A여드름</t>
  </si>
  <si>
    <t>비타민A영양제추천</t>
  </si>
  <si>
    <t>비타민A의효능</t>
  </si>
  <si>
    <t>비타민A효과</t>
  </si>
  <si>
    <t>비타민B-6</t>
  </si>
  <si>
    <t>비타민B100효능</t>
  </si>
  <si>
    <t>비타민B12결핍</t>
  </si>
  <si>
    <t>비타민B12결핍증</t>
  </si>
  <si>
    <t>비타민B12권장량</t>
  </si>
  <si>
    <t>비타민B12의효능</t>
  </si>
  <si>
    <t>비타민B12효과</t>
  </si>
  <si>
    <t>비타민B1결핍증</t>
  </si>
  <si>
    <t>비타민B1질산염</t>
  </si>
  <si>
    <t>비타민B1효과</t>
  </si>
  <si>
    <t>비타민B2기능</t>
  </si>
  <si>
    <t>비타민B3효과</t>
  </si>
  <si>
    <t>비타민B3효능</t>
  </si>
  <si>
    <t>비타민B4</t>
  </si>
  <si>
    <t>비타민B6권장량</t>
  </si>
  <si>
    <t>비타민B6효능</t>
  </si>
  <si>
    <t>비타민B8</t>
  </si>
  <si>
    <t>비타민BCD</t>
  </si>
  <si>
    <t>비타민BCOMPLEX</t>
  </si>
  <si>
    <t>비타민B결핍</t>
  </si>
  <si>
    <t>비타민B과다</t>
  </si>
  <si>
    <t>비타민B과다복용</t>
  </si>
  <si>
    <t>비타민B과일</t>
  </si>
  <si>
    <t>비타민B군복합체</t>
  </si>
  <si>
    <t>비타민B군종류</t>
  </si>
  <si>
    <t>비타민B군효과</t>
  </si>
  <si>
    <t>비타민B군효능</t>
  </si>
  <si>
    <t>비타민B권장량</t>
  </si>
  <si>
    <t>비타민B다이어트</t>
  </si>
  <si>
    <t>비타민B복용법</t>
  </si>
  <si>
    <t>비타민B부작용</t>
  </si>
  <si>
    <t>비타민B부족</t>
  </si>
  <si>
    <t>비타민B부족증상</t>
  </si>
  <si>
    <t>비타민B성분</t>
  </si>
  <si>
    <t>비타민B아연</t>
  </si>
  <si>
    <t>비타민B액상</t>
  </si>
  <si>
    <t>비타민B엽산</t>
  </si>
  <si>
    <t>비타민B유산균</t>
  </si>
  <si>
    <t>비타민B의효능</t>
  </si>
  <si>
    <t>비타민B종류</t>
  </si>
  <si>
    <t>비타민B종합영양제</t>
  </si>
  <si>
    <t>비타민B주사</t>
  </si>
  <si>
    <t>비타민B컴플렉스추천</t>
  </si>
  <si>
    <t>비타민B플러스</t>
  </si>
  <si>
    <t>비타민C100</t>
  </si>
  <si>
    <t>비타민C1일권장량</t>
  </si>
  <si>
    <t>비타민C2000</t>
  </si>
  <si>
    <t>비타민C3000</t>
  </si>
  <si>
    <t>비타민C3000MG</t>
  </si>
  <si>
    <t>비타민C6000</t>
  </si>
  <si>
    <t>비타민C600정</t>
  </si>
  <si>
    <t>비타민CD</t>
  </si>
  <si>
    <t>비타민C가격비교</t>
  </si>
  <si>
    <t>비타민C결핍증</t>
  </si>
  <si>
    <t>비타민C고용량</t>
  </si>
  <si>
    <t>비타민C과일</t>
  </si>
  <si>
    <t>비타민C기능</t>
  </si>
  <si>
    <t>비타민C대용량</t>
  </si>
  <si>
    <t>비타민C먹는법</t>
  </si>
  <si>
    <t>비타민C면역력</t>
  </si>
  <si>
    <t>비타민C복용방법</t>
  </si>
  <si>
    <t>비타민C복용시간</t>
  </si>
  <si>
    <t>비타민C분말추천</t>
  </si>
  <si>
    <t>비타민C비교</t>
  </si>
  <si>
    <t>비타민C비타민D</t>
  </si>
  <si>
    <t>비타민C비타민E</t>
  </si>
  <si>
    <t>비타민C섭취량</t>
  </si>
  <si>
    <t>비타민C섭취시간</t>
  </si>
  <si>
    <t>비타민C순위</t>
  </si>
  <si>
    <t>비타민C알약</t>
  </si>
  <si>
    <t>비타민C어린이</t>
  </si>
  <si>
    <t>비타민C원료</t>
  </si>
  <si>
    <t>비타민C의기능</t>
  </si>
  <si>
    <t>비타민C일일권장량</t>
  </si>
  <si>
    <t>비타민C적정</t>
  </si>
  <si>
    <t>비타민C처방</t>
  </si>
  <si>
    <t>비타민C추천상품</t>
  </si>
  <si>
    <t>비타민C콜라겐</t>
  </si>
  <si>
    <t>비타민C플러스</t>
  </si>
  <si>
    <t>비타민C피로회복</t>
  </si>
  <si>
    <t>비타민C하루섭취량</t>
  </si>
  <si>
    <t>비타민C함량</t>
  </si>
  <si>
    <t>비타민C항산화제</t>
  </si>
  <si>
    <t>비타민D-3</t>
  </si>
  <si>
    <t>비타민D1000</t>
  </si>
  <si>
    <t>비타민D2000IU</t>
  </si>
  <si>
    <t>비타민D2D3</t>
  </si>
  <si>
    <t>비타민D3</t>
  </si>
  <si>
    <t>비타민D3000</t>
  </si>
  <si>
    <t>비타민D3000IU</t>
  </si>
  <si>
    <t>비타민D31000</t>
  </si>
  <si>
    <t>비타민D31000IU</t>
  </si>
  <si>
    <t>비타민D32000</t>
  </si>
  <si>
    <t>비타민D32000IU</t>
  </si>
  <si>
    <t>비타민D33000IU</t>
  </si>
  <si>
    <t>비타민D3K2</t>
  </si>
  <si>
    <t>비타민D3권장량</t>
  </si>
  <si>
    <t>비타민D3추천</t>
  </si>
  <si>
    <t>비타민D3하루권장량</t>
  </si>
  <si>
    <t>비타민D3효과</t>
  </si>
  <si>
    <t>비타민D3효능</t>
  </si>
  <si>
    <t>비타민D4000IU</t>
  </si>
  <si>
    <t>비타민D400IU</t>
  </si>
  <si>
    <t>비타민D5000</t>
  </si>
  <si>
    <t>비타민D5000IU추천</t>
  </si>
  <si>
    <t>비타민D5000추천</t>
  </si>
  <si>
    <t>비타민DD3</t>
  </si>
  <si>
    <t>비타민DIUUG</t>
  </si>
  <si>
    <t>비타민DK</t>
  </si>
  <si>
    <t>비타민DK2</t>
  </si>
  <si>
    <t>비타민D가격</t>
  </si>
  <si>
    <t>비타민D가루</t>
  </si>
  <si>
    <t>비타민D가부족하면</t>
  </si>
  <si>
    <t>비타민D검사</t>
  </si>
  <si>
    <t>비타민D결핍증상</t>
  </si>
  <si>
    <t>비타민D고르는법</t>
  </si>
  <si>
    <t>비타민D과다</t>
  </si>
  <si>
    <t>비타민D과다섭취</t>
  </si>
  <si>
    <t>비타민D과일</t>
  </si>
  <si>
    <t>비타민D과잉</t>
  </si>
  <si>
    <t>비타민D기능</t>
  </si>
  <si>
    <t>비타민D다이어트</t>
  </si>
  <si>
    <t>비타민D드롭1000IU</t>
  </si>
  <si>
    <t>비타민D먹는방법</t>
  </si>
  <si>
    <t>비타민D먹는법</t>
  </si>
  <si>
    <t>비타민D복용방법</t>
  </si>
  <si>
    <t>비타민D복용시간</t>
  </si>
  <si>
    <t>비타민D분말</t>
  </si>
  <si>
    <t>비타민D섭취</t>
  </si>
  <si>
    <t>비타민D섭취량</t>
  </si>
  <si>
    <t>비타민D섭취방법</t>
  </si>
  <si>
    <t>비타민D섭취시간</t>
  </si>
  <si>
    <t>비타민D수치</t>
  </si>
  <si>
    <t>비타민D순위</t>
  </si>
  <si>
    <t>비타민D신장</t>
  </si>
  <si>
    <t>비타민D액상</t>
  </si>
  <si>
    <t>비타민D역할</t>
  </si>
  <si>
    <t>비타민D연질</t>
  </si>
  <si>
    <t>비타민D영양제추천</t>
  </si>
  <si>
    <t>비타민D오메가</t>
  </si>
  <si>
    <t>비타민D오메가3</t>
  </si>
  <si>
    <t>비타민D오일</t>
  </si>
  <si>
    <t>비타민D와아연</t>
  </si>
  <si>
    <t>비타민D와칼슘</t>
  </si>
  <si>
    <t>비타민D용량</t>
  </si>
  <si>
    <t>비타민D원료</t>
  </si>
  <si>
    <t>비타민D유산균</t>
  </si>
  <si>
    <t>비타민D의특성</t>
  </si>
  <si>
    <t>비타민D의효과</t>
  </si>
  <si>
    <t>비타민D의효능</t>
  </si>
  <si>
    <t>비타민D일일섭취량</t>
  </si>
  <si>
    <t>비타민D정상수치</t>
  </si>
  <si>
    <t>비타민D제품</t>
  </si>
  <si>
    <t>비타민D제품추천</t>
  </si>
  <si>
    <t>비타민D종류</t>
  </si>
  <si>
    <t>비타민D종합비타민</t>
  </si>
  <si>
    <t>임신전비타민</t>
  </si>
  <si>
    <t>임신전오메가3</t>
  </si>
  <si>
    <t>비타민D캡슐</t>
  </si>
  <si>
    <t>비타민D하루섭취량</t>
  </si>
  <si>
    <t>비타민D하루필요량</t>
  </si>
  <si>
    <t>비타민D함량</t>
  </si>
  <si>
    <t>비타민D합성</t>
  </si>
  <si>
    <t>비타민D햇볕</t>
  </si>
  <si>
    <t>비타민D햇빛</t>
  </si>
  <si>
    <t>비타민D흡수</t>
  </si>
  <si>
    <t>비타민E결핍증</t>
  </si>
  <si>
    <t>비타민E권장섭취량</t>
  </si>
  <si>
    <t>비타민E부족</t>
  </si>
  <si>
    <t>비타민E섭취량</t>
  </si>
  <si>
    <t>비타민E성분</t>
  </si>
  <si>
    <t>비타민E셀레늄</t>
  </si>
  <si>
    <t>비타민E오메가3</t>
  </si>
  <si>
    <t>비타민E오일</t>
  </si>
  <si>
    <t>비타민E피부</t>
  </si>
  <si>
    <t>비타민G</t>
  </si>
  <si>
    <t>비타민H</t>
  </si>
  <si>
    <t>비타민H비오틴</t>
  </si>
  <si>
    <t>비타민K1</t>
  </si>
  <si>
    <t>비타민K2</t>
  </si>
  <si>
    <t>비타민K2효능</t>
  </si>
  <si>
    <t>비타민K과잉증</t>
  </si>
  <si>
    <t>비타민K성분</t>
  </si>
  <si>
    <t>비타민MSM</t>
  </si>
  <si>
    <t>비타민ㅇ</t>
  </si>
  <si>
    <t>비타민가격비교</t>
  </si>
  <si>
    <t>비타민고르는법</t>
  </si>
  <si>
    <t>비타민과미네랄</t>
  </si>
  <si>
    <t>비타민구매대행</t>
  </si>
  <si>
    <t>비타민구매사이트</t>
  </si>
  <si>
    <t>비타민궁합</t>
  </si>
  <si>
    <t>비타민기능</t>
  </si>
  <si>
    <t>비타민남자</t>
  </si>
  <si>
    <t>비타민다이어트</t>
  </si>
  <si>
    <t>비타민대용량</t>
  </si>
  <si>
    <t>비타민디1000</t>
  </si>
  <si>
    <t>비타민디1000IU</t>
  </si>
  <si>
    <t>비타민디2000</t>
  </si>
  <si>
    <t>비타민디5000</t>
  </si>
  <si>
    <t>비타민디결핍</t>
  </si>
  <si>
    <t>비타민디결핍증</t>
  </si>
  <si>
    <t>비타민디과잉</t>
  </si>
  <si>
    <t>비타민디권장량</t>
  </si>
  <si>
    <t>비타민디드롭</t>
  </si>
  <si>
    <t>비타민디복용법</t>
  </si>
  <si>
    <t>비타민디부족</t>
  </si>
  <si>
    <t>비타민디부족증상</t>
  </si>
  <si>
    <t>비타민디쓰리</t>
  </si>
  <si>
    <t>비타민디액상</t>
  </si>
  <si>
    <t>비타민디약</t>
  </si>
  <si>
    <t>비타민디하루섭취량</t>
  </si>
  <si>
    <t>비타민루테인</t>
  </si>
  <si>
    <t>비타민마그네슘</t>
  </si>
  <si>
    <t>비타민매장</t>
  </si>
  <si>
    <t>비타민먹는시간</t>
  </si>
  <si>
    <t>비타민물</t>
  </si>
  <si>
    <t>비타민보충제</t>
  </si>
  <si>
    <t>비타민복용법</t>
  </si>
  <si>
    <t>비타민부족</t>
  </si>
  <si>
    <t>비타민북</t>
  </si>
  <si>
    <t>비타민브랜드추천</t>
  </si>
  <si>
    <t>비타민비100</t>
  </si>
  <si>
    <t>비타민비3</t>
  </si>
  <si>
    <t>비타민비9</t>
  </si>
  <si>
    <t>비타민비결핍</t>
  </si>
  <si>
    <t>비타민비교</t>
  </si>
  <si>
    <t>비타민비맥스</t>
  </si>
  <si>
    <t>비타민비오틴</t>
  </si>
  <si>
    <t>비타민사는곳</t>
  </si>
  <si>
    <t>비타민샵</t>
  </si>
  <si>
    <t>비타민선물추천</t>
  </si>
  <si>
    <t>비타민섭취시간</t>
  </si>
  <si>
    <t>비타민성분</t>
  </si>
  <si>
    <t>비타민세일</t>
  </si>
  <si>
    <t>비타민수입</t>
  </si>
  <si>
    <t>비타민스틱</t>
  </si>
  <si>
    <t>비타민실버</t>
  </si>
  <si>
    <t>비타민싸게파는곳</t>
  </si>
  <si>
    <t>비타민씨1000MG</t>
  </si>
  <si>
    <t>비타민씨3000MG</t>
  </si>
  <si>
    <t>비타민씨과다복용</t>
  </si>
  <si>
    <t>비타민씨파우더</t>
  </si>
  <si>
    <t>비타민씨하루권장량</t>
  </si>
  <si>
    <t>비타민씨하루섭취량</t>
  </si>
  <si>
    <t>비타민알약</t>
  </si>
  <si>
    <t>비타민액상</t>
  </si>
  <si>
    <t>비타민역할</t>
  </si>
  <si>
    <t>비타민오일</t>
  </si>
  <si>
    <t>비타민원료</t>
  </si>
  <si>
    <t>비타민의기능</t>
  </si>
  <si>
    <t>비타민의종류</t>
  </si>
  <si>
    <t>비타민의종류와기능</t>
  </si>
  <si>
    <t>비타민의효능</t>
  </si>
  <si>
    <t>비타민이란</t>
  </si>
  <si>
    <t>비타민정제</t>
  </si>
  <si>
    <t>비타민제순위</t>
  </si>
  <si>
    <t>비타민제제</t>
  </si>
  <si>
    <t>비타민제종류</t>
  </si>
  <si>
    <t>비타민제파는곳</t>
  </si>
  <si>
    <t>비타민제효과</t>
  </si>
  <si>
    <t>비타민젤리</t>
  </si>
  <si>
    <t>비타민종합</t>
  </si>
  <si>
    <t>비타민주스</t>
  </si>
  <si>
    <t>비타민쥬스</t>
  </si>
  <si>
    <t>비타민철분</t>
  </si>
  <si>
    <t>비타민추천사이트</t>
  </si>
  <si>
    <t>비타민캔디</t>
  </si>
  <si>
    <t>비타민캡슐</t>
  </si>
  <si>
    <t>비타민케이</t>
  </si>
  <si>
    <t>비타민판매사이트</t>
  </si>
  <si>
    <t>비타민판매순위</t>
  </si>
  <si>
    <t>비타민프로그램</t>
  </si>
  <si>
    <t>비타민하우스베타글루칸</t>
  </si>
  <si>
    <t>비타민하우스아연</t>
  </si>
  <si>
    <t>비타민함량</t>
  </si>
  <si>
    <t>비타민해외구매</t>
  </si>
  <si>
    <t>비타민효능효과</t>
  </si>
  <si>
    <t>비타오메가3</t>
  </si>
  <si>
    <t>비타하임발포비타민</t>
  </si>
  <si>
    <t>빈혈비타민</t>
  </si>
  <si>
    <t>빌베리루테인</t>
  </si>
  <si>
    <t>뼈에좋은칼슘</t>
  </si>
  <si>
    <t>산모비타민</t>
  </si>
  <si>
    <t>산모종합비타민</t>
  </si>
  <si>
    <t>산후비타민</t>
  </si>
  <si>
    <t>상아제약멀티비타민</t>
  </si>
  <si>
    <t>새몬오메가</t>
  </si>
  <si>
    <t>새우오메가3</t>
  </si>
  <si>
    <t>생리전증후군비타민</t>
  </si>
  <si>
    <t>생리통마그네슘</t>
  </si>
  <si>
    <t>생리통에좋은비타민</t>
  </si>
  <si>
    <t>생선칼슘</t>
  </si>
  <si>
    <t>서울약사신협멀티비타민</t>
  </si>
  <si>
    <t>성인남자비타민</t>
  </si>
  <si>
    <t>성인비타민D추천</t>
  </si>
  <si>
    <t>성인칼슘</t>
  </si>
  <si>
    <t>성장기종합비타민</t>
  </si>
  <si>
    <t>성장기칼슘제</t>
  </si>
  <si>
    <t>성장비타민</t>
  </si>
  <si>
    <t>세노비스남성용멀티비타민</t>
  </si>
  <si>
    <t>세노비스멀티비타민</t>
  </si>
  <si>
    <t>세노비스여성용멀티비타민</t>
  </si>
  <si>
    <t>세노비스종합비타민</t>
  </si>
  <si>
    <t>세노비스칼슘비타민D</t>
  </si>
  <si>
    <t>세라마이드앤오메가3</t>
  </si>
  <si>
    <t>센트럴종합비타민</t>
  </si>
  <si>
    <t>소아비타민</t>
  </si>
  <si>
    <t>수능비타민</t>
  </si>
  <si>
    <t>수산화마그네슘</t>
  </si>
  <si>
    <t>수용성비타민종류</t>
  </si>
  <si>
    <t>수용성칼슘제</t>
  </si>
  <si>
    <t>수험생비타민B</t>
  </si>
  <si>
    <t>수험생비타민D</t>
  </si>
  <si>
    <t>수험생비타민제</t>
  </si>
  <si>
    <t>수험생비타민추천</t>
  </si>
  <si>
    <t>수험생종합비타민추천</t>
  </si>
  <si>
    <t>순수비타민</t>
  </si>
  <si>
    <t>순수비타민C분말</t>
  </si>
  <si>
    <t>슈퍼그린멀티비타민</t>
  </si>
  <si>
    <t>슈퍼루테인</t>
  </si>
  <si>
    <t>슈퍼비타민</t>
  </si>
  <si>
    <t>슈퍼아이루테인</t>
  </si>
  <si>
    <t>슈퍼오메가3</t>
  </si>
  <si>
    <t>스마트칼슘</t>
  </si>
  <si>
    <t>스위스멀티비타민</t>
  </si>
  <si>
    <t>시력에좋은비타민</t>
  </si>
  <si>
    <t>식물성마그네슘</t>
  </si>
  <si>
    <t>식물성비타민C</t>
  </si>
  <si>
    <t>식물성비타민D</t>
  </si>
  <si>
    <t>식물성알티지오메가3</t>
  </si>
  <si>
    <t>식물성오메가3</t>
  </si>
  <si>
    <t>식물성오메가3RTG</t>
  </si>
  <si>
    <t>식물성오메가3동물성오메가3</t>
  </si>
  <si>
    <t>식물성오메가900</t>
  </si>
  <si>
    <t>식물성오메가쓰리</t>
  </si>
  <si>
    <t>식이섬유비타민</t>
  </si>
  <si>
    <t>신생아비타민D유산균</t>
  </si>
  <si>
    <t>신생아유산균비타민D</t>
  </si>
  <si>
    <t>실버멀티비타민</t>
  </si>
  <si>
    <t>쌀마그네슘</t>
  </si>
  <si>
    <t>아동종합비타민</t>
  </si>
  <si>
    <t>아모레멀티비타민</t>
  </si>
  <si>
    <t>아세로라비타민</t>
  </si>
  <si>
    <t>아세로라비타민샷</t>
  </si>
  <si>
    <t>아스타잔틴루테인</t>
  </si>
  <si>
    <t>아연과마그네슘</t>
  </si>
  <si>
    <t>아연마그네슘</t>
  </si>
  <si>
    <t>아연비타민B</t>
  </si>
  <si>
    <t>아연비타민D</t>
  </si>
  <si>
    <t>아연크롬</t>
  </si>
  <si>
    <t>아이들오메가3</t>
  </si>
  <si>
    <t>아이들종합비타민</t>
  </si>
  <si>
    <t>아이맥스루테인</t>
  </si>
  <si>
    <t>아이시안루테인골드</t>
  </si>
  <si>
    <t>아이업키즈칼슘</t>
  </si>
  <si>
    <t>아이오메가</t>
  </si>
  <si>
    <t>아이케어루테인</t>
  </si>
  <si>
    <t>아토피비타민</t>
  </si>
  <si>
    <t>안구건조증루테인</t>
  </si>
  <si>
    <t>안국건강칼슘</t>
  </si>
  <si>
    <t>알래스카알티지오메가3</t>
  </si>
  <si>
    <t>알래스카오메가</t>
  </si>
  <si>
    <t>알래스카오메가3</t>
  </si>
  <si>
    <t>알로에마임칼슘비타민</t>
  </si>
  <si>
    <t>알타지오메가</t>
  </si>
  <si>
    <t>알티지부스터오메가3</t>
  </si>
  <si>
    <t>알티지오메가</t>
  </si>
  <si>
    <t>알티지오메가3</t>
  </si>
  <si>
    <t>알티지오메가3추천</t>
  </si>
  <si>
    <t>암웨이비오틴</t>
  </si>
  <si>
    <t>암웨이비타민</t>
  </si>
  <si>
    <t>암웨이비타민B</t>
  </si>
  <si>
    <t>암웨이비타민추천</t>
  </si>
  <si>
    <t>암웨이아기비타민</t>
  </si>
  <si>
    <t>암웨이어린이비타민</t>
  </si>
  <si>
    <t>암웨이오메가</t>
  </si>
  <si>
    <t>암웨이오메가3</t>
  </si>
  <si>
    <t>암웨이오메가3가격</t>
  </si>
  <si>
    <t>암웨이오메가3효능</t>
  </si>
  <si>
    <t>암웨이종합비타민</t>
  </si>
  <si>
    <t>암웨이칼슘제</t>
  </si>
  <si>
    <t>암웨이키즈비타민</t>
  </si>
  <si>
    <t>암환자종합비타민</t>
  </si>
  <si>
    <t>애터미루테인</t>
  </si>
  <si>
    <t>액상비타민C</t>
  </si>
  <si>
    <t>액상비타민D</t>
  </si>
  <si>
    <t>액상종합비타민</t>
  </si>
  <si>
    <t>액상칼슘</t>
  </si>
  <si>
    <t>액상형비타민D</t>
  </si>
  <si>
    <t>액체비타민</t>
  </si>
  <si>
    <t>액체비타민C</t>
  </si>
  <si>
    <t>액체칼슘</t>
  </si>
  <si>
    <t>약국비타민D</t>
  </si>
  <si>
    <t>약국오메가3</t>
  </si>
  <si>
    <t>어린이루테인</t>
  </si>
  <si>
    <t>어린이루테인추천</t>
  </si>
  <si>
    <t>어린이마그네슘영양제</t>
  </si>
  <si>
    <t>어린이멀티비타민젤리</t>
  </si>
  <si>
    <t>어린이멀티비타민추천</t>
  </si>
  <si>
    <t>어린이비타민</t>
  </si>
  <si>
    <t>어린이비타민C추천</t>
  </si>
  <si>
    <t>어린이비타민D추천</t>
  </si>
  <si>
    <t>어린이비타민사탕</t>
  </si>
  <si>
    <t>어린이비타민영양제</t>
  </si>
  <si>
    <t>어린이비타민음료</t>
  </si>
  <si>
    <t>어린이액상비타민</t>
  </si>
  <si>
    <t>어린이오메가3권장량</t>
  </si>
  <si>
    <t>어린이오메가3추천</t>
  </si>
  <si>
    <t>어린이용멀티비타민</t>
  </si>
  <si>
    <t>어린이종합비타민</t>
  </si>
  <si>
    <t>어린이집비타민</t>
  </si>
  <si>
    <t>어린이칼슘제추천</t>
  </si>
  <si>
    <t>어썸스마트키즈오메가3</t>
  </si>
  <si>
    <t>얼티메이트오메가3</t>
  </si>
  <si>
    <t>에너지멀티비타민</t>
  </si>
  <si>
    <t>에스더비타민</t>
  </si>
  <si>
    <t>에스더비타민씨</t>
  </si>
  <si>
    <t>에스더종합비타민</t>
  </si>
  <si>
    <t>에스더칼슘</t>
  </si>
  <si>
    <t>엔초비오메가</t>
  </si>
  <si>
    <t>엔초비오메가3</t>
  </si>
  <si>
    <t>여성비타민D</t>
  </si>
  <si>
    <t>여성에게좋은비타민</t>
  </si>
  <si>
    <t>여성오메가</t>
  </si>
  <si>
    <t>여성용멀티비타민추천</t>
  </si>
  <si>
    <t>여성전용비타민</t>
  </si>
  <si>
    <t>여성종합비타민순위</t>
  </si>
  <si>
    <t>여성칼슘제</t>
  </si>
  <si>
    <t>여성칼슘제추천</t>
  </si>
  <si>
    <t>여에스더비타민추천</t>
  </si>
  <si>
    <t>여에스더식물성오메가</t>
  </si>
  <si>
    <t>여에스더식물성오메가3</t>
  </si>
  <si>
    <t>여에스더칼슘마그네슘</t>
  </si>
  <si>
    <t>여에스더코엔자임</t>
  </si>
  <si>
    <t>여자에게좋은비타민</t>
  </si>
  <si>
    <t>여자친구비타민선물</t>
  </si>
  <si>
    <t>연령별비타민</t>
  </si>
  <si>
    <t>연어오메가3추천</t>
  </si>
  <si>
    <t>연어오일오메가3</t>
  </si>
  <si>
    <t>엽산비타민B</t>
  </si>
  <si>
    <t>엽산비타민B12</t>
  </si>
  <si>
    <t>영양제루테인</t>
  </si>
  <si>
    <t>영양제마그네슘</t>
  </si>
  <si>
    <t>영양제오메가3</t>
  </si>
  <si>
    <t>오로니아오메가3</t>
  </si>
  <si>
    <t>오메가</t>
  </si>
  <si>
    <t>오메가-3지방산</t>
  </si>
  <si>
    <t>오메가-3효능</t>
  </si>
  <si>
    <t>오메가31100</t>
  </si>
  <si>
    <t>오메가31200</t>
  </si>
  <si>
    <t>오메가36</t>
  </si>
  <si>
    <t>오메가369효능</t>
  </si>
  <si>
    <t>오메가3DHA함량</t>
  </si>
  <si>
    <t>오메가3RTG</t>
  </si>
  <si>
    <t>오메가3감마리놀렌산</t>
  </si>
  <si>
    <t>오메가3견과류</t>
  </si>
  <si>
    <t>오메가3골드업</t>
  </si>
  <si>
    <t>오메가3구매대행</t>
  </si>
  <si>
    <t>오메가3구입처</t>
  </si>
  <si>
    <t>오메가3국산</t>
  </si>
  <si>
    <t>오메가3기능</t>
  </si>
  <si>
    <t>오메가3기름</t>
  </si>
  <si>
    <t>오메가3눈건강</t>
  </si>
  <si>
    <t>오메가3뉴트리코어</t>
  </si>
  <si>
    <t>오메가3루테인</t>
  </si>
  <si>
    <t>오메가3물범</t>
  </si>
  <si>
    <t>오메가3복용</t>
  </si>
  <si>
    <t>오메가3복용기간</t>
  </si>
  <si>
    <t>오메가3복용량</t>
  </si>
  <si>
    <t>오메가3복용방법</t>
  </si>
  <si>
    <t>오메가3복용시간</t>
  </si>
  <si>
    <t>오메가3복용시기</t>
  </si>
  <si>
    <t>오메가3분말</t>
  </si>
  <si>
    <t>오메가3비린내</t>
  </si>
  <si>
    <t>오메가3비타민C</t>
  </si>
  <si>
    <t>오메가3생선</t>
  </si>
  <si>
    <t>오메가3섭취량</t>
  </si>
  <si>
    <t>오메가3섭취방법</t>
  </si>
  <si>
    <t>오메가3섭취시간</t>
  </si>
  <si>
    <t>오메가3순도</t>
  </si>
  <si>
    <t>오메가3순위</t>
  </si>
  <si>
    <t>오메가3식물성동물성</t>
  </si>
  <si>
    <t>오메가3아이</t>
  </si>
  <si>
    <t>오메가3여에스더</t>
  </si>
  <si>
    <t>오메가3연어</t>
  </si>
  <si>
    <t>오메가3영양제</t>
  </si>
  <si>
    <t>오메가3오메가6</t>
  </si>
  <si>
    <t>오메가3우유</t>
  </si>
  <si>
    <t>오메가3울트라</t>
  </si>
  <si>
    <t>오메가3원료</t>
  </si>
  <si>
    <t>오메가3일일권장량</t>
  </si>
  <si>
    <t>오메가3작은캡슐</t>
  </si>
  <si>
    <t>오메가3장기복용</t>
  </si>
  <si>
    <t>오메가3재료</t>
  </si>
  <si>
    <t>오메가3젤리</t>
  </si>
  <si>
    <t>오메가3종류</t>
  </si>
  <si>
    <t>오메가3종합비타민</t>
  </si>
  <si>
    <t>오메가3지방산종류</t>
  </si>
  <si>
    <t>오메가3칼슘</t>
  </si>
  <si>
    <t>오메가3캐나다산</t>
  </si>
  <si>
    <t>오메가3코큐텐</t>
  </si>
  <si>
    <t>오메가3콜레스테롤</t>
  </si>
  <si>
    <t>오메가3크릴오일</t>
  </si>
  <si>
    <t>오메가3키즈</t>
  </si>
  <si>
    <t>오메가3판매순위</t>
  </si>
  <si>
    <t>오메가3포르테</t>
  </si>
  <si>
    <t>오메가3하루섭취량</t>
  </si>
  <si>
    <t>오메가3혈관</t>
  </si>
  <si>
    <t>오메가3혈액순환</t>
  </si>
  <si>
    <t>오메가3회사</t>
  </si>
  <si>
    <t>오메가6</t>
  </si>
  <si>
    <t>오메가6부작용</t>
  </si>
  <si>
    <t>오메가6추천</t>
  </si>
  <si>
    <t>오메가6효능</t>
  </si>
  <si>
    <t>오메가9</t>
  </si>
  <si>
    <t>오메가9효능</t>
  </si>
  <si>
    <t>오메가Q10</t>
  </si>
  <si>
    <t>오메가가격</t>
  </si>
  <si>
    <t>오메가고르는법</t>
  </si>
  <si>
    <t>오메가골드</t>
  </si>
  <si>
    <t>오메가다이어트</t>
  </si>
  <si>
    <t>오메가라이프3</t>
  </si>
  <si>
    <t>오메가루테인</t>
  </si>
  <si>
    <t>오메가맥스</t>
  </si>
  <si>
    <t>오메가비타민D</t>
  </si>
  <si>
    <t>오메가섭취방법</t>
  </si>
  <si>
    <t>오메가쓰리가격</t>
  </si>
  <si>
    <t>오메가약</t>
  </si>
  <si>
    <t>오메가젤리</t>
  </si>
  <si>
    <t>오메가컴플렉스</t>
  </si>
  <si>
    <t>오메가할인</t>
  </si>
  <si>
    <t>오메가함량</t>
  </si>
  <si>
    <t>올리브영발포비타민</t>
  </si>
  <si>
    <t>올리브영종합비타민</t>
  </si>
  <si>
    <t>옵티멈오메가3</t>
  </si>
  <si>
    <t>외국비타민</t>
  </si>
  <si>
    <t>우먼스멀티비타민</t>
  </si>
  <si>
    <t>우먼종합비타민</t>
  </si>
  <si>
    <t>운동비타민</t>
  </si>
  <si>
    <t>운동후비타민</t>
  </si>
  <si>
    <t>울트라멀티비타민</t>
  </si>
  <si>
    <t>울트라비타민</t>
  </si>
  <si>
    <t>원데이멀티비타민</t>
  </si>
  <si>
    <t>유기농남성비타민</t>
  </si>
  <si>
    <t>유기농마그네슘</t>
  </si>
  <si>
    <t>유기농비타민B</t>
  </si>
  <si>
    <t>유기농비타민C</t>
  </si>
  <si>
    <t>유기농여성비타민</t>
  </si>
  <si>
    <t>유럽발포비타민</t>
  </si>
  <si>
    <t>유산균비타민C</t>
  </si>
  <si>
    <t>유청칼슘</t>
  </si>
  <si>
    <t>유한멀티비타민</t>
  </si>
  <si>
    <t>유한비타민D2000IU</t>
  </si>
  <si>
    <t>유한양행비타민</t>
  </si>
  <si>
    <t>유한양행비타민C</t>
  </si>
  <si>
    <t>유한양행종합비타민</t>
  </si>
  <si>
    <t>유한종합비타민</t>
  </si>
  <si>
    <t>유황칼슘</t>
  </si>
  <si>
    <t>이너뷰티비타민</t>
  </si>
  <si>
    <t>이온칼슘</t>
  </si>
  <si>
    <t>이온화칼슘</t>
  </si>
  <si>
    <t>인기비타민</t>
  </si>
  <si>
    <t>인산칼슘</t>
  </si>
  <si>
    <t>인제로얄칼슘</t>
  </si>
  <si>
    <t>인칼슘</t>
  </si>
  <si>
    <t>일동루테인</t>
  </si>
  <si>
    <t>일본루테인</t>
  </si>
  <si>
    <t>일본오메가3</t>
  </si>
  <si>
    <t>일양루테인</t>
  </si>
  <si>
    <t>일양루테인플러스</t>
  </si>
  <si>
    <t>일양멀티비타민</t>
  </si>
  <si>
    <t>일양약품루테인</t>
  </si>
  <si>
    <t>일일비타민C권장량</t>
  </si>
  <si>
    <t>입덧비타민B6</t>
  </si>
  <si>
    <t>자로우루테인</t>
  </si>
  <si>
    <t>장에좋은비타민</t>
  </si>
  <si>
    <t>장용성오메가</t>
  </si>
  <si>
    <t>장용성오메가3</t>
  </si>
  <si>
    <t>저나트륨발포비타민</t>
  </si>
  <si>
    <t>저렴한비타민</t>
  </si>
  <si>
    <t>저렴한비타민C</t>
  </si>
  <si>
    <t>저렴한종합비타민</t>
  </si>
  <si>
    <t>저분자콜라겐비타민C</t>
  </si>
  <si>
    <t>저스트칼슘</t>
  </si>
  <si>
    <t>정어리오메가3</t>
  </si>
  <si>
    <t>젖산마그네슘</t>
  </si>
  <si>
    <t>젖산칼슘</t>
  </si>
  <si>
    <t>젤리오메가3</t>
  </si>
  <si>
    <t>젤리칼슘</t>
  </si>
  <si>
    <t>조아제약오메가3</t>
  </si>
  <si>
    <t>20대남자필수영양제</t>
  </si>
  <si>
    <t>20대여자필수영양제</t>
  </si>
  <si>
    <t>30대남성필수영양제</t>
  </si>
  <si>
    <t>30대여성필수영양제</t>
  </si>
  <si>
    <t>30대여자필수영양제</t>
  </si>
  <si>
    <t>30대후반영양제</t>
  </si>
  <si>
    <t>40대여성이먹어야할영양제</t>
  </si>
  <si>
    <t>40대후반여성영양제</t>
  </si>
  <si>
    <t>50대남자필수영양제</t>
  </si>
  <si>
    <t>50대여자영양제</t>
  </si>
  <si>
    <t>50대여자영양제추천</t>
  </si>
  <si>
    <t>60대남성영양제</t>
  </si>
  <si>
    <t>70대여성영양제</t>
  </si>
  <si>
    <t>70대여자영양제</t>
  </si>
  <si>
    <t>7개월아기영양제</t>
  </si>
  <si>
    <t>CLA영양제</t>
  </si>
  <si>
    <t>DHA영양제</t>
  </si>
  <si>
    <t>GABA영양제</t>
  </si>
  <si>
    <t>GNC눈영양제</t>
  </si>
  <si>
    <t>L아르기닌영양제</t>
  </si>
  <si>
    <t>M자탈모영양제</t>
  </si>
  <si>
    <t>NK세포영양제</t>
  </si>
  <si>
    <t>가바영양제</t>
  </si>
  <si>
    <t>각종영양제</t>
  </si>
  <si>
    <t>간기능개선영양제</t>
  </si>
  <si>
    <t>감마리놀렌산영양제</t>
  </si>
  <si>
    <t>감초영양제</t>
  </si>
  <si>
    <t>감태수면영양제</t>
  </si>
  <si>
    <t>감태추출물수면영양제</t>
  </si>
  <si>
    <t>갑상선기능저하영양제</t>
  </si>
  <si>
    <t>갑상선기능저하증영양제</t>
  </si>
  <si>
    <t>갑상선기능항진증영양제</t>
  </si>
  <si>
    <t>갑상선암수술후영양제</t>
  </si>
  <si>
    <t>갑상선암에좋은영양제</t>
  </si>
  <si>
    <t>갑상선암영양제</t>
  </si>
  <si>
    <t>갑상선에좋은영양제</t>
  </si>
  <si>
    <t>갑상선저하증영양제</t>
  </si>
  <si>
    <t>갑상선항진증영양제</t>
  </si>
  <si>
    <t>강남수험생영양제</t>
  </si>
  <si>
    <t>강남영양제</t>
  </si>
  <si>
    <t>갱년기여성에게좋은영양제</t>
  </si>
  <si>
    <t>갱년기영양제가격</t>
  </si>
  <si>
    <t>갱년기종합영양제</t>
  </si>
  <si>
    <t>갱년기좋은영양제</t>
  </si>
  <si>
    <t>고3영양제추천</t>
  </si>
  <si>
    <t>고관절에좋은영양제</t>
  </si>
  <si>
    <t>고농축영양제</t>
  </si>
  <si>
    <t>고등학생영양제추천</t>
  </si>
  <si>
    <t>고등학생종합영양제</t>
  </si>
  <si>
    <t>고시생영양제</t>
  </si>
  <si>
    <t>공복영양제</t>
  </si>
  <si>
    <t>공부영양제</t>
  </si>
  <si>
    <t>공시생영양제</t>
  </si>
  <si>
    <t>과민성대장증후군영양제</t>
  </si>
  <si>
    <t>구강영양제</t>
  </si>
  <si>
    <t>구내염에좋은영양제</t>
  </si>
  <si>
    <t>구내염영양제</t>
  </si>
  <si>
    <t>구매대행영양제</t>
  </si>
  <si>
    <t>구미영양제</t>
  </si>
  <si>
    <t>군인영양제</t>
  </si>
  <si>
    <t>근육에좋은영양제</t>
  </si>
  <si>
    <t>글루코사민영양제</t>
  </si>
  <si>
    <t>글루타민영양제</t>
  </si>
  <si>
    <t>글루타치온영양제</t>
  </si>
  <si>
    <t>기력회복영양제</t>
  </si>
  <si>
    <t>기미영양제</t>
  </si>
  <si>
    <t>기미주근깨영양제</t>
  </si>
  <si>
    <t>기억력감퇴영양제</t>
  </si>
  <si>
    <t>기억력개선영양제</t>
  </si>
  <si>
    <t>기억력좋아지는영양제</t>
  </si>
  <si>
    <t>기초영양제</t>
  </si>
  <si>
    <t>꼭먹어야하는영양제</t>
  </si>
  <si>
    <t>나이별영양제</t>
  </si>
  <si>
    <t>난소기능저하영양제</t>
  </si>
  <si>
    <t>난소에좋은영양제</t>
  </si>
  <si>
    <t>난소영양제</t>
  </si>
  <si>
    <t>난임부부영양제</t>
  </si>
  <si>
    <t>난임영양제</t>
  </si>
  <si>
    <t>남성갱년기영양제</t>
  </si>
  <si>
    <t>남성전립선영양제</t>
  </si>
  <si>
    <t>남성종합영양제순위</t>
  </si>
  <si>
    <t>남성피로회복영양제</t>
  </si>
  <si>
    <t>남성호르몬영양제</t>
  </si>
  <si>
    <t>남자에게좋은영양제</t>
  </si>
  <si>
    <t>남자정력영양제</t>
  </si>
  <si>
    <t>남자피로회복영양제</t>
  </si>
  <si>
    <t>남편영양제</t>
  </si>
  <si>
    <t>남편영양제추천</t>
  </si>
  <si>
    <t>노안눈영양제</t>
  </si>
  <si>
    <t>노인기력회복영양제</t>
  </si>
  <si>
    <t>노인뇌영양제</t>
  </si>
  <si>
    <t>노인눈영양제</t>
  </si>
  <si>
    <t>노인영양제추천</t>
  </si>
  <si>
    <t>녹내장에좋은영양제</t>
  </si>
  <si>
    <t>뇌영양제</t>
  </si>
  <si>
    <t>뇌영양제콜린</t>
  </si>
  <si>
    <t>눈건강에좋은영양제</t>
  </si>
  <si>
    <t>눈건강영양제추천</t>
  </si>
  <si>
    <t>눈떨림영양제</t>
  </si>
  <si>
    <t>눈보호영양제</t>
  </si>
  <si>
    <t>눈에좋은영양제추천</t>
  </si>
  <si>
    <t>눈영양제</t>
  </si>
  <si>
    <t>눈영양제빌베리</t>
  </si>
  <si>
    <t>눈영양제사유</t>
  </si>
  <si>
    <t>눈영양제종류</t>
  </si>
  <si>
    <t>눈영양제청명</t>
  </si>
  <si>
    <t>눈영양제효과</t>
  </si>
  <si>
    <t>뉴질랜드영양제</t>
  </si>
  <si>
    <t>다낭성난소증후군영양제</t>
  </si>
  <si>
    <t>다이어트영양제</t>
  </si>
  <si>
    <t>다이어트할때영양제</t>
  </si>
  <si>
    <t>닥스훈트영양제</t>
  </si>
  <si>
    <t>닥터영양제</t>
  </si>
  <si>
    <t>단백질영양제추천</t>
  </si>
  <si>
    <t>달맞이꽃영양제</t>
  </si>
  <si>
    <t>당뇨에좋은영양제추천</t>
  </si>
  <si>
    <t>대두이소플라본영양제</t>
  </si>
  <si>
    <t>대치동수험생영양제</t>
  </si>
  <si>
    <t>대치동영양제</t>
  </si>
  <si>
    <t>두뇌건강영양제</t>
  </si>
  <si>
    <t>두뇌에좋은영양제</t>
  </si>
  <si>
    <t>라섹영양제</t>
  </si>
  <si>
    <t>라섹후영양제</t>
  </si>
  <si>
    <t>라식영양제</t>
  </si>
  <si>
    <t>라이코펜영양제</t>
  </si>
  <si>
    <t>락토페린영양제</t>
  </si>
  <si>
    <t>레시틴영양제</t>
  </si>
  <si>
    <t>류마티스관절염에좋은영양제</t>
  </si>
  <si>
    <t>류마티스관절염영양제</t>
  </si>
  <si>
    <t>마라톤영양제</t>
  </si>
  <si>
    <t>마카영양제</t>
  </si>
  <si>
    <t>맛있는영양제</t>
  </si>
  <si>
    <t>망간영양제</t>
  </si>
  <si>
    <t>머리에좋은영양제</t>
  </si>
  <si>
    <t>머리영양제추천</t>
  </si>
  <si>
    <t>머리좋아지는영양제</t>
  </si>
  <si>
    <t>먹는피부영양제</t>
  </si>
  <si>
    <t>면역균형영양제</t>
  </si>
  <si>
    <t>면역력높이는영양제추천</t>
  </si>
  <si>
    <t>면역력을높이는영양제</t>
  </si>
  <si>
    <t>면역에좋은영양제</t>
  </si>
  <si>
    <t>모발영양제추천</t>
  </si>
  <si>
    <t>몸에좋은영양제</t>
  </si>
  <si>
    <t>무릎관절영양제</t>
  </si>
  <si>
    <t>무릎연골에좋은영양제</t>
  </si>
  <si>
    <t>미국눈영양제</t>
  </si>
  <si>
    <t>미국산영양제</t>
  </si>
  <si>
    <t>미국영양제</t>
  </si>
  <si>
    <t>미국영양제사이트</t>
  </si>
  <si>
    <t>미국영양제순위</t>
  </si>
  <si>
    <t>미국영양제추천</t>
  </si>
  <si>
    <t>미국종합영양제</t>
  </si>
  <si>
    <t>미백영양제</t>
  </si>
  <si>
    <t>밀크시슬영양제</t>
  </si>
  <si>
    <t>발기부전영양제</t>
  </si>
  <si>
    <t>발기에좋은영양제</t>
  </si>
  <si>
    <t>발기영양제</t>
  </si>
  <si>
    <t>밥안먹는아이영양제</t>
  </si>
  <si>
    <t>밥잘안먹는아이영양제</t>
  </si>
  <si>
    <t>방광에좋은영양제</t>
  </si>
  <si>
    <t>방광염영양제</t>
  </si>
  <si>
    <t>방광영양제</t>
  </si>
  <si>
    <t>백내장에좋은영양제</t>
  </si>
  <si>
    <t>베타글루칸영양제</t>
  </si>
  <si>
    <t>보스웰리아영양제</t>
  </si>
  <si>
    <t>부모님눈영양제</t>
  </si>
  <si>
    <t>뷰티영양제</t>
  </si>
  <si>
    <t>브레인영양제</t>
  </si>
  <si>
    <t>비염영양제</t>
  </si>
  <si>
    <t>빈혈에좋은영양제</t>
  </si>
  <si>
    <t>빈혈영양제</t>
  </si>
  <si>
    <t>빌베리눈영양제</t>
  </si>
  <si>
    <t>빌베리영양제</t>
  </si>
  <si>
    <t>뼈건강영양제</t>
  </si>
  <si>
    <t>뼈영양제추천</t>
  </si>
  <si>
    <t>산모에게좋은영양제</t>
  </si>
  <si>
    <t>산모영양제추천</t>
  </si>
  <si>
    <t>산모용영양제</t>
  </si>
  <si>
    <t>산전영양제</t>
  </si>
  <si>
    <t>산후영양제</t>
  </si>
  <si>
    <t>산후조리영양제</t>
  </si>
  <si>
    <t>상어영양제</t>
  </si>
  <si>
    <t>새우영양제</t>
  </si>
  <si>
    <t>생리불순영양제</t>
  </si>
  <si>
    <t>생리영양제</t>
  </si>
  <si>
    <t>생리전증후군영양제</t>
  </si>
  <si>
    <t>생리증후군영양제</t>
  </si>
  <si>
    <t>생리통에좋은영양제</t>
  </si>
  <si>
    <t>생리통영양제</t>
  </si>
  <si>
    <t>선물용영양제</t>
  </si>
  <si>
    <t>성인남성영양제</t>
  </si>
  <si>
    <t>성인필수영양제</t>
  </si>
  <si>
    <t>성장기어린이영양제추천</t>
  </si>
  <si>
    <t>성장기에좋은영양제</t>
  </si>
  <si>
    <t>성장기청소년영양제</t>
  </si>
  <si>
    <t>세라마이드영양제</t>
  </si>
  <si>
    <t>세로토닌영양제</t>
  </si>
  <si>
    <t>셀레늄영양제</t>
  </si>
  <si>
    <t>소아영양제</t>
  </si>
  <si>
    <t>소화에좋은영양제</t>
  </si>
  <si>
    <t>소화효소영양제</t>
  </si>
  <si>
    <t>손가락관절에좋은영양제</t>
  </si>
  <si>
    <t>손가락관절염영양제</t>
  </si>
  <si>
    <t>손관절영양제</t>
  </si>
  <si>
    <t>손영양제</t>
  </si>
  <si>
    <t>수목영양제</t>
  </si>
  <si>
    <t>수분보충영양제</t>
  </si>
  <si>
    <t>수분영양제</t>
  </si>
  <si>
    <t>수유부영양제</t>
  </si>
  <si>
    <t>수유부영양제추천</t>
  </si>
  <si>
    <t>수유영양제</t>
  </si>
  <si>
    <t>수입종합영양제</t>
  </si>
  <si>
    <t>수험생뇌영양제</t>
  </si>
  <si>
    <t>수험생눈영양제</t>
  </si>
  <si>
    <t>수험생에좋은영양제</t>
  </si>
  <si>
    <t>수험생을위한영양제</t>
  </si>
  <si>
    <t>수험생종합영양제</t>
  </si>
  <si>
    <t>수험생집중력영양제</t>
  </si>
  <si>
    <t>수험생피로회복영양제</t>
  </si>
  <si>
    <t>슬개골영양제</t>
  </si>
  <si>
    <t>슬개골탈구영양제</t>
  </si>
  <si>
    <t>시력보호영양제</t>
  </si>
  <si>
    <t>시력에좋은영양제</t>
  </si>
  <si>
    <t>시력영양제</t>
  </si>
  <si>
    <t>시어머니영양제</t>
  </si>
  <si>
    <t>시험관준비영양제</t>
  </si>
  <si>
    <t>식도염영양제</t>
  </si>
  <si>
    <t>식물영양제</t>
  </si>
  <si>
    <t>식이섬유영양제</t>
  </si>
  <si>
    <t>신우신염영양제</t>
  </si>
  <si>
    <t>신장영양제</t>
  </si>
  <si>
    <t>심장에좋은영양제</t>
  </si>
  <si>
    <t>쏘팔메토영양제</t>
  </si>
  <si>
    <t>씹어먹는영양제</t>
  </si>
  <si>
    <t>아미노산영양제</t>
  </si>
  <si>
    <t>아버님영양제</t>
  </si>
  <si>
    <t>아스타잔틴영양제</t>
  </si>
  <si>
    <t>아연구리영양제</t>
  </si>
  <si>
    <t>아연영양제</t>
  </si>
  <si>
    <t>아연영양제효능</t>
  </si>
  <si>
    <t>아이들영양제추천</t>
  </si>
  <si>
    <t>아이허브피부영양제</t>
  </si>
  <si>
    <t>안구건조증에좋은영양제</t>
  </si>
  <si>
    <t>안구건조증영양제추천</t>
  </si>
  <si>
    <t>안압영양제</t>
  </si>
  <si>
    <t>알레르기영양제</t>
  </si>
  <si>
    <t>암예방영양제</t>
  </si>
  <si>
    <t>암웨이눈영양제</t>
  </si>
  <si>
    <t>암웨이어린이영양제</t>
  </si>
  <si>
    <t>애견눈물영양제</t>
  </si>
  <si>
    <t>종합비타민1위</t>
  </si>
  <si>
    <t>종합비타민B군</t>
  </si>
  <si>
    <t>종합비타민C</t>
  </si>
  <si>
    <t>종합비타민D</t>
  </si>
  <si>
    <t>종합비타민광고</t>
  </si>
  <si>
    <t>종합비타민남자</t>
  </si>
  <si>
    <t>종합비타민먹는시간</t>
  </si>
  <si>
    <t>종합비타민무기질</t>
  </si>
  <si>
    <t>종합비타민미국</t>
  </si>
  <si>
    <t>종합비타민미네랄추천</t>
  </si>
  <si>
    <t>종합비타민복용법</t>
  </si>
  <si>
    <t>종합비타민복용시간</t>
  </si>
  <si>
    <t>종합비타민부작용</t>
  </si>
  <si>
    <t>종합비타민브랜드</t>
  </si>
  <si>
    <t>종합비타민비교</t>
  </si>
  <si>
    <t>종합비타민비타민C</t>
  </si>
  <si>
    <t>종합비타민비타민D</t>
  </si>
  <si>
    <t>종합비타민선물세트</t>
  </si>
  <si>
    <t>종합비타민성분</t>
  </si>
  <si>
    <t>종합비타민세트</t>
  </si>
  <si>
    <t>종합비타민수입</t>
  </si>
  <si>
    <t>종합비타민실버</t>
  </si>
  <si>
    <t>종합비타민유한양행</t>
  </si>
  <si>
    <t>종합비타민제순위</t>
  </si>
  <si>
    <t>종합비타민젤리</t>
  </si>
  <si>
    <t>종합비타민종류</t>
  </si>
  <si>
    <t>종합비타민천연</t>
  </si>
  <si>
    <t>종합비타민철분</t>
  </si>
  <si>
    <t>종합비타민칼슘</t>
  </si>
  <si>
    <t>종합비타민캡슐</t>
  </si>
  <si>
    <t>좋은루테인</t>
  </si>
  <si>
    <t>좋은마그네슘</t>
  </si>
  <si>
    <t>좋은비타민D</t>
  </si>
  <si>
    <t>좋은비타민추천</t>
  </si>
  <si>
    <t>좋은오메가3고르는법</t>
  </si>
  <si>
    <t>중국산비타민C</t>
  </si>
  <si>
    <t>중년남성비타민</t>
  </si>
  <si>
    <t>중년비타민</t>
  </si>
  <si>
    <t>중성비타민C추천</t>
  </si>
  <si>
    <t>중성비타민C효능</t>
  </si>
  <si>
    <t>중성비타민씨</t>
  </si>
  <si>
    <t>중성지방오메가3</t>
  </si>
  <si>
    <t>중외제약멀티비타민</t>
  </si>
  <si>
    <t>중학생오메가3</t>
  </si>
  <si>
    <t>지용성비타민종류</t>
  </si>
  <si>
    <t>지쿱칼슘</t>
  </si>
  <si>
    <t>직수입비타민</t>
  </si>
  <si>
    <t>직장인비타민추천</t>
  </si>
  <si>
    <t>질염비타민</t>
  </si>
  <si>
    <t>짜먹는멀티비타민</t>
  </si>
  <si>
    <t>차일드라이프마그네슘</t>
  </si>
  <si>
    <t>천연마그네슘</t>
  </si>
  <si>
    <t>천연마그네슘영양제</t>
  </si>
  <si>
    <t>천연마그네슘영양제추천</t>
  </si>
  <si>
    <t>천연마그네슘추천</t>
  </si>
  <si>
    <t>천연멀티비타민추천</t>
  </si>
  <si>
    <t>천연비타민B</t>
  </si>
  <si>
    <t>천연비타민C제품</t>
  </si>
  <si>
    <t>천연비타민D</t>
  </si>
  <si>
    <t>천연비타민D3</t>
  </si>
  <si>
    <t>천연비타민D영양제추천</t>
  </si>
  <si>
    <t>천연비타민E추천</t>
  </si>
  <si>
    <t>천연비타민합성비타민</t>
  </si>
  <si>
    <t>천연종합비타민순위</t>
  </si>
  <si>
    <t>천연종합비타민제</t>
  </si>
  <si>
    <t>천연칼슘</t>
  </si>
  <si>
    <t>천연칼슘영양제</t>
  </si>
  <si>
    <t>천연칼슘제</t>
  </si>
  <si>
    <t>천연칼슘제추천</t>
  </si>
  <si>
    <t>천연칼슘추천</t>
  </si>
  <si>
    <t>철분비타민</t>
  </si>
  <si>
    <t>철분제비타민C</t>
  </si>
  <si>
    <t>청소년루테인</t>
  </si>
  <si>
    <t>청소년멀티비타민추천</t>
  </si>
  <si>
    <t>청소년비타민D</t>
  </si>
  <si>
    <t>청소년비타민D추천</t>
  </si>
  <si>
    <t>청소년비타민영양제</t>
  </si>
  <si>
    <t>청소년비타민추천</t>
  </si>
  <si>
    <t>청소년오메가3</t>
  </si>
  <si>
    <t>청소년오메가3추천</t>
  </si>
  <si>
    <t>초등생비타민</t>
  </si>
  <si>
    <t>초등학생멀티비타민</t>
  </si>
  <si>
    <t>초등학생비타민추천</t>
  </si>
  <si>
    <t>초임계RTG오메가3</t>
  </si>
  <si>
    <t>초임계오메가3</t>
  </si>
  <si>
    <t>초임계추출오메가3</t>
  </si>
  <si>
    <t>최유라비타민</t>
  </si>
  <si>
    <t>칼슘+마그네슘+비타민D</t>
  </si>
  <si>
    <t>칼슘가격</t>
  </si>
  <si>
    <t>칼슘가루</t>
  </si>
  <si>
    <t>칼슘과비타민D</t>
  </si>
  <si>
    <t>칼슘구미</t>
  </si>
  <si>
    <t>칼슘권장량</t>
  </si>
  <si>
    <t>칼슘기능</t>
  </si>
  <si>
    <t>칼슘다이어트</t>
  </si>
  <si>
    <t>칼슘마그네슘부작용</t>
  </si>
  <si>
    <t>칼슘먹는법</t>
  </si>
  <si>
    <t>칼슘보충제추천</t>
  </si>
  <si>
    <t>칼슘복용</t>
  </si>
  <si>
    <t>칼슘부작용</t>
  </si>
  <si>
    <t>칼슘부족증상</t>
  </si>
  <si>
    <t>칼슘분말</t>
  </si>
  <si>
    <t>칼슘비타민D마그네슘</t>
  </si>
  <si>
    <t>칼슘비타민디</t>
  </si>
  <si>
    <t>칼슘섭취방법</t>
  </si>
  <si>
    <t>칼슘성분</t>
  </si>
  <si>
    <t>칼슘스틱</t>
  </si>
  <si>
    <t>칼슘약추천</t>
  </si>
  <si>
    <t>칼슘영양제부작용</t>
  </si>
  <si>
    <t>칼슘왕</t>
  </si>
  <si>
    <t>칼슘우유</t>
  </si>
  <si>
    <t>칼슘의기능</t>
  </si>
  <si>
    <t>칼슘의역할</t>
  </si>
  <si>
    <t>칼슘이란</t>
  </si>
  <si>
    <t>칼슘정상수치</t>
  </si>
  <si>
    <t>칼슘제</t>
  </si>
  <si>
    <t>칼슘제복용방법</t>
  </si>
  <si>
    <t>칼슘제제</t>
  </si>
  <si>
    <t>칼슘제종류</t>
  </si>
  <si>
    <t>칼슘젤리</t>
  </si>
  <si>
    <t>칼슘종류</t>
  </si>
  <si>
    <t>칼슘파우더</t>
  </si>
  <si>
    <t>칼슘플러스비타민D</t>
  </si>
  <si>
    <t>칼슘함량</t>
  </si>
  <si>
    <t>칼슘효과</t>
  </si>
  <si>
    <t>칼슘흡수</t>
  </si>
  <si>
    <t>칼슨오메가3</t>
  </si>
  <si>
    <t>캐나다루테인</t>
  </si>
  <si>
    <t>캐나다멀티비타민</t>
  </si>
  <si>
    <t>캐나다비타민</t>
  </si>
  <si>
    <t>캐나다비타민하우스</t>
  </si>
  <si>
    <t>캐나다산오메가</t>
  </si>
  <si>
    <t>캐나다산오메가3</t>
  </si>
  <si>
    <t>캐나다오메가3</t>
  </si>
  <si>
    <t>캐나다오메가3가격</t>
  </si>
  <si>
    <t>캐나다오메가3추천</t>
  </si>
  <si>
    <t>캐나다종합비타민</t>
  </si>
  <si>
    <t>캐나다칼슘</t>
  </si>
  <si>
    <t>캐나다칼슘마그네슘</t>
  </si>
  <si>
    <t>캐릭터비타민</t>
  </si>
  <si>
    <t>코랄칼슘마그네슘플러스비타민D</t>
  </si>
  <si>
    <t>코랄칼슘앤마그네슘</t>
  </si>
  <si>
    <t>코스트코발포비타민</t>
  </si>
  <si>
    <t>코스트코어린이비타민</t>
  </si>
  <si>
    <t>코엔자임Q10100MG</t>
  </si>
  <si>
    <t>코엔자임Q10가격</t>
  </si>
  <si>
    <t>코엔자임Q10권장량</t>
  </si>
  <si>
    <t>코엔자임Q10복용법</t>
  </si>
  <si>
    <t>코엔자임Q10영양제</t>
  </si>
  <si>
    <t>코엔자임Q10코큐텐</t>
  </si>
  <si>
    <t>코엔자임Q10콜라겐</t>
  </si>
  <si>
    <t>코엔자임Q10효능</t>
  </si>
  <si>
    <t>코엔자임가격</t>
  </si>
  <si>
    <t>코엔자임이란</t>
  </si>
  <si>
    <t>코엔자임코큐텐</t>
  </si>
  <si>
    <t>코엔자임큐</t>
  </si>
  <si>
    <t>코엔자임큐10</t>
  </si>
  <si>
    <t>코엔자임큐텐</t>
  </si>
  <si>
    <t>코엔자임큐텐100MG</t>
  </si>
  <si>
    <t>코엔자임큐텐가격</t>
  </si>
  <si>
    <t>코엔자임큐텐복용법</t>
  </si>
  <si>
    <t>코엔자임큐텐섭취량</t>
  </si>
  <si>
    <t>코엔자임큐텐성분</t>
  </si>
  <si>
    <t>코엔자임큐텐추천</t>
  </si>
  <si>
    <t>코엔자임파는곳</t>
  </si>
  <si>
    <t>코큐텐비타민</t>
  </si>
  <si>
    <t>코큐텐오메가3</t>
  </si>
  <si>
    <t>코큐텐코엔자임</t>
  </si>
  <si>
    <t>콜라겐비타민</t>
  </si>
  <si>
    <t>콜라겐비타민C</t>
  </si>
  <si>
    <t>크롬영양제</t>
  </si>
  <si>
    <t>크릴새우오메가3</t>
  </si>
  <si>
    <t>크릴새우오일오메가3</t>
  </si>
  <si>
    <t>크릴오일오메가3</t>
  </si>
  <si>
    <t>클린오메가3</t>
  </si>
  <si>
    <t>키즈멀티비타민</t>
  </si>
  <si>
    <t>키즈멀티비타민추천</t>
  </si>
  <si>
    <t>키즈비타민</t>
  </si>
  <si>
    <t>키즈비타민B</t>
  </si>
  <si>
    <t>키즈비타민추천</t>
  </si>
  <si>
    <t>키즈식물성오메가3</t>
  </si>
  <si>
    <t>키즈오메가</t>
  </si>
  <si>
    <t>키즈오메가3</t>
  </si>
  <si>
    <t>키즈오메가3추천</t>
  </si>
  <si>
    <t>키즈칼슘</t>
  </si>
  <si>
    <t>키즈칼슘젤리</t>
  </si>
  <si>
    <t>키크는비타민</t>
  </si>
  <si>
    <t>킬레이티드마그네슘</t>
  </si>
  <si>
    <t>탄산칼슘분말</t>
  </si>
  <si>
    <t>탄산칼슘제</t>
  </si>
  <si>
    <t>탈모비타민</t>
  </si>
  <si>
    <t>탈모에좋은비타민</t>
  </si>
  <si>
    <t>탈모영양제비오틴</t>
  </si>
  <si>
    <t>토마토비타민</t>
  </si>
  <si>
    <t>트리플오메가</t>
  </si>
  <si>
    <t>파마젠멀티비타민</t>
  </si>
  <si>
    <t>파워오메가3</t>
  </si>
  <si>
    <t>파이토마그네슘</t>
  </si>
  <si>
    <t>파이토비타민D</t>
  </si>
  <si>
    <t>판토텐산B5</t>
  </si>
  <si>
    <t>펫비타민</t>
  </si>
  <si>
    <t>퓨어마그네슘</t>
  </si>
  <si>
    <t>퓨어비타민C</t>
  </si>
  <si>
    <t>퓨어알티지오메가</t>
  </si>
  <si>
    <t>퓨어알티지오메가3</t>
  </si>
  <si>
    <t>퓨어오메가3</t>
  </si>
  <si>
    <t>프로비타민D</t>
  </si>
  <si>
    <t>프로오메가</t>
  </si>
  <si>
    <t>프로폴리스비타민E</t>
  </si>
  <si>
    <t>프로폴리스아연비타민C</t>
  </si>
  <si>
    <t>프리미엄루테인</t>
  </si>
  <si>
    <t>프리미엄루테인골드</t>
  </si>
  <si>
    <t>프리미엄루테인플러스</t>
  </si>
  <si>
    <t>프리미엄멀티비타민</t>
  </si>
  <si>
    <t>프리미엄비타민C</t>
  </si>
  <si>
    <t>프리미엄비타민D</t>
  </si>
  <si>
    <t>프리미엄오메가31200</t>
  </si>
  <si>
    <t>프리미엄오메가3골드</t>
  </si>
  <si>
    <t>프리미엄종합비타민</t>
  </si>
  <si>
    <t>프리미엄칼슘</t>
  </si>
  <si>
    <t>피로에좋은비타민</t>
  </si>
  <si>
    <t>피로회복에좋은비타민</t>
  </si>
  <si>
    <t>피부미백비타민</t>
  </si>
  <si>
    <t>피부종합비타민</t>
  </si>
  <si>
    <t>피부좋아지는비타민</t>
  </si>
  <si>
    <t>하루비타민C권장량</t>
  </si>
  <si>
    <t>하루비타민C섭취량</t>
  </si>
  <si>
    <t>하루비타민섭취량</t>
  </si>
  <si>
    <t>하루칼슘섭취량</t>
  </si>
  <si>
    <t>하이오메가3</t>
  </si>
  <si>
    <t>하이웰멀티비타민</t>
  </si>
  <si>
    <t>하이웰칼슘</t>
  </si>
  <si>
    <t>하이웰키즈오메가3</t>
  </si>
  <si>
    <t>하이칼슘</t>
  </si>
  <si>
    <t>하프씰오메가3</t>
  </si>
  <si>
    <t>한미루테인</t>
  </si>
  <si>
    <t>한미멀티비타민</t>
  </si>
  <si>
    <t>한잘멀티비타민</t>
  </si>
  <si>
    <t>할머니비타민</t>
  </si>
  <si>
    <t>할머니종합비타민</t>
  </si>
  <si>
    <t>합성비타민</t>
  </si>
  <si>
    <t>합성비타민C</t>
  </si>
  <si>
    <t>항산화비타민C</t>
  </si>
  <si>
    <t>항산화비타민추천</t>
  </si>
  <si>
    <t>항산화제비타민</t>
  </si>
  <si>
    <t>해외비타민D</t>
  </si>
  <si>
    <t>해외종합비타민</t>
  </si>
  <si>
    <t>해조류칼슘</t>
  </si>
  <si>
    <t>해조칼슘분말</t>
  </si>
  <si>
    <t>해조칼슘제</t>
  </si>
  <si>
    <t>허벌라이프발포비타민</t>
  </si>
  <si>
    <t>헤라멀티비타민</t>
  </si>
  <si>
    <t>헬스멀티비타민</t>
  </si>
  <si>
    <t>헬스비타민</t>
  </si>
  <si>
    <t>헬스비타민추천</t>
  </si>
  <si>
    <t>헬스오션오메가3</t>
  </si>
  <si>
    <t>헬스원오메가3</t>
  </si>
  <si>
    <t>헬스종합비타민</t>
  </si>
  <si>
    <t>호주비타민추천</t>
  </si>
  <si>
    <t>호주산오메가3</t>
  </si>
  <si>
    <t>호주오메가3</t>
  </si>
  <si>
    <t>홀푸드비타민</t>
  </si>
  <si>
    <t>홈쇼핑루테인</t>
  </si>
  <si>
    <t>홈쇼핑비타민</t>
  </si>
  <si>
    <t>활성비타민C</t>
  </si>
  <si>
    <t>활성비타민D</t>
  </si>
  <si>
    <t>활성비타민추천</t>
  </si>
  <si>
    <t>황반변성루테인</t>
  </si>
  <si>
    <t>효과좋은루테인</t>
  </si>
  <si>
    <t>효과좋은비타민</t>
  </si>
  <si>
    <t>효모비타민D</t>
  </si>
  <si>
    <t>휴대용비타민</t>
  </si>
  <si>
    <t>흡수가좋은칼슘비타민D</t>
  </si>
  <si>
    <t>히알루론산비타민</t>
  </si>
  <si>
    <t>히알루론산비타민C</t>
  </si>
  <si>
    <t>MSM</t>
  </si>
  <si>
    <t>MSM100</t>
  </si>
  <si>
    <t>MSM1000</t>
  </si>
  <si>
    <t>MSM1500</t>
  </si>
  <si>
    <t>MSM1500MG</t>
  </si>
  <si>
    <t>MSM2000</t>
  </si>
  <si>
    <t>MSM500</t>
  </si>
  <si>
    <t>MSMPOWDER</t>
  </si>
  <si>
    <t>MSM가격</t>
  </si>
  <si>
    <t>MSM가루</t>
  </si>
  <si>
    <t>MSM골드</t>
  </si>
  <si>
    <t>MSM공복</t>
  </si>
  <si>
    <t>MSM관절약</t>
  </si>
  <si>
    <t>MSM글루코사민콘드로이친</t>
  </si>
  <si>
    <t>MSM복용량</t>
  </si>
  <si>
    <t>MSM복용법</t>
  </si>
  <si>
    <t>MSM분말</t>
  </si>
  <si>
    <t>MSM섭취방법</t>
  </si>
  <si>
    <t>MSM성분</t>
  </si>
  <si>
    <t>MSM식이유황추천</t>
  </si>
  <si>
    <t>MSM식이유황효능</t>
  </si>
  <si>
    <t>MSM의기적</t>
  </si>
  <si>
    <t>MSM의효능</t>
  </si>
  <si>
    <t>MSM콘드로이친</t>
  </si>
  <si>
    <t>MSM크림</t>
  </si>
  <si>
    <t>MSM파우더</t>
  </si>
  <si>
    <t>MSM피부</t>
  </si>
  <si>
    <t>MSM호관원</t>
  </si>
  <si>
    <t>MSM효과</t>
  </si>
  <si>
    <t>OPTIMSM</t>
  </si>
  <si>
    <t>관절건강MSM</t>
  </si>
  <si>
    <t>관절영양제MSM</t>
  </si>
  <si>
    <t>글루코사민MSM</t>
  </si>
  <si>
    <t>글루코사민콘드로이친MSM</t>
  </si>
  <si>
    <t>뉴질랜드MSM</t>
  </si>
  <si>
    <t>뉴트라라이프MSM</t>
  </si>
  <si>
    <t>대한뉴팜MSM</t>
  </si>
  <si>
    <t>미국MSM</t>
  </si>
  <si>
    <t>미국산MSM</t>
  </si>
  <si>
    <t>삼성MSM100</t>
  </si>
  <si>
    <t>애들영양제</t>
  </si>
  <si>
    <t>액상MSM</t>
  </si>
  <si>
    <t>액상영양제</t>
  </si>
  <si>
    <t>양배추영양제</t>
  </si>
  <si>
    <t>어깨관절영양제</t>
  </si>
  <si>
    <t>어린이눈영양제</t>
  </si>
  <si>
    <t>어린이눈영양제추천</t>
  </si>
  <si>
    <t>어린이시력영양제</t>
  </si>
  <si>
    <t>어린이아연영양제</t>
  </si>
  <si>
    <t>어린이영양제</t>
  </si>
  <si>
    <t>어린이영양제구미</t>
  </si>
  <si>
    <t>어린이영양제순위</t>
  </si>
  <si>
    <t>어린이종합영양제추천</t>
  </si>
  <si>
    <t>어린이철분영양제</t>
  </si>
  <si>
    <t>어린이필수영양제</t>
  </si>
  <si>
    <t>어머니영양제</t>
  </si>
  <si>
    <t>어머님영양제</t>
  </si>
  <si>
    <t>어버이날선물영양제</t>
  </si>
  <si>
    <t>엄마영양제추천</t>
  </si>
  <si>
    <t>에너지영양제</t>
  </si>
  <si>
    <t>에스트로겐영양제</t>
  </si>
  <si>
    <t>엘라스틴영양제</t>
  </si>
  <si>
    <t>여성갱년기에좋은영양제</t>
  </si>
  <si>
    <t>여성만성피로영양제</t>
  </si>
  <si>
    <t>여성에게좋은영양제</t>
  </si>
  <si>
    <t>여성용영양제</t>
  </si>
  <si>
    <t>여성전용영양제</t>
  </si>
  <si>
    <t>여성종합영양제순위</t>
  </si>
  <si>
    <t>여성질영양제</t>
  </si>
  <si>
    <t>여성호르몬영양제</t>
  </si>
  <si>
    <t>여에스더눈영양제</t>
  </si>
  <si>
    <t>여에스더추천영양제</t>
  </si>
  <si>
    <t>여자면역력영양제</t>
  </si>
  <si>
    <t>역류성식도염영양제</t>
  </si>
  <si>
    <t>연령대별영양제</t>
  </si>
  <si>
    <t>엽산영양제</t>
  </si>
  <si>
    <t>영국영양제</t>
  </si>
  <si>
    <t>영양제1위</t>
  </si>
  <si>
    <t>영양제과다복용</t>
  </si>
  <si>
    <t>영양제구매대행</t>
  </si>
  <si>
    <t>영양제구입처</t>
  </si>
  <si>
    <t>영양제궁합</t>
  </si>
  <si>
    <t>영양제도매</t>
  </si>
  <si>
    <t>영양제마카</t>
  </si>
  <si>
    <t>영양제먹는방법</t>
  </si>
  <si>
    <t>영양제몰</t>
  </si>
  <si>
    <t>영양제복용시간</t>
  </si>
  <si>
    <t>영양제사는곳</t>
  </si>
  <si>
    <t>영양제섭취방법</t>
  </si>
  <si>
    <t>영양제성분</t>
  </si>
  <si>
    <t>영양제수입</t>
  </si>
  <si>
    <t>영양제싸게파는곳</t>
  </si>
  <si>
    <t>영양제싼곳</t>
  </si>
  <si>
    <t>영양제아연</t>
  </si>
  <si>
    <t>영양제앱</t>
  </si>
  <si>
    <t>영양제유산균</t>
  </si>
  <si>
    <t>영양제이벤트</t>
  </si>
  <si>
    <t>영양제인</t>
  </si>
  <si>
    <t>영양제직거래</t>
  </si>
  <si>
    <t>영양제한꺼번에</t>
  </si>
  <si>
    <t>영양제해외</t>
  </si>
  <si>
    <t>영양제해외구매</t>
  </si>
  <si>
    <t>영양제회사</t>
  </si>
  <si>
    <t>영양제효능</t>
  </si>
  <si>
    <t>예비아빠영양제</t>
  </si>
  <si>
    <t>옵티MSM</t>
  </si>
  <si>
    <t>요오드영양제</t>
  </si>
  <si>
    <t>요크셔테리어영양제</t>
  </si>
  <si>
    <t>우먼영양제</t>
  </si>
  <si>
    <t>우울증에좋은영양제</t>
  </si>
  <si>
    <t>운동후영양제</t>
  </si>
  <si>
    <t>원데이영양제</t>
  </si>
  <si>
    <t>위보호영양제</t>
  </si>
  <si>
    <t>위염영양제</t>
  </si>
  <si>
    <t>위영양제추천</t>
  </si>
  <si>
    <t>위장영양제</t>
  </si>
  <si>
    <t>유기농영양제</t>
  </si>
  <si>
    <t>유명한영양제</t>
  </si>
  <si>
    <t>유한양행영양제</t>
  </si>
  <si>
    <t>유황MSM</t>
  </si>
  <si>
    <t>유황영양제</t>
  </si>
  <si>
    <t>의사추천영양제</t>
  </si>
  <si>
    <t>이너뷰티영양제</t>
  </si>
  <si>
    <t>이노시톨영양제</t>
  </si>
  <si>
    <t>이빨영양제</t>
  </si>
  <si>
    <t>이소플라본영양제</t>
  </si>
  <si>
    <t>이에좋은영양제</t>
  </si>
  <si>
    <t>인영양제</t>
  </si>
  <si>
    <t>일본MSM</t>
  </si>
  <si>
    <t>일본눈영양제</t>
  </si>
  <si>
    <t>잇몸에좋은영양제</t>
  </si>
  <si>
    <t>잇몸영양제</t>
  </si>
  <si>
    <t>잇몸영양제추천</t>
  </si>
  <si>
    <t>자가면역질환영양제</t>
  </si>
  <si>
    <t>자궁내막증영양제</t>
  </si>
  <si>
    <t>자궁에좋은영양제</t>
  </si>
  <si>
    <t>자로우MSM</t>
  </si>
  <si>
    <t>장누수증후군영양제</t>
  </si>
  <si>
    <t>장에좋은영양제추천</t>
  </si>
  <si>
    <t>저렴한영양제</t>
  </si>
  <si>
    <t>전립선비대증영양제</t>
  </si>
  <si>
    <t>전립선에좋은영양제</t>
  </si>
  <si>
    <t>전립선염영양제</t>
  </si>
  <si>
    <t>전립선영양제</t>
  </si>
  <si>
    <t>정력에좋은영양제</t>
  </si>
  <si>
    <t>정자영양제</t>
  </si>
  <si>
    <t>젤리형영양제</t>
  </si>
  <si>
    <t>조인트MSM</t>
  </si>
  <si>
    <t>종합영양제효능</t>
  </si>
  <si>
    <t>중고등학생영양제</t>
  </si>
  <si>
    <t>중고생영양제</t>
  </si>
  <si>
    <t>중년남자영양제</t>
  </si>
  <si>
    <t>중년여성종합영양제</t>
  </si>
  <si>
    <t>중년여성필수영양제</t>
  </si>
  <si>
    <t>중학생눈영양제</t>
  </si>
  <si>
    <t>중학생종합영양제</t>
  </si>
  <si>
    <t>지루성피부염영양제</t>
  </si>
  <si>
    <t>직수입영양제</t>
  </si>
  <si>
    <t>질염영양제</t>
  </si>
  <si>
    <t>집중력높이는영양제</t>
  </si>
  <si>
    <t>집중력향상영양제</t>
  </si>
  <si>
    <t>척추영양제</t>
  </si>
  <si>
    <t>천연MSM</t>
  </si>
  <si>
    <t>천연아연영양제</t>
  </si>
  <si>
    <t>철분영양제</t>
  </si>
  <si>
    <t>철분영양제추천</t>
  </si>
  <si>
    <t>청소년아연영양제</t>
  </si>
  <si>
    <t>청소년에게좋은영양제</t>
  </si>
  <si>
    <t>청소년종합영양제추천</t>
  </si>
  <si>
    <t>청소년키성장영양제</t>
  </si>
  <si>
    <t>청소년필수영양제</t>
  </si>
  <si>
    <t>체리영양제</t>
  </si>
  <si>
    <t>초등고학년영양제</t>
  </si>
  <si>
    <t>초등학생종합영양제</t>
  </si>
  <si>
    <t>초록잎홍합영양제</t>
  </si>
  <si>
    <t>초록홍합영양제</t>
  </si>
  <si>
    <t>초유성분영양제</t>
  </si>
  <si>
    <t>추천영양제</t>
  </si>
  <si>
    <t>출산후영양제추천</t>
  </si>
  <si>
    <t>치매에좋은영양제</t>
  </si>
  <si>
    <t>치매영양제</t>
  </si>
  <si>
    <t>치아에좋은영양제</t>
  </si>
  <si>
    <t>치아영양제</t>
  </si>
  <si>
    <t>치아잇몸영양제</t>
  </si>
  <si>
    <t>치와와영양제</t>
  </si>
  <si>
    <t>치조골영양제</t>
  </si>
  <si>
    <t>칼륨영양제</t>
  </si>
  <si>
    <t>캐나다영양제</t>
  </si>
  <si>
    <t>커큐민영양제</t>
  </si>
  <si>
    <t>코스트코어린이영양제</t>
  </si>
  <si>
    <t>코스트코종합영양제</t>
  </si>
  <si>
    <t>코큐텐영양제</t>
  </si>
  <si>
    <t>콜린영양제</t>
  </si>
  <si>
    <t>크랜베리영양제</t>
  </si>
  <si>
    <t>크렌베리영양제</t>
  </si>
  <si>
    <t>크릴새우영양제</t>
  </si>
  <si>
    <t>키영양제</t>
  </si>
  <si>
    <t>키작은아이영양제</t>
  </si>
  <si>
    <t>키즈영양제</t>
  </si>
  <si>
    <t>키커지는영양제</t>
  </si>
  <si>
    <t>키크는데좋은영양제</t>
  </si>
  <si>
    <t>탈모에좋은영양제</t>
  </si>
  <si>
    <t>탈모영양제</t>
  </si>
  <si>
    <t>퇴행성관절염에좋은영양제</t>
  </si>
  <si>
    <t>펩타이드영양제</t>
  </si>
  <si>
    <t>폐경기영양제</t>
  </si>
  <si>
    <t>폐경영양제</t>
  </si>
  <si>
    <t>폐영양제</t>
  </si>
  <si>
    <t>폴리코사놀영양제</t>
  </si>
  <si>
    <t>퓨어MSM</t>
  </si>
  <si>
    <t>퓨어식물성MSM</t>
  </si>
  <si>
    <t>프로바이오틱스영양제</t>
  </si>
  <si>
    <t>프리미엄MSM</t>
  </si>
  <si>
    <t>피부면역력영양제</t>
  </si>
  <si>
    <t>피부미백영양제</t>
  </si>
  <si>
    <t>피부미용영양제</t>
  </si>
  <si>
    <t>피부수분영양제</t>
  </si>
  <si>
    <t>피부영양제추천</t>
  </si>
  <si>
    <t>피부재생영양제</t>
  </si>
  <si>
    <t>피부좋아지는영양제</t>
  </si>
  <si>
    <t>필수아미노산영양제</t>
  </si>
  <si>
    <t>하지정맥류영양제</t>
  </si>
  <si>
    <t>항암영양제</t>
  </si>
  <si>
    <t>해외영양제사이트</t>
  </si>
  <si>
    <t>핵산영양제</t>
  </si>
  <si>
    <t>핵산영양제효능</t>
  </si>
  <si>
    <t>허리디스크영양제</t>
  </si>
  <si>
    <t>허리에좋은영양제</t>
  </si>
  <si>
    <t>허리통증영양제</t>
  </si>
  <si>
    <t>헬스영양제</t>
  </si>
  <si>
    <t>혈관에좋은영양제</t>
  </si>
  <si>
    <t>혈관영양제</t>
  </si>
  <si>
    <t>호주산영양제</t>
  </si>
  <si>
    <t>호주영양제추천</t>
  </si>
  <si>
    <t>홈쇼핑영양제</t>
  </si>
  <si>
    <t>활성산소영양제</t>
  </si>
  <si>
    <t>황반변성에좋은영양제</t>
  </si>
  <si>
    <t>회화나무영양제</t>
  </si>
  <si>
    <t>히알루론산영양제</t>
  </si>
  <si>
    <t>히알루론산영양제추천</t>
  </si>
  <si>
    <t>20대칼슘제</t>
  </si>
  <si>
    <t>30대남자오메가3</t>
  </si>
  <si>
    <t>50대여성멀티비타민</t>
  </si>
  <si>
    <t>60대멀티비타민</t>
  </si>
  <si>
    <t>60대오메가3</t>
  </si>
  <si>
    <t>CJ멀티비타민</t>
  </si>
  <si>
    <t>DHA오메가3</t>
  </si>
  <si>
    <t>DHC루테인</t>
  </si>
  <si>
    <t>DIY비오틴</t>
  </si>
  <si>
    <t>EPA오메가3</t>
  </si>
  <si>
    <t>GNC비타민A</t>
  </si>
  <si>
    <t>GNC비타민B</t>
  </si>
  <si>
    <t>RTG오메가3뉴트리코어</t>
  </si>
  <si>
    <t>가성비종합비타민</t>
  </si>
  <si>
    <t>강아지비타민</t>
  </si>
  <si>
    <t>강아지종합비타민</t>
  </si>
  <si>
    <t>경남제약멀티비타민</t>
  </si>
  <si>
    <t>고3종합비타민</t>
  </si>
  <si>
    <t>고급종합비타민</t>
  </si>
  <si>
    <t>고단위비타민</t>
  </si>
  <si>
    <t>고용량비타민C요법</t>
  </si>
  <si>
    <t>고용량비타민씨</t>
  </si>
  <si>
    <t>고함량비타민C추천</t>
  </si>
  <si>
    <t>구연산칼슘추천</t>
  </si>
  <si>
    <t>국산비타민</t>
  </si>
  <si>
    <t>굿헬스멀티비타민</t>
  </si>
  <si>
    <t>귤비타민</t>
  </si>
  <si>
    <t>그린체칼슘</t>
  </si>
  <si>
    <t>나이아신아마이드가루</t>
  </si>
  <si>
    <t>남성멀티비타민앤미네랄</t>
  </si>
  <si>
    <t>남성비타민제</t>
  </si>
  <si>
    <t>남성용멀티비타민</t>
  </si>
  <si>
    <t>남성용종합비타민제</t>
  </si>
  <si>
    <t>남성종합비타민제</t>
  </si>
  <si>
    <t>남성칼슘제추천</t>
  </si>
  <si>
    <t>남자에게좋은비타민</t>
  </si>
  <si>
    <t>남자오메가3추천</t>
  </si>
  <si>
    <t>남자종합비타민순위</t>
  </si>
  <si>
    <t>남자친구비타민</t>
  </si>
  <si>
    <t>남자친구비타민선물</t>
  </si>
  <si>
    <t>남편종합비타민</t>
  </si>
  <si>
    <t>네이처스멀티비타민</t>
  </si>
  <si>
    <t>네추럴비타민</t>
  </si>
  <si>
    <t>노인용종합비타민</t>
  </si>
  <si>
    <t>눈건강오메가</t>
  </si>
  <si>
    <t>뉴질랜드멀티비타민</t>
  </si>
  <si>
    <t>뉴질랜드오메가3</t>
  </si>
  <si>
    <t>뉴챕터종합비타민</t>
  </si>
  <si>
    <t>뉴트라라이프루테인</t>
  </si>
  <si>
    <t>뉴트라라이프종합비타민</t>
  </si>
  <si>
    <t>뉴트라라이프프리미엄종합비타민</t>
  </si>
  <si>
    <t>뉴트리멀티비타민</t>
  </si>
  <si>
    <t>뉴트리코어여성멀티비타민미네랄</t>
  </si>
  <si>
    <t>뉴트리코어키즈오메가3</t>
  </si>
  <si>
    <t>다이어트비타민</t>
  </si>
  <si>
    <t>다이어트비타민C</t>
  </si>
  <si>
    <t>닥터키즈칼슘플러스D</t>
  </si>
  <si>
    <t>대상웰라이프멀티비타민</t>
  </si>
  <si>
    <t>대용량비타민</t>
  </si>
  <si>
    <t>더블엑스종합비타민무기질</t>
  </si>
  <si>
    <t>데일리원종합비타민</t>
  </si>
  <si>
    <t>독일오메가</t>
  </si>
  <si>
    <t>동물성오메가3</t>
  </si>
  <si>
    <t>동아종합비타민</t>
  </si>
  <si>
    <t>레드오메가3</t>
  </si>
  <si>
    <t>레인보우라이트비타민</t>
  </si>
  <si>
    <t>레인보우라이트종합비타민</t>
  </si>
  <si>
    <t>로트벡쉔비타민D</t>
  </si>
  <si>
    <t>루테인권장량</t>
  </si>
  <si>
    <t>루테인눈건강</t>
  </si>
  <si>
    <t>루테인복합물</t>
  </si>
  <si>
    <t>루테인에스테르</t>
  </si>
  <si>
    <t>루테인장기복용</t>
  </si>
  <si>
    <t>루테인지아자틴</t>
  </si>
  <si>
    <t>루테인지아잔틴오메가3</t>
  </si>
  <si>
    <t>리퀴드비타민</t>
  </si>
  <si>
    <t>리튠멀티비타민</t>
  </si>
  <si>
    <t>마그네슘과일</t>
  </si>
  <si>
    <t>마그네슘미네랄</t>
  </si>
  <si>
    <t>마그네슘성분</t>
  </si>
  <si>
    <t>마그네슘약효능</t>
  </si>
  <si>
    <t>마그네슘의용도</t>
  </si>
  <si>
    <t>마그네슘제</t>
  </si>
  <si>
    <t>마그네슘파는곳</t>
  </si>
  <si>
    <t>마그네슘팬</t>
  </si>
  <si>
    <t>마시는멀티비타민가격</t>
  </si>
  <si>
    <t>맘스오메가</t>
  </si>
  <si>
    <t>맛있는칼슘제</t>
  </si>
  <si>
    <t>맥스멀티비타민</t>
  </si>
  <si>
    <t>먹는비타민C</t>
  </si>
  <si>
    <t>멀티발포비타민</t>
  </si>
  <si>
    <t>멀티비타민C플러스</t>
  </si>
  <si>
    <t>멀티비타민M</t>
  </si>
  <si>
    <t>멀티비타민미네랄포우먼</t>
  </si>
  <si>
    <t>멀티비타민이란</t>
  </si>
  <si>
    <t>멀티비타민제품</t>
  </si>
  <si>
    <t>멀티프로멀티비타민</t>
  </si>
  <si>
    <t>멀티프로비타민</t>
  </si>
  <si>
    <t>메가맥스오메가3</t>
  </si>
  <si>
    <t>메가맨종합비타민</t>
  </si>
  <si>
    <t>면역력강화비타민</t>
  </si>
  <si>
    <t>면역력증진비타민</t>
  </si>
  <si>
    <t>미네랄마그네슘</t>
  </si>
  <si>
    <t>미네랄종합비타민</t>
  </si>
  <si>
    <t>보령오메가3</t>
  </si>
  <si>
    <t>복합비타민B군포뮬라</t>
  </si>
  <si>
    <t>부모님비타민D</t>
  </si>
  <si>
    <t>부모님칼슘제</t>
  </si>
  <si>
    <t>뷰티아이루테인</t>
  </si>
  <si>
    <t>블랙모어오메가3</t>
  </si>
  <si>
    <t>비타민3</t>
  </si>
  <si>
    <t>비타민A결핍증</t>
  </si>
  <si>
    <t>비타민A비타민E</t>
  </si>
  <si>
    <t>비타민B&amp;C</t>
  </si>
  <si>
    <t>비타민B-12</t>
  </si>
  <si>
    <t>비타민B6B12</t>
  </si>
  <si>
    <t>비타민B가부족하면</t>
  </si>
  <si>
    <t>비타민B종합비타민</t>
  </si>
  <si>
    <t>비타민C다이어트</t>
  </si>
  <si>
    <t>비타민C성분</t>
  </si>
  <si>
    <t>비타민C에스터</t>
  </si>
  <si>
    <t>비타민C이왕재</t>
  </si>
  <si>
    <t>비타민C추천제품</t>
  </si>
  <si>
    <t>비타민C컨센트레이트</t>
  </si>
  <si>
    <t>비타민D2000IU추천</t>
  </si>
  <si>
    <t>비타민D3영양제</t>
  </si>
  <si>
    <t>비타민D400</t>
  </si>
  <si>
    <t>비타민D4000</t>
  </si>
  <si>
    <t>비타민D5000IU</t>
  </si>
  <si>
    <t>비타민D고함량</t>
  </si>
  <si>
    <t>비타민D구입</t>
  </si>
  <si>
    <t>비타민D복용법</t>
  </si>
  <si>
    <t>비타민D알약</t>
  </si>
  <si>
    <t>비타민D정</t>
  </si>
  <si>
    <t>비타민D제제</t>
  </si>
  <si>
    <t>비타민D칼슘제</t>
  </si>
  <si>
    <t>임신전비타민추천</t>
  </si>
  <si>
    <t>임신전오메가</t>
  </si>
  <si>
    <t>비타민E복용</t>
  </si>
  <si>
    <t>비타민E복용법</t>
  </si>
  <si>
    <t>비타민E연고</t>
  </si>
  <si>
    <t>비타민E파는곳</t>
  </si>
  <si>
    <t>비타민K효과</t>
  </si>
  <si>
    <t>비타민고함량</t>
  </si>
  <si>
    <t>비타민눈건강</t>
  </si>
  <si>
    <t>비타민디가격</t>
  </si>
  <si>
    <t>비타민디섭취</t>
  </si>
  <si>
    <t>비타민디의효능</t>
  </si>
  <si>
    <t>비타민디칼슘</t>
  </si>
  <si>
    <t>비타민보충</t>
  </si>
  <si>
    <t>비타민복용</t>
  </si>
  <si>
    <t>비타민섭취</t>
  </si>
  <si>
    <t>비타민싸게</t>
  </si>
  <si>
    <t>비타민싼곳</t>
  </si>
  <si>
    <t>비타민씨1000</t>
  </si>
  <si>
    <t>비타민씨3000</t>
  </si>
  <si>
    <t>비타민씨600정</t>
  </si>
  <si>
    <t>비타민씨의효능</t>
  </si>
  <si>
    <t>비타민씨효과</t>
  </si>
  <si>
    <t>비타민어린이</t>
  </si>
  <si>
    <t>비타민에너지</t>
  </si>
  <si>
    <t>비타민여성</t>
  </si>
  <si>
    <t>비타민엽산</t>
  </si>
  <si>
    <t>비타민워터</t>
  </si>
  <si>
    <t>비타민정</t>
  </si>
  <si>
    <t>비타민키즈</t>
  </si>
  <si>
    <t>비타민파는곳</t>
  </si>
  <si>
    <t>비타민해외배송</t>
  </si>
  <si>
    <t>뼈에좋은비타민</t>
  </si>
  <si>
    <t>선물용비타민</t>
  </si>
  <si>
    <t>성인비타민D</t>
  </si>
  <si>
    <t>성인비타민D섭취량</t>
  </si>
  <si>
    <t>성인칼슘제</t>
  </si>
  <si>
    <t>성장기어린이비타민</t>
  </si>
  <si>
    <t>성장칼슘</t>
  </si>
  <si>
    <t>세노비스어린이멀티비타민</t>
  </si>
  <si>
    <t>세노비스키즈칼슘</t>
  </si>
  <si>
    <t>수분비타민</t>
  </si>
  <si>
    <t>수용성비타민B군</t>
  </si>
  <si>
    <t>수험생멀티비타민</t>
  </si>
  <si>
    <t>수험생종합비타민</t>
  </si>
  <si>
    <t>슈퍼루테인골든아이</t>
  </si>
  <si>
    <t>슈퍼멀티비타민</t>
  </si>
  <si>
    <t>슈프림오메가</t>
  </si>
  <si>
    <t>슈프림오메가3</t>
  </si>
  <si>
    <t>식물성멀티비타민</t>
  </si>
  <si>
    <t>식물성오메가1000</t>
  </si>
  <si>
    <t>식물성오메가3DHA</t>
  </si>
  <si>
    <t>식물성오메가3추천</t>
  </si>
  <si>
    <t>아동용비타민</t>
  </si>
  <si>
    <t>아마씨오메가3</t>
  </si>
  <si>
    <t>아마씨유오메가3</t>
  </si>
  <si>
    <t>아이비타민</t>
  </si>
  <si>
    <t>아이오메가3</t>
  </si>
  <si>
    <t>아이칼슘</t>
  </si>
  <si>
    <t>아이파워루테인</t>
  </si>
  <si>
    <t>알티지오메가3퓨어</t>
  </si>
  <si>
    <t>암웨이오메가젤리</t>
  </si>
  <si>
    <t>액상비타민디</t>
  </si>
  <si>
    <t>어류오메가3</t>
  </si>
  <si>
    <t>어르신종합비타민</t>
  </si>
  <si>
    <t>어린이비타민D결핍</t>
  </si>
  <si>
    <t>어린이비타민D권장량</t>
  </si>
  <si>
    <t>어린이비타민D용량</t>
  </si>
  <si>
    <t>어린이비타민D칼슘</t>
  </si>
  <si>
    <t>어린이비타민제</t>
  </si>
  <si>
    <t>어린이오메가3</t>
  </si>
  <si>
    <t>어린이오메가3효능</t>
  </si>
  <si>
    <t>어린이용오메가</t>
  </si>
  <si>
    <t>어린이용종합비타민</t>
  </si>
  <si>
    <t>어린이종합비타민순위</t>
  </si>
  <si>
    <t>어린이종합비타민추천</t>
  </si>
  <si>
    <t>어린이칼슘</t>
  </si>
  <si>
    <t>어린이칼슘마그네슘</t>
  </si>
  <si>
    <t>어린이칼슘비타민D</t>
  </si>
  <si>
    <t>어린이칼슘젤리</t>
  </si>
  <si>
    <t>에스더포뮬러비타민</t>
  </si>
  <si>
    <t>에스터씨비타민</t>
  </si>
  <si>
    <t>에스터씨비타민C</t>
  </si>
  <si>
    <t>여성마그네슘</t>
  </si>
  <si>
    <t>여성용오메가3</t>
  </si>
  <si>
    <t>여에스더종합비타민추천</t>
  </si>
  <si>
    <t>연어오메가3</t>
  </si>
  <si>
    <t>엽산비타민D</t>
  </si>
  <si>
    <t>영아비타민</t>
  </si>
  <si>
    <t>오가닉비타민</t>
  </si>
  <si>
    <t>오로니아비타민</t>
  </si>
  <si>
    <t>오메가-3추천</t>
  </si>
  <si>
    <t>오메가31000MG</t>
  </si>
  <si>
    <t>오메가3고혈압</t>
  </si>
  <si>
    <t>오메가3냄새</t>
  </si>
  <si>
    <t>오메가3다이어트</t>
  </si>
  <si>
    <t>오메가3동물성</t>
  </si>
  <si>
    <t>오메가3란</t>
  </si>
  <si>
    <t>오메가3리</t>
  </si>
  <si>
    <t>오메가3마그네슘</t>
  </si>
  <si>
    <t>오메가3먹는방법</t>
  </si>
  <si>
    <t>오메가3먹는시간</t>
  </si>
  <si>
    <t>오메가3물개</t>
  </si>
  <si>
    <t>오메가3미국</t>
  </si>
  <si>
    <t>오메가3복용법</t>
  </si>
  <si>
    <t>오메가3비교</t>
  </si>
  <si>
    <t>오메가3비타민D</t>
  </si>
  <si>
    <t>오메가3비타민E</t>
  </si>
  <si>
    <t>오메가3연어오일</t>
  </si>
  <si>
    <t>오메가3일일섭취량</t>
  </si>
  <si>
    <t>오메가3적정량</t>
  </si>
  <si>
    <t>오메가3전문의약품</t>
  </si>
  <si>
    <t>오메가3좋은것</t>
  </si>
  <si>
    <t>오메가3지방산</t>
  </si>
  <si>
    <t>오메가3캐나다</t>
  </si>
  <si>
    <t>오메가3캡슐</t>
  </si>
  <si>
    <t>오메가3큐텐</t>
  </si>
  <si>
    <t>오메가3판매1위</t>
  </si>
  <si>
    <t>오메가3프리미엄1200</t>
  </si>
  <si>
    <t>오메가3호주</t>
  </si>
  <si>
    <t>오메가6지방산</t>
  </si>
  <si>
    <t>오메가꾸미</t>
  </si>
  <si>
    <t>오메가사차인치</t>
  </si>
  <si>
    <t>오메가알티지</t>
  </si>
  <si>
    <t>오메가여성</t>
  </si>
  <si>
    <t>오메가지방산</t>
  </si>
  <si>
    <t>오메가플러스</t>
  </si>
  <si>
    <t>오스칼칼슘제</t>
  </si>
  <si>
    <t>올리브영칼슘</t>
  </si>
  <si>
    <t>요오드비타민</t>
  </si>
  <si>
    <t>우먼멀티비타민</t>
  </si>
  <si>
    <t>우먼스비타민</t>
  </si>
  <si>
    <t>울트라루테인</t>
  </si>
  <si>
    <t>울트라클린오메가</t>
  </si>
  <si>
    <t>울트라화이토멀티비타민&amp;미네랄</t>
  </si>
  <si>
    <t>울트라화이트멀티비타민</t>
  </si>
  <si>
    <t>웰라이프멀티비타민</t>
  </si>
  <si>
    <t>웰키즈식물성오메가</t>
  </si>
  <si>
    <t>유기농비오틴</t>
  </si>
  <si>
    <t>유한M멀티비타민</t>
  </si>
  <si>
    <t>유한M비타민D5000IU</t>
  </si>
  <si>
    <t>일양알티지오메가3</t>
  </si>
  <si>
    <t>일양약품알티지오메가3</t>
  </si>
  <si>
    <t>임부용비타민</t>
  </si>
  <si>
    <t>임부용종합비타민</t>
  </si>
  <si>
    <t>저스트오메가3</t>
  </si>
  <si>
    <t>저온추출오메가3</t>
  </si>
  <si>
    <t>20대후반남자영양제</t>
  </si>
  <si>
    <t>50대에좋은영양제</t>
  </si>
  <si>
    <t>50대여성종합영양제</t>
  </si>
  <si>
    <t>50대필수영양제</t>
  </si>
  <si>
    <t>60대여성영양제</t>
  </si>
  <si>
    <t>60대종합영양제</t>
  </si>
  <si>
    <t>70대종합영양제</t>
  </si>
  <si>
    <t>80대노인영양제</t>
  </si>
  <si>
    <t>80세영양제</t>
  </si>
  <si>
    <t>PMS영양제</t>
  </si>
  <si>
    <t>갱년기영양제</t>
  </si>
  <si>
    <t>국산영양제</t>
  </si>
  <si>
    <t>국산종합영양제</t>
  </si>
  <si>
    <t>기관지영양제</t>
  </si>
  <si>
    <t>꼭먹어야할영양제</t>
  </si>
  <si>
    <t>남성아연영양제</t>
  </si>
  <si>
    <t>남자50대영양제</t>
  </si>
  <si>
    <t>남자아연영양제</t>
  </si>
  <si>
    <t>남자영양제</t>
  </si>
  <si>
    <t>남자정력에좋은영양제</t>
  </si>
  <si>
    <t>남친영양제</t>
  </si>
  <si>
    <t>네리움뇌영양제</t>
  </si>
  <si>
    <t>노안영양제</t>
  </si>
  <si>
    <t>노인종합영양제</t>
  </si>
  <si>
    <t>뇌에좋은영양제</t>
  </si>
  <si>
    <t>뇌영양제효능</t>
  </si>
  <si>
    <t>눈노화영양제</t>
  </si>
  <si>
    <t>달맞이꽃종자유영양제</t>
  </si>
  <si>
    <t>대학생영양제</t>
  </si>
  <si>
    <t>두돌아기영양제</t>
  </si>
  <si>
    <t>두피영양제</t>
  </si>
  <si>
    <t>라식후영양제</t>
  </si>
  <si>
    <t>마시는영양제</t>
  </si>
  <si>
    <t>만성피로영양제추천</t>
  </si>
  <si>
    <t>맥주효모영양제</t>
  </si>
  <si>
    <t>맥주효모영양제추천</t>
  </si>
  <si>
    <t>먹는콜라겐영양제</t>
  </si>
  <si>
    <t>면역력증진영양제</t>
  </si>
  <si>
    <t>모유수유중영양제</t>
  </si>
  <si>
    <t>무릎관절염영양제</t>
  </si>
  <si>
    <t>무릎에좋은영양제</t>
  </si>
  <si>
    <t>미국어린이영양제</t>
  </si>
  <si>
    <t>미국직배송영양제</t>
  </si>
  <si>
    <t>바나바영양제</t>
  </si>
  <si>
    <t>뼈관절영양제</t>
  </si>
  <si>
    <t>뼈에좋은영양제</t>
  </si>
  <si>
    <t>생리불순에좋은영양제</t>
  </si>
  <si>
    <t>셀렌영양제</t>
  </si>
  <si>
    <t>수입영양제쇼핑몰</t>
  </si>
  <si>
    <t>수험생에게좋은영양제</t>
  </si>
  <si>
    <t>씹어먹는눈영양제</t>
  </si>
  <si>
    <t>아연영양제추천</t>
  </si>
  <si>
    <t>아이눈영양제</t>
  </si>
  <si>
    <t>아이들눈영양제</t>
  </si>
  <si>
    <t>아이면역력영양제</t>
  </si>
  <si>
    <t>아이영양제</t>
  </si>
  <si>
    <t>아이종합영양제</t>
  </si>
  <si>
    <t>안구건조영양제</t>
  </si>
  <si>
    <t>알러지영양제</t>
  </si>
  <si>
    <t>암웨이유아영양제</t>
  </si>
  <si>
    <t>종합비타민GNC</t>
  </si>
  <si>
    <t>종합비타민살찌나요</t>
  </si>
  <si>
    <t>종합비타민약</t>
  </si>
  <si>
    <t>종합비타민제품</t>
  </si>
  <si>
    <t>종합비타민추천사이트</t>
  </si>
  <si>
    <t>종합비타민추천요</t>
  </si>
  <si>
    <t>종합비타민추천제품</t>
  </si>
  <si>
    <t>좋은비타민제</t>
  </si>
  <si>
    <t>좋은종합비타민</t>
  </si>
  <si>
    <t>좋은칼슘</t>
  </si>
  <si>
    <t>주니어오메가3</t>
  </si>
  <si>
    <t>중외제약종합비타민</t>
  </si>
  <si>
    <t>지에프칼슘비타민</t>
  </si>
  <si>
    <t>지엠팜더알티지오메가3</t>
  </si>
  <si>
    <t>지용성비타민D</t>
  </si>
  <si>
    <t>직수입종합비타민</t>
  </si>
  <si>
    <t>천연멀티비타민순위</t>
  </si>
  <si>
    <t>천연비타민B영양제</t>
  </si>
  <si>
    <t>천연비타민B추천</t>
  </si>
  <si>
    <t>천연비타민디</t>
  </si>
  <si>
    <t>천연비타민영양제</t>
  </si>
  <si>
    <t>천연원료멀티비타민</t>
  </si>
  <si>
    <t>천연종합비타민C</t>
  </si>
  <si>
    <t>청소년비타민제</t>
  </si>
  <si>
    <t>청소년칼슘마그네슘</t>
  </si>
  <si>
    <t>초등오메가3</t>
  </si>
  <si>
    <t>초등학생루테인</t>
  </si>
  <si>
    <t>초등학생오메가3</t>
  </si>
  <si>
    <t>초이스멀티비타민</t>
  </si>
  <si>
    <t>초임계알티지오메가3</t>
  </si>
  <si>
    <t>추석선물비타민</t>
  </si>
  <si>
    <t>추어블비타민</t>
  </si>
  <si>
    <t>출산후비타민</t>
  </si>
  <si>
    <t>칼슘600</t>
  </si>
  <si>
    <t>칼슘D</t>
  </si>
  <si>
    <t>칼슘마그네슘D</t>
  </si>
  <si>
    <t>칼슘마그네슘비타민디</t>
  </si>
  <si>
    <t>칼슘보조제</t>
  </si>
  <si>
    <t>칼슘섭취</t>
  </si>
  <si>
    <t>칼슘앤비타민D</t>
  </si>
  <si>
    <t>칼슘의역활</t>
  </si>
  <si>
    <t>칼슘제가격</t>
  </si>
  <si>
    <t>칼슘제다이어트</t>
  </si>
  <si>
    <t>칼슘제섭취방법</t>
  </si>
  <si>
    <t>칼슘제성분</t>
  </si>
  <si>
    <t>칼슘플러스비타민</t>
  </si>
  <si>
    <t>칼슘흡수율</t>
  </si>
  <si>
    <t>캐나다오메가3골드</t>
  </si>
  <si>
    <t>캐나다천연비타민</t>
  </si>
  <si>
    <t>코엔자임큐10효능</t>
  </si>
  <si>
    <t>코엔자임큐텐효과</t>
  </si>
  <si>
    <t>코엔자임큐텐효능</t>
  </si>
  <si>
    <t>코엔자임효능</t>
  </si>
  <si>
    <t>크릴오메가3</t>
  </si>
  <si>
    <t>키즈오메가3효능</t>
  </si>
  <si>
    <t>키즈오메가추천</t>
  </si>
  <si>
    <t>키즈종합비타민</t>
  </si>
  <si>
    <t>키즈튼튼멀티비타민</t>
  </si>
  <si>
    <t>파워멀티비타민</t>
  </si>
  <si>
    <t>포우먼멀티비타민</t>
  </si>
  <si>
    <t>프라임오메가3</t>
  </si>
  <si>
    <t>프로바이오틱스비타민</t>
  </si>
  <si>
    <t>프로허브알티지오메가3</t>
  </si>
  <si>
    <t>피부탄력비타민</t>
  </si>
  <si>
    <t>하이웰종합비타민</t>
  </si>
  <si>
    <t>할머니오메가3</t>
  </si>
  <si>
    <t>할아버지비타민</t>
  </si>
  <si>
    <t>함량높은마그네슘</t>
  </si>
  <si>
    <t>해외멀티비타민</t>
  </si>
  <si>
    <t>허벌라이프칼슘플러스비타민D</t>
  </si>
  <si>
    <t>호주종합비타민</t>
  </si>
  <si>
    <t>홀푸드멀티비타민</t>
  </si>
  <si>
    <t>홈쇼핑멀티비타민</t>
  </si>
  <si>
    <t>홍혜걸비타민</t>
  </si>
  <si>
    <t>활성형비타민D</t>
  </si>
  <si>
    <t>MSM1000MG</t>
  </si>
  <si>
    <t>MSM422</t>
  </si>
  <si>
    <t>MSM글루코사민</t>
  </si>
  <si>
    <t>MSM먹는법</t>
  </si>
  <si>
    <t>MSM방귀</t>
  </si>
  <si>
    <t>MSM식이유황</t>
  </si>
  <si>
    <t>MSM약</t>
  </si>
  <si>
    <t>MSM영양제</t>
  </si>
  <si>
    <t>MSM추천</t>
  </si>
  <si>
    <t>관절MSM</t>
  </si>
  <si>
    <t>관절염MSM</t>
  </si>
  <si>
    <t>슈퍼MSM</t>
  </si>
  <si>
    <t>식물성MSM</t>
  </si>
  <si>
    <t>애견영양제</t>
  </si>
  <si>
    <t>애기영양제</t>
  </si>
  <si>
    <t>어린이눈에좋은영양제</t>
  </si>
  <si>
    <t>어린이면역영양제</t>
  </si>
  <si>
    <t>어린이영양제추천</t>
  </si>
  <si>
    <t>어린이키영양제</t>
  </si>
  <si>
    <t>여성용종합영양제</t>
  </si>
  <si>
    <t>여성탈모영양제</t>
  </si>
  <si>
    <t>영양제직수입</t>
  </si>
  <si>
    <t>영양제파는곳</t>
  </si>
  <si>
    <t>영양제파는사이트</t>
  </si>
  <si>
    <t>영양제효과</t>
  </si>
  <si>
    <t>옥타코사놀영양제</t>
  </si>
  <si>
    <t>옵티MSM식이유황</t>
  </si>
  <si>
    <t>인지력영양제</t>
  </si>
  <si>
    <t>잠오는영양제</t>
  </si>
  <si>
    <t>잠잘오는영양제</t>
  </si>
  <si>
    <t>저분자콜라겐영양제</t>
  </si>
  <si>
    <t>정력영양제</t>
  </si>
  <si>
    <t>정수리탈모영양제</t>
  </si>
  <si>
    <t>젤리영양제</t>
  </si>
  <si>
    <t>종합영양제사이트</t>
  </si>
  <si>
    <t>중년여성영양제</t>
  </si>
  <si>
    <t>중학생영양제</t>
  </si>
  <si>
    <t>중학생키크는영양제</t>
  </si>
  <si>
    <t>천연수면영양제</t>
  </si>
  <si>
    <t>천연종합영양제추천</t>
  </si>
  <si>
    <t>청소년뇌영양제</t>
  </si>
  <si>
    <t>청소년성장영양제</t>
  </si>
  <si>
    <t>초유영양제추천</t>
  </si>
  <si>
    <t>추석영양제</t>
  </si>
  <si>
    <t>추천하는영양제</t>
  </si>
  <si>
    <t>치매예방영양제</t>
  </si>
  <si>
    <t>코영양제</t>
  </si>
  <si>
    <t>콜라겐영양제</t>
  </si>
  <si>
    <t>키즈아연영양제</t>
  </si>
  <si>
    <t>탈모방지영양제</t>
  </si>
  <si>
    <t>탈모영양제추천</t>
  </si>
  <si>
    <t>테아닌영양제</t>
  </si>
  <si>
    <t>폐경기에좋은영양제</t>
  </si>
  <si>
    <t>폴리페놀영양제</t>
  </si>
  <si>
    <t>프로틴영양제</t>
  </si>
  <si>
    <t>프로폴리스영양제</t>
  </si>
  <si>
    <t>피부건조영양제</t>
  </si>
  <si>
    <t>피부에좋은영양제</t>
  </si>
  <si>
    <t>핵산영양제추천</t>
  </si>
  <si>
    <t>혈관청소영양제</t>
  </si>
  <si>
    <t>혈당조절영양제</t>
  </si>
  <si>
    <t>혈압에좋은영양제</t>
  </si>
  <si>
    <t>홍경천영양제</t>
  </si>
  <si>
    <t>홍삼영양제</t>
  </si>
  <si>
    <t>환자영양제</t>
  </si>
  <si>
    <t>황산화영양제</t>
  </si>
  <si>
    <t>효과좋은영양제</t>
  </si>
  <si>
    <t>같이먹으면좋은영양제</t>
  </si>
  <si>
    <t>남성올인원영양제</t>
  </si>
  <si>
    <t>남자친구영양제추천</t>
  </si>
  <si>
    <t>뉴스킨파마넥스</t>
  </si>
  <si>
    <t>면연력강화영양제</t>
  </si>
  <si>
    <t>미네랄이부족하면</t>
  </si>
  <si>
    <t>비타민B12부족증상</t>
  </si>
  <si>
    <t>비타민K음식</t>
  </si>
  <si>
    <t>신진대사영양제</t>
  </si>
  <si>
    <t>여성올인원영양제</t>
  </si>
  <si>
    <t>염증에좋은영양제</t>
  </si>
  <si>
    <t>영양제한번에</t>
  </si>
  <si>
    <t>영양제한포</t>
  </si>
  <si>
    <t>올인원비타민</t>
  </si>
  <si>
    <t>올인원영양제</t>
  </si>
  <si>
    <t>피곤할때먹는영양제</t>
  </si>
  <si>
    <t>한포비타민</t>
  </si>
  <si>
    <t>한포영양제</t>
  </si>
  <si>
    <t>혈당올리는영양제</t>
  </si>
  <si>
    <t>1일1포영양제</t>
  </si>
  <si>
    <t>건강기능식품순위</t>
  </si>
  <si>
    <t>건강기능식품종류</t>
  </si>
  <si>
    <t>남자하루영양제</t>
  </si>
  <si>
    <t>멀티팩영양제추천</t>
  </si>
  <si>
    <t>암웨이영양제</t>
  </si>
  <si>
    <t>영양제</t>
  </si>
  <si>
    <t>영양제내돈내산</t>
  </si>
  <si>
    <t>고용량종합비타민</t>
  </si>
  <si>
    <t>고함량멀티비타민</t>
  </si>
  <si>
    <t>고함량종합비타민</t>
  </si>
  <si>
    <t>남성멀티영양제</t>
  </si>
  <si>
    <t>남성멀티팩</t>
  </si>
  <si>
    <t>남성종합비타민</t>
  </si>
  <si>
    <t>남성종합비타민추천</t>
  </si>
  <si>
    <t>남성종합영양제</t>
  </si>
  <si>
    <t>남성종합영양제추천</t>
  </si>
  <si>
    <t>남자종합비타민</t>
  </si>
  <si>
    <t>남자종합비타민추천</t>
  </si>
  <si>
    <t>남자종합영양제</t>
  </si>
  <si>
    <t>남자종합영양제추천</t>
  </si>
  <si>
    <t>노인종합비타민</t>
  </si>
  <si>
    <t>대상멀티비타민</t>
  </si>
  <si>
    <t>데일리멀티비타민</t>
  </si>
  <si>
    <t>멀티비타민</t>
  </si>
  <si>
    <t>멀티비타민남성</t>
  </si>
  <si>
    <t>멀티비타민데일리</t>
  </si>
  <si>
    <t>멀티비타민브랜드</t>
  </si>
  <si>
    <t>멀티비타민영양제</t>
  </si>
  <si>
    <t>멀티비타민추천</t>
  </si>
  <si>
    <t>멀티비타민팩</t>
  </si>
  <si>
    <t>멀티영양제</t>
  </si>
  <si>
    <t>멀티영양제추천</t>
  </si>
  <si>
    <t>멀티종합비타민</t>
  </si>
  <si>
    <t>멀티팩비타민</t>
  </si>
  <si>
    <t>복합비타민</t>
  </si>
  <si>
    <t>복합영양제</t>
  </si>
  <si>
    <t>부모님멀티비타민</t>
  </si>
  <si>
    <t>부모님종합비타민</t>
  </si>
  <si>
    <t>부모님종합비타민추천</t>
  </si>
  <si>
    <t>부모님종합영양제</t>
  </si>
  <si>
    <t>비건멀티비타민</t>
  </si>
  <si>
    <t>비건인증종합비타민</t>
  </si>
  <si>
    <t>비건종합비타민</t>
  </si>
  <si>
    <t>비타민멀티팩</t>
  </si>
  <si>
    <t>비타민종합영양제</t>
  </si>
  <si>
    <t>속편한종합비타민</t>
  </si>
  <si>
    <t>씹어먹는종합비타민</t>
  </si>
  <si>
    <t>약국멀티비타민</t>
  </si>
  <si>
    <t>약국종합비타민</t>
  </si>
  <si>
    <t>여성멀티비타민추천</t>
  </si>
  <si>
    <t>여성종합영양제</t>
  </si>
  <si>
    <t>올인원멀티비타민</t>
  </si>
  <si>
    <t>올인원멀티팩</t>
  </si>
  <si>
    <t>올인원종합비타민</t>
  </si>
  <si>
    <t>올인원종합영양제</t>
  </si>
  <si>
    <t>유기농멀티비타민</t>
  </si>
  <si>
    <t>유기농종합비타민</t>
  </si>
  <si>
    <t>장용성멀티비타민</t>
  </si>
  <si>
    <t>종합멀티비타민</t>
  </si>
  <si>
    <t>종합미네랄</t>
  </si>
  <si>
    <t>종합비타민</t>
  </si>
  <si>
    <t>종합비타민B</t>
  </si>
  <si>
    <t>종합비타민남성</t>
  </si>
  <si>
    <t>종합비타민멀티팩</t>
  </si>
  <si>
    <t>종합비타민분말</t>
  </si>
  <si>
    <t>종합비타민여성</t>
  </si>
  <si>
    <t>종합비타민영양제</t>
  </si>
  <si>
    <t>종합비타민오메가3</t>
  </si>
  <si>
    <t>종합비타민제</t>
  </si>
  <si>
    <t>종합비타민추천</t>
  </si>
  <si>
    <t>종합비타민팩</t>
  </si>
  <si>
    <t>종합비타민효능</t>
  </si>
  <si>
    <t>종합영양제</t>
  </si>
  <si>
    <t>종합영양제추천</t>
  </si>
  <si>
    <t>직장인종합비타민</t>
  </si>
  <si>
    <t>천연종합비타민</t>
  </si>
  <si>
    <t>천연종합비타민추천</t>
  </si>
  <si>
    <t>천연종합영양제</t>
  </si>
  <si>
    <t>출산후종합영양제</t>
  </si>
  <si>
    <t>하루멀티비타민</t>
  </si>
  <si>
    <t>남성멀티비타민추천</t>
  </si>
  <si>
    <t>종합비타민미네랄</t>
  </si>
  <si>
    <t>VITAMIN</t>
  </si>
  <si>
    <t>VITAMINE</t>
  </si>
  <si>
    <t>간편영양제</t>
  </si>
  <si>
    <t>개별포장비타민</t>
  </si>
  <si>
    <t>건강비타민</t>
  </si>
  <si>
    <t>건강영양제</t>
  </si>
  <si>
    <t>고용량비타민</t>
  </si>
  <si>
    <t>고함량비타민추천</t>
  </si>
  <si>
    <t>골절에좋은영양제</t>
  </si>
  <si>
    <t>골절영양제</t>
  </si>
  <si>
    <t>관절영양제</t>
  </si>
  <si>
    <t>나만의비타민</t>
  </si>
  <si>
    <t>노화방지영양제</t>
  </si>
  <si>
    <t>데일리영양제</t>
  </si>
  <si>
    <t>듀얼비타민</t>
  </si>
  <si>
    <t>맞춤비타민</t>
  </si>
  <si>
    <t>모발에좋은영양제</t>
  </si>
  <si>
    <t>부모님영양제추천</t>
  </si>
  <si>
    <t>부작용없는영양제</t>
  </si>
  <si>
    <t>비건비타민</t>
  </si>
  <si>
    <t>비건인증비타민</t>
  </si>
  <si>
    <t>비타민구독서비스</t>
  </si>
  <si>
    <t>비타민배송</t>
  </si>
  <si>
    <t>비타민보조제</t>
  </si>
  <si>
    <t>비타민복합제</t>
  </si>
  <si>
    <t>비타민복합체</t>
  </si>
  <si>
    <t>비타민샷</t>
  </si>
  <si>
    <t>비타민세트</t>
  </si>
  <si>
    <t>비타민쇼핑몰</t>
  </si>
  <si>
    <t>비타민영양제</t>
  </si>
  <si>
    <t>비타민영양제추천</t>
  </si>
  <si>
    <t>비타민패키지</t>
  </si>
  <si>
    <t>뼈잘붙는영양제</t>
  </si>
  <si>
    <t>속안쓰린비타민</t>
  </si>
  <si>
    <t>수용성비타민</t>
  </si>
  <si>
    <t>실버비타민</t>
  </si>
  <si>
    <t>약국비타민</t>
  </si>
  <si>
    <t>약사비타민</t>
  </si>
  <si>
    <t>어른영양제</t>
  </si>
  <si>
    <t>에너지비타민</t>
  </si>
  <si>
    <t>여자비타민</t>
  </si>
  <si>
    <t>여행비타민</t>
  </si>
  <si>
    <t>여행용비타민</t>
  </si>
  <si>
    <t>연예인비타민</t>
  </si>
  <si>
    <t>영양제구독</t>
  </si>
  <si>
    <t>영양제구독서비스</t>
  </si>
  <si>
    <t>영양제구매</t>
  </si>
  <si>
    <t>영양제배송</t>
  </si>
  <si>
    <t>영양제소분</t>
  </si>
  <si>
    <t>영양제정기구독</t>
  </si>
  <si>
    <t>영양제정기배송</t>
  </si>
  <si>
    <t>영양제추천</t>
  </si>
  <si>
    <t>장용성비타민</t>
  </si>
  <si>
    <t>좋은영양제</t>
  </si>
  <si>
    <t>지용성비타민</t>
  </si>
  <si>
    <t>천연비타민</t>
  </si>
  <si>
    <t>천연비타민씨</t>
  </si>
  <si>
    <t>천연비타민추천</t>
  </si>
  <si>
    <t>캡슐비타민</t>
  </si>
  <si>
    <t>필요한영양제</t>
  </si>
  <si>
    <t>한달영양제</t>
  </si>
  <si>
    <t>항산화비타민</t>
  </si>
  <si>
    <t>활력비타민</t>
  </si>
  <si>
    <t>활성비타민</t>
  </si>
  <si>
    <t>활성형비타민</t>
  </si>
  <si>
    <t>가성비영양제</t>
  </si>
  <si>
    <t>가족영양제</t>
  </si>
  <si>
    <t>고함량비타민</t>
  </si>
  <si>
    <t>고함량영양제</t>
  </si>
  <si>
    <t>골다공증영양제</t>
  </si>
  <si>
    <t>남성비타민</t>
  </si>
  <si>
    <t>남성용영양제</t>
  </si>
  <si>
    <t>남성필수영양제</t>
  </si>
  <si>
    <t>남자영양제세트</t>
  </si>
  <si>
    <t>남자피로영양제</t>
  </si>
  <si>
    <t>남자필수영양제</t>
  </si>
  <si>
    <t>맞춤형비타민</t>
  </si>
  <si>
    <t>면역력비타민</t>
  </si>
  <si>
    <t>부모님비타민</t>
  </si>
  <si>
    <t>비타민12영양제</t>
  </si>
  <si>
    <t>비타민구독</t>
  </si>
  <si>
    <t>비타민구매</t>
  </si>
  <si>
    <t>비타민구입</t>
  </si>
  <si>
    <t>비타민사이트</t>
  </si>
  <si>
    <t>비타민정기구독</t>
  </si>
  <si>
    <t>비타민정기배송</t>
  </si>
  <si>
    <t>비타민제품</t>
  </si>
  <si>
    <t>비타민팩</t>
  </si>
  <si>
    <t>비타민한팩</t>
  </si>
  <si>
    <t>뼈골절영양제</t>
  </si>
  <si>
    <t>여성영양제</t>
  </si>
  <si>
    <t>여성영양제추천</t>
  </si>
  <si>
    <t>여성필수영양제</t>
  </si>
  <si>
    <t>온가족영양제</t>
  </si>
  <si>
    <t>우먼비타민</t>
  </si>
  <si>
    <t>자연유래비타민</t>
  </si>
  <si>
    <t>정기구독영양제</t>
  </si>
  <si>
    <t>추천비타민</t>
  </si>
  <si>
    <t>탈모예방영양제</t>
  </si>
  <si>
    <t>프리미엄비타민</t>
  </si>
  <si>
    <t>프리미엄영양제</t>
  </si>
  <si>
    <t>피부에좋은비타민</t>
  </si>
  <si>
    <t>필수비타민</t>
  </si>
  <si>
    <t>필수영양제</t>
  </si>
  <si>
    <t>할아버지영양제</t>
  </si>
  <si>
    <t>B12영양제</t>
  </si>
  <si>
    <t>RTG오메가3</t>
  </si>
  <si>
    <t>고농축비타민B추천</t>
  </si>
  <si>
    <t>고용량비타민B</t>
  </si>
  <si>
    <t>고함량비오틴</t>
  </si>
  <si>
    <t>고함량비타민B</t>
  </si>
  <si>
    <t>남성용멀티비타민&amp;미네랄</t>
  </si>
  <si>
    <t>멀티비타민&amp;미네랄</t>
  </si>
  <si>
    <t>멀티비타민미네랄</t>
  </si>
  <si>
    <t>멀티비타민앤미네랄</t>
  </si>
  <si>
    <t>멀티비타민오메가</t>
  </si>
  <si>
    <t>멀티비타민오메가3</t>
  </si>
  <si>
    <t>멀티비타민판토텐산</t>
  </si>
  <si>
    <t>미네랄영양제</t>
  </si>
  <si>
    <t>미네랄영양제추천</t>
  </si>
  <si>
    <t>밀크시슬비타민B</t>
  </si>
  <si>
    <t>비오틴</t>
  </si>
  <si>
    <t>비오틴아연</t>
  </si>
  <si>
    <t>비오틴영양제</t>
  </si>
  <si>
    <t>비오틴추천</t>
  </si>
  <si>
    <t>비오틴판토텐산</t>
  </si>
  <si>
    <t>비타민12</t>
  </si>
  <si>
    <t>비타민6</t>
  </si>
  <si>
    <t>비타민A</t>
  </si>
  <si>
    <t>비타민A영양제</t>
  </si>
  <si>
    <t>비타민B100추천</t>
  </si>
  <si>
    <t>비타민B12엽산</t>
  </si>
  <si>
    <t>비타민B12영양제</t>
  </si>
  <si>
    <t>비타민B12추천</t>
  </si>
  <si>
    <t>비타민B17</t>
  </si>
  <si>
    <t>비타민B5</t>
  </si>
  <si>
    <t>비타민B6영양제</t>
  </si>
  <si>
    <t>비타민BD</t>
  </si>
  <si>
    <t>비타민B군영양제</t>
  </si>
  <si>
    <t>비타민B군영양제추천</t>
  </si>
  <si>
    <t>비타민B미네랄</t>
  </si>
  <si>
    <t>비타민B복합제</t>
  </si>
  <si>
    <t>비타민B영양제</t>
  </si>
  <si>
    <t>비타민B영양제추천</t>
  </si>
  <si>
    <t>비타민C&amp;D</t>
  </si>
  <si>
    <t>비타민C추천</t>
  </si>
  <si>
    <t>비타민C캡슐</t>
  </si>
  <si>
    <t>비타민D추천</t>
  </si>
  <si>
    <t>비타민E</t>
  </si>
  <si>
    <t>비타민E오일캡슐</t>
  </si>
  <si>
    <t>비타민E제품</t>
  </si>
  <si>
    <t>비타민E추천</t>
  </si>
  <si>
    <t>비타민E캡슐</t>
  </si>
  <si>
    <t>비타민미네랄</t>
  </si>
  <si>
    <t>비타민비영양제</t>
  </si>
  <si>
    <t>비타민오메가3</t>
  </si>
  <si>
    <t>수용성비타민B</t>
  </si>
  <si>
    <t>실리마린200</t>
  </si>
  <si>
    <t>아연비오틴</t>
  </si>
  <si>
    <t>엽산제</t>
  </si>
  <si>
    <t>오메가3</t>
  </si>
  <si>
    <t>오메가3추천</t>
  </si>
  <si>
    <t>유산균50억</t>
  </si>
  <si>
    <t>천연비타민E</t>
  </si>
  <si>
    <t>크롬비오틴</t>
  </si>
  <si>
    <t>판토텐산</t>
  </si>
  <si>
    <t>판토텐산비오틴</t>
  </si>
  <si>
    <t>판토텐산영양제</t>
  </si>
  <si>
    <t>판토텐산칼슘</t>
  </si>
  <si>
    <t>활력비타민B</t>
  </si>
  <si>
    <t>활성비타민B</t>
  </si>
  <si>
    <t>활성비타민B2</t>
  </si>
  <si>
    <t>고함량비타민B추천</t>
  </si>
  <si>
    <t>나이아신</t>
  </si>
  <si>
    <t>멀티미네랄</t>
  </si>
  <si>
    <t>멀티비타민비오틴</t>
  </si>
  <si>
    <t>멀티비타민아연</t>
  </si>
  <si>
    <t>멀티비타민엽산</t>
  </si>
  <si>
    <t>멀티비타민칼슘</t>
  </si>
  <si>
    <t>미네랄비타민</t>
  </si>
  <si>
    <t>비오틴비타민</t>
  </si>
  <si>
    <t>비타민B12</t>
  </si>
  <si>
    <t>비타민B1영양제</t>
  </si>
  <si>
    <t>비타민B2영양제</t>
  </si>
  <si>
    <t>비타민B군</t>
  </si>
  <si>
    <t>비타민B군복합제</t>
  </si>
  <si>
    <t>비타민E고함량</t>
  </si>
  <si>
    <t>비타민E영양제</t>
  </si>
  <si>
    <t>식물성비타민</t>
  </si>
  <si>
    <t>임산부엽산추천</t>
  </si>
  <si>
    <t>개인맞춤형건강기능식품</t>
  </si>
  <si>
    <t>갱년기건강기능식품</t>
  </si>
  <si>
    <t>건강기능식품</t>
  </si>
  <si>
    <t>건강기능식품구독</t>
  </si>
  <si>
    <t>건강기능식품브랜드</t>
  </si>
  <si>
    <t>건강기능식품소분</t>
  </si>
  <si>
    <t>건강기능식품쇼핑몰</t>
  </si>
  <si>
    <t>건강기능식품정기구독</t>
  </si>
  <si>
    <t>건강기능식품정기배송</t>
  </si>
  <si>
    <t>건강기능식품홈페이지</t>
  </si>
  <si>
    <t>건강보조식품</t>
  </si>
  <si>
    <t>건강보조식품추천</t>
  </si>
  <si>
    <t>건강보조제</t>
  </si>
  <si>
    <t>남성건강기능식품</t>
  </si>
  <si>
    <t>남성건강보조식품</t>
  </si>
  <si>
    <t>맞춤건강기능식품</t>
  </si>
  <si>
    <t>맞춤형건강기능식품</t>
  </si>
  <si>
    <t>부모님건강식품</t>
  </si>
  <si>
    <t>개인맞춤건강기능식품</t>
  </si>
  <si>
    <t>여성건강식품</t>
  </si>
  <si>
    <t>20대남자종합비타민</t>
  </si>
  <si>
    <t>40대건강보조식품</t>
  </si>
  <si>
    <t>40대아빠영양제</t>
  </si>
  <si>
    <t>40대엄마영양제</t>
  </si>
  <si>
    <t>40대여성건강식품</t>
  </si>
  <si>
    <t>40대종합영양제</t>
  </si>
  <si>
    <t>50대가먹어야할영양제</t>
  </si>
  <si>
    <t>50대멀티비타민</t>
  </si>
  <si>
    <t>50대여성비타민</t>
  </si>
  <si>
    <t>50대여성필수영양제</t>
  </si>
  <si>
    <t>50대종합영양제</t>
  </si>
  <si>
    <t>50대종합영양제추천</t>
  </si>
  <si>
    <t>50대추천영양제</t>
  </si>
  <si>
    <t>60대부모님영양제</t>
  </si>
  <si>
    <t>60대아빠영양제</t>
  </si>
  <si>
    <t>60대여성종합비타민</t>
  </si>
  <si>
    <t>60대종합비타민추천</t>
  </si>
  <si>
    <t>70대남성영양제</t>
  </si>
  <si>
    <t>70대남자영양제</t>
  </si>
  <si>
    <t>노년영양제</t>
  </si>
  <si>
    <t>노인비타민</t>
  </si>
  <si>
    <t>실버종합비타민</t>
  </si>
  <si>
    <t>어르신비타민</t>
  </si>
  <si>
    <t>어르신영양제</t>
  </si>
  <si>
    <t>어르신종합영양제</t>
  </si>
  <si>
    <t>중년여성종합비타민</t>
  </si>
  <si>
    <t>중년종합비타민</t>
  </si>
  <si>
    <t>청소년성장기영양제</t>
  </si>
  <si>
    <t>청소년종합비타민추천</t>
  </si>
  <si>
    <t>할머니영양제</t>
  </si>
  <si>
    <t>10대영양제</t>
  </si>
  <si>
    <t>20대남자비타민</t>
  </si>
  <si>
    <t>20대남자종합영양제</t>
  </si>
  <si>
    <t>20대남자종합영양제추천</t>
  </si>
  <si>
    <t>20대여성비타민추천</t>
  </si>
  <si>
    <t>20대여성영양제</t>
  </si>
  <si>
    <t>20대여성종합영양제</t>
  </si>
  <si>
    <t>20대여자영양제추천</t>
  </si>
  <si>
    <t>20대여자종합영양제추천</t>
  </si>
  <si>
    <t>20대필수영양제</t>
  </si>
  <si>
    <t>30대남성영양제추천</t>
  </si>
  <si>
    <t>30대남성종합영양제</t>
  </si>
  <si>
    <t>30대남자멀티비타민</t>
  </si>
  <si>
    <t>30대남자비타민추천</t>
  </si>
  <si>
    <t>30대남자영양제</t>
  </si>
  <si>
    <t>30대남자종합비타민</t>
  </si>
  <si>
    <t>30대남자종합비타민추천</t>
  </si>
  <si>
    <t>30대비타민</t>
  </si>
  <si>
    <t>30대여성비타민추천</t>
  </si>
  <si>
    <t>30대여성영양제추천</t>
  </si>
  <si>
    <t>30대여성종합영양제</t>
  </si>
  <si>
    <t>30대여자종합영양제추천</t>
  </si>
  <si>
    <t>30대종합비타민</t>
  </si>
  <si>
    <t>30대종합영양제</t>
  </si>
  <si>
    <t>30대필수영양제</t>
  </si>
  <si>
    <t>40대남성종합영양제</t>
  </si>
  <si>
    <t>40대남자종합비타민</t>
  </si>
  <si>
    <t>40대남자종합영양제</t>
  </si>
  <si>
    <t>40대남자종합영양제추천</t>
  </si>
  <si>
    <t>40대여성비타민</t>
  </si>
  <si>
    <t>40대여성종합영양제</t>
  </si>
  <si>
    <t>40대여성필수영양제</t>
  </si>
  <si>
    <t>40대여자영양제</t>
  </si>
  <si>
    <t>40대여자영양제추천</t>
  </si>
  <si>
    <t>40대여자종합영양제추천</t>
  </si>
  <si>
    <t>40대영양제추천</t>
  </si>
  <si>
    <t>40대종합비타민추천</t>
  </si>
  <si>
    <t>40대필수영양제</t>
  </si>
  <si>
    <t>50대남성비타민</t>
  </si>
  <si>
    <t>50대남성종합비타민</t>
  </si>
  <si>
    <t>50대남성종합영양제</t>
  </si>
  <si>
    <t>50대남자영양제추천</t>
  </si>
  <si>
    <t>50대남자종합영양제</t>
  </si>
  <si>
    <t>50대남자종합영양제추천</t>
  </si>
  <si>
    <t>50대엄마영양제</t>
  </si>
  <si>
    <t>50대여성종합비타민</t>
  </si>
  <si>
    <t>50대여자종합영양제추천</t>
  </si>
  <si>
    <t>60대남자영양제</t>
  </si>
  <si>
    <t>60대엄마영양제</t>
  </si>
  <si>
    <t>60대여성비타민</t>
  </si>
  <si>
    <t>60대여성종합영양제</t>
  </si>
  <si>
    <t>60대여자영양제</t>
  </si>
  <si>
    <t>60대영양제</t>
  </si>
  <si>
    <t>60대영양제추천</t>
  </si>
  <si>
    <t>70대영양제</t>
  </si>
  <si>
    <t>70대종합비타민</t>
  </si>
  <si>
    <t>80대영양제</t>
  </si>
  <si>
    <t>갱년기여성영양제</t>
  </si>
  <si>
    <t>노인멀티비타민</t>
  </si>
  <si>
    <t>노인영양제</t>
  </si>
  <si>
    <t>성인멀티비타민</t>
  </si>
  <si>
    <t>성인비타민추천</t>
  </si>
  <si>
    <t>성인영양제</t>
  </si>
  <si>
    <t>성인종합비타민</t>
  </si>
  <si>
    <t>성인종합영양제</t>
  </si>
  <si>
    <t>시니어멀티비타민</t>
  </si>
  <si>
    <t>시니어종합영양제</t>
  </si>
  <si>
    <t>실버영양제</t>
  </si>
  <si>
    <t>여성갱년기영양제추천</t>
  </si>
  <si>
    <t>중년남성종합영양제</t>
  </si>
  <si>
    <t>중년여성비타민</t>
  </si>
  <si>
    <t>중년영양제</t>
  </si>
  <si>
    <t>중년종합영양제</t>
  </si>
  <si>
    <t>중학생멀티비타민</t>
  </si>
  <si>
    <t>청소년멀티비타민</t>
  </si>
  <si>
    <t>청소년비타민</t>
  </si>
  <si>
    <t>청소년종합영양제</t>
  </si>
  <si>
    <t>남자친구영양제</t>
  </si>
  <si>
    <t>남친영양제선물</t>
  </si>
  <si>
    <t>부모님비타민선물</t>
  </si>
  <si>
    <t>비타민선물</t>
  </si>
  <si>
    <t>비타민선물세트</t>
  </si>
  <si>
    <t>어르신건강선물</t>
  </si>
  <si>
    <t>여자친구비타민</t>
  </si>
  <si>
    <t>여친영양제선물</t>
  </si>
  <si>
    <t>30대남성선물</t>
  </si>
  <si>
    <t>건강선물</t>
  </si>
  <si>
    <t>어르신추석선물</t>
  </si>
  <si>
    <t>영양제선물세트</t>
  </si>
  <si>
    <t>나이아신효능</t>
  </si>
  <si>
    <t>루테인효능</t>
  </si>
  <si>
    <t>마그네슘영양제효능</t>
  </si>
  <si>
    <t>마그네슘의효능</t>
  </si>
  <si>
    <t>마그네슘효능</t>
  </si>
  <si>
    <t>미네랄효능</t>
  </si>
  <si>
    <t>비오틴의효능</t>
  </si>
  <si>
    <t>비오틴효과</t>
  </si>
  <si>
    <t>비타민12효능</t>
  </si>
  <si>
    <t>비타민A효능</t>
  </si>
  <si>
    <t>비타민B12효능</t>
  </si>
  <si>
    <t>비타민B1효능</t>
  </si>
  <si>
    <t>비타민B2효능</t>
  </si>
  <si>
    <t>비타민B효능</t>
  </si>
  <si>
    <t>비타민C효능</t>
  </si>
  <si>
    <t>비타민D효능</t>
  </si>
  <si>
    <t>비타민E효능</t>
  </si>
  <si>
    <t>셀레늄효능</t>
  </si>
  <si>
    <t>아연의효능</t>
  </si>
  <si>
    <t>아연효능</t>
  </si>
  <si>
    <t>알티지오메가3효능</t>
  </si>
  <si>
    <t>엽산의효능</t>
  </si>
  <si>
    <t>엽산효능</t>
  </si>
  <si>
    <t>오메가3효능</t>
  </si>
  <si>
    <t>오메가쓰리효능</t>
  </si>
  <si>
    <t>이뮨비타민효능</t>
  </si>
  <si>
    <t>칼슘마그네슘효능</t>
  </si>
  <si>
    <t>칼슘효능</t>
  </si>
  <si>
    <t>크롬효능</t>
  </si>
  <si>
    <t>활성엽산효능</t>
  </si>
  <si>
    <t>비타민효과</t>
  </si>
  <si>
    <t>비타민효능</t>
  </si>
  <si>
    <t>엽산효과</t>
  </si>
  <si>
    <t>대장에좋은영양제</t>
  </si>
  <si>
    <t>배변영양제</t>
  </si>
  <si>
    <t>변비영양제</t>
  </si>
  <si>
    <t>설사에좋은영양제</t>
  </si>
  <si>
    <t>설사영양제</t>
  </si>
  <si>
    <t>섬유질영양제</t>
  </si>
  <si>
    <t>위에좋은영양제</t>
  </si>
  <si>
    <t>위영양제</t>
  </si>
  <si>
    <t>위장에좋은영양제</t>
  </si>
  <si>
    <t>유산균영양제</t>
  </si>
  <si>
    <t>장에좋은영양제</t>
  </si>
  <si>
    <t>장영양제</t>
  </si>
  <si>
    <t>쾌변영양제</t>
  </si>
  <si>
    <t>1000억유산균</t>
  </si>
  <si>
    <t>100억유산균</t>
  </si>
  <si>
    <t>100억유산균추천</t>
  </si>
  <si>
    <t>100억유산균캡슐</t>
  </si>
  <si>
    <t>17종유산균</t>
  </si>
  <si>
    <t>19종유산균</t>
  </si>
  <si>
    <t>1조유산균</t>
  </si>
  <si>
    <t>2000억유산균</t>
  </si>
  <si>
    <t>200억유산균</t>
  </si>
  <si>
    <t>30대유산균</t>
  </si>
  <si>
    <t>30억유산균</t>
  </si>
  <si>
    <t>3세대유산균</t>
  </si>
  <si>
    <t>4세대유산균</t>
  </si>
  <si>
    <t>4중코팅유산균</t>
  </si>
  <si>
    <t>500억유산균</t>
  </si>
  <si>
    <t>5세대유산균</t>
  </si>
  <si>
    <t>5세대프로바이오틱스</t>
  </si>
  <si>
    <t>70대유산균</t>
  </si>
  <si>
    <t>DDS-1유산균</t>
  </si>
  <si>
    <t>GG유산균</t>
  </si>
  <si>
    <t>LGG유산균</t>
  </si>
  <si>
    <t>LGG유산균추천</t>
  </si>
  <si>
    <t>가성비유산균</t>
  </si>
  <si>
    <t>가성비좋은유산균</t>
  </si>
  <si>
    <t>가족유산균추천</t>
  </si>
  <si>
    <t>고약사유산균</t>
  </si>
  <si>
    <t>곡물효소프로바이오틱스</t>
  </si>
  <si>
    <t>과민성대장유산균</t>
  </si>
  <si>
    <t>과민성유산균</t>
  </si>
  <si>
    <t>국내유산균</t>
  </si>
  <si>
    <t>국산유산균</t>
  </si>
  <si>
    <t>김치유래유산균</t>
  </si>
  <si>
    <t>남성유산균</t>
  </si>
  <si>
    <t>남성유산균추천</t>
  </si>
  <si>
    <t>노바렉스유산균</t>
  </si>
  <si>
    <t>노인변비유산균</t>
  </si>
  <si>
    <t>노인유산균</t>
  </si>
  <si>
    <t>노인유산균추천</t>
  </si>
  <si>
    <t>대장에좋은유산균</t>
  </si>
  <si>
    <t>대장유산균</t>
  </si>
  <si>
    <t>듀얼유산균</t>
  </si>
  <si>
    <t>로셀유산균</t>
  </si>
  <si>
    <t>마이크로바이옴유산균</t>
  </si>
  <si>
    <t>만성변비유산균</t>
  </si>
  <si>
    <t>멀티유산균</t>
  </si>
  <si>
    <t>멀티프로바이오틱스</t>
  </si>
  <si>
    <t>메가프로바이오틱스</t>
  </si>
  <si>
    <t>메타유산균</t>
  </si>
  <si>
    <t>메타프로바이오틱스</t>
  </si>
  <si>
    <t>면역력높이는유산균</t>
  </si>
  <si>
    <t>면역유산균추천</t>
  </si>
  <si>
    <t>면역이뮨프로바이오틱스</t>
  </si>
  <si>
    <t>명품유산균</t>
  </si>
  <si>
    <t>무가당유산균</t>
  </si>
  <si>
    <t>무부형제유산균</t>
  </si>
  <si>
    <t>무첨가유산균</t>
  </si>
  <si>
    <t>미국유산균</t>
  </si>
  <si>
    <t>미국프로바이오틱스</t>
  </si>
  <si>
    <t>미네랄생유산균</t>
  </si>
  <si>
    <t>민감한장유산균</t>
  </si>
  <si>
    <t>발효유산균</t>
  </si>
  <si>
    <t>배변활동유산균</t>
  </si>
  <si>
    <t>뱃살유산균</t>
  </si>
  <si>
    <t>변비에좋은유산균추천</t>
  </si>
  <si>
    <t>변비유산균</t>
  </si>
  <si>
    <t>보장균수100억유산균</t>
  </si>
  <si>
    <t>부모님유산균</t>
  </si>
  <si>
    <t>비만유산균</t>
  </si>
  <si>
    <t>살빠지는유산균</t>
  </si>
  <si>
    <t>살아있는유산균</t>
  </si>
  <si>
    <t>생균유산균</t>
  </si>
  <si>
    <t>생유산균</t>
  </si>
  <si>
    <t>생유산균프리미엄</t>
  </si>
  <si>
    <t>설사에좋은유산균</t>
  </si>
  <si>
    <t>설사유산균</t>
  </si>
  <si>
    <t>소화잘되는유산균</t>
  </si>
  <si>
    <t>수면유산균</t>
  </si>
  <si>
    <t>수입유산균</t>
  </si>
  <si>
    <t>슈퍼장건강유산균솔루션</t>
  </si>
  <si>
    <t>슈퍼프로바이오틱스</t>
  </si>
  <si>
    <t>슈퍼프로바이오틱스19</t>
  </si>
  <si>
    <t>슈퍼프리프로바이오틱스</t>
  </si>
  <si>
    <t>시너지유산균</t>
  </si>
  <si>
    <t>식물성유산균</t>
  </si>
  <si>
    <t>식물유래유산균</t>
  </si>
  <si>
    <t>식약처인증유산균</t>
  </si>
  <si>
    <t>식이섬유유산균</t>
  </si>
  <si>
    <t>신바이오틱스유산균</t>
  </si>
  <si>
    <t>알약유산균추천</t>
  </si>
  <si>
    <t>약국유산균</t>
  </si>
  <si>
    <t>약국유산균추천</t>
  </si>
  <si>
    <t>약사추천유산균</t>
  </si>
  <si>
    <t>어르신유산균</t>
  </si>
  <si>
    <t>어른유산균</t>
  </si>
  <si>
    <t>어린이변비유산균</t>
  </si>
  <si>
    <t>엄마유산균</t>
  </si>
  <si>
    <t>여드름유산균</t>
  </si>
  <si>
    <t>예민한장유산균</t>
  </si>
  <si>
    <t>온가족유산균추천</t>
  </si>
  <si>
    <t>외국유산균</t>
  </si>
  <si>
    <t>운동유산균</t>
  </si>
  <si>
    <t>울트라프로바이오틱스</t>
  </si>
  <si>
    <t>위에좋은유산균</t>
  </si>
  <si>
    <t>위유산균</t>
  </si>
  <si>
    <t>위장에좋은유산균</t>
  </si>
  <si>
    <t>유기농유산균</t>
  </si>
  <si>
    <t>유기농프로바이오틱스</t>
  </si>
  <si>
    <t>유당프리유산균</t>
  </si>
  <si>
    <t>유산균</t>
  </si>
  <si>
    <t>유산균100억</t>
  </si>
  <si>
    <t>유산균1위</t>
  </si>
  <si>
    <t>유산균4500</t>
  </si>
  <si>
    <t>유산균4세대</t>
  </si>
  <si>
    <t>유산균500</t>
  </si>
  <si>
    <t>유산균500억</t>
  </si>
  <si>
    <t>유산균CFU</t>
  </si>
  <si>
    <t>유산균건강기능식품</t>
  </si>
  <si>
    <t>유산균골드</t>
  </si>
  <si>
    <t>유산균공구</t>
  </si>
  <si>
    <t>유산균공복</t>
  </si>
  <si>
    <t>유산균과립</t>
  </si>
  <si>
    <t>유산균냉장</t>
  </si>
  <si>
    <t>유산균먹는법</t>
  </si>
  <si>
    <t>유산균먹는시간</t>
  </si>
  <si>
    <t>유산균먹이</t>
  </si>
  <si>
    <t>유산균면역력</t>
  </si>
  <si>
    <t>유산균밥</t>
  </si>
  <si>
    <t>유산균배양건조물</t>
  </si>
  <si>
    <t>유산균보장균수</t>
  </si>
  <si>
    <t>유산균복용시간</t>
  </si>
  <si>
    <t>유산균분양</t>
  </si>
  <si>
    <t>유산균분유</t>
  </si>
  <si>
    <t>유산균브랜드</t>
  </si>
  <si>
    <t>유산균비타민D</t>
  </si>
  <si>
    <t>유산균선물</t>
  </si>
  <si>
    <t>유산균선택기준</t>
  </si>
  <si>
    <t>유산균식이섬유</t>
  </si>
  <si>
    <t>유산균아연</t>
  </si>
  <si>
    <t>유산균어린이</t>
  </si>
  <si>
    <t>유산균예민한장</t>
  </si>
  <si>
    <t>유산균장</t>
  </si>
  <si>
    <t>유산균정</t>
  </si>
  <si>
    <t>유산균정제</t>
  </si>
  <si>
    <t>유산균제</t>
  </si>
  <si>
    <t>유산균제제</t>
  </si>
  <si>
    <t>유산균제조사</t>
  </si>
  <si>
    <t>유산균종균</t>
  </si>
  <si>
    <t>유산균추천</t>
  </si>
  <si>
    <t>유산균쾌변</t>
  </si>
  <si>
    <t>유산균판매순위</t>
  </si>
  <si>
    <t>유산균포</t>
  </si>
  <si>
    <t>유산균화장품</t>
  </si>
  <si>
    <t>유산균효능</t>
  </si>
  <si>
    <t>장까지가는유산균</t>
  </si>
  <si>
    <t>장내세균및프로바이오틱스</t>
  </si>
  <si>
    <t>장바이오틱스</t>
  </si>
  <si>
    <t>장유산균</t>
  </si>
  <si>
    <t>장유산균추천</t>
  </si>
  <si>
    <t>장프로바이오틱스</t>
  </si>
  <si>
    <t>잦은설사유산균</t>
  </si>
  <si>
    <t>중년여성유산균</t>
  </si>
  <si>
    <t>천억유산균</t>
  </si>
  <si>
    <t>캐나다산유산균</t>
  </si>
  <si>
    <t>캡슐유산균</t>
  </si>
  <si>
    <t>코팅유산균</t>
  </si>
  <si>
    <t>패밀리유산균</t>
  </si>
  <si>
    <t>포스트바이오틱스유산균</t>
  </si>
  <si>
    <t>포스트프로바이오틱스</t>
  </si>
  <si>
    <t>프로메디생유산균</t>
  </si>
  <si>
    <t>프로바이오</t>
  </si>
  <si>
    <t>프로바이오생유산균</t>
  </si>
  <si>
    <t>프로바이오스틱유산균</t>
  </si>
  <si>
    <t>프로바이오유산균</t>
  </si>
  <si>
    <t>프로바이오틱</t>
  </si>
  <si>
    <t>프로바이오틱스</t>
  </si>
  <si>
    <t>프로바이오틱스100억</t>
  </si>
  <si>
    <t>프로바이오틱스17</t>
  </si>
  <si>
    <t>프로바이오틱스19종</t>
  </si>
  <si>
    <t>프로바이오틱스500</t>
  </si>
  <si>
    <t>프로바이오틱스밸런스</t>
  </si>
  <si>
    <t>프로바이오틱스성분</t>
  </si>
  <si>
    <t>프로바이오틱스아연</t>
  </si>
  <si>
    <t>프로바이오틱스유산균</t>
  </si>
  <si>
    <t>프로바이오틱스유산균100억</t>
  </si>
  <si>
    <t>프로바이오틱스유산균가격</t>
  </si>
  <si>
    <t>프로바이오틱스플러스</t>
  </si>
  <si>
    <t>프로비던스유산균</t>
  </si>
  <si>
    <t>프로비던스프로바이오틱스</t>
  </si>
  <si>
    <t>프롤린유산균</t>
  </si>
  <si>
    <t>프리&amp;프로바이오틱스</t>
  </si>
  <si>
    <t>프리미엄골드프로바이오틱스</t>
  </si>
  <si>
    <t>프리미엄유산균</t>
  </si>
  <si>
    <t>프리바이오틱스프로바이오틱스</t>
  </si>
  <si>
    <t>프리유산균</t>
  </si>
  <si>
    <t>프리프로바이오틱스</t>
  </si>
  <si>
    <t>한가인유산균</t>
  </si>
  <si>
    <t>한국야쿠르트유산균</t>
  </si>
  <si>
    <t>한국인유산균</t>
  </si>
  <si>
    <t>간기능개선제추천</t>
  </si>
  <si>
    <t>간기능보조제</t>
  </si>
  <si>
    <t>간기능영양제</t>
  </si>
  <si>
    <t>간보조제</t>
  </si>
  <si>
    <t>간보호제추천</t>
  </si>
  <si>
    <t>간수치영양제</t>
  </si>
  <si>
    <t>간에좋은영양제</t>
  </si>
  <si>
    <t>간에좋은영양제추천</t>
  </si>
  <si>
    <t>간영양제</t>
  </si>
  <si>
    <t>간영양제추천</t>
  </si>
  <si>
    <t>간장영양제</t>
  </si>
  <si>
    <t>간장제</t>
  </si>
  <si>
    <t>간피로영양제</t>
  </si>
  <si>
    <t>간피로회복제</t>
  </si>
  <si>
    <t>간해독영양제</t>
  </si>
  <si>
    <t>간해독제</t>
  </si>
  <si>
    <t>남자간영양제</t>
  </si>
  <si>
    <t>밀크씨슬영양제추천</t>
  </si>
  <si>
    <t>수영영양제</t>
  </si>
  <si>
    <t>여성피로회복제</t>
  </si>
  <si>
    <t>지방간에좋은영양제</t>
  </si>
  <si>
    <t>지방간영양제</t>
  </si>
  <si>
    <t>지방간영양제추천</t>
  </si>
  <si>
    <t>피로에좋은영양제</t>
  </si>
  <si>
    <t>피로회복에좋은영양제</t>
  </si>
  <si>
    <t>피로회복영양제추천</t>
  </si>
  <si>
    <t>피로회복제</t>
  </si>
  <si>
    <t>피로회복제알약</t>
  </si>
  <si>
    <t>간건강밀크씨슬</t>
  </si>
  <si>
    <t>간장약밀크씨슬</t>
  </si>
  <si>
    <t>고함량실리마린</t>
  </si>
  <si>
    <t>밀크시슬</t>
  </si>
  <si>
    <t>밀크시슬고함량</t>
  </si>
  <si>
    <t>밀크시슬실리마린</t>
  </si>
  <si>
    <t>밀크시슬유산균</t>
  </si>
  <si>
    <t>밀크시슬추천</t>
  </si>
  <si>
    <t>밀크시슬효과</t>
  </si>
  <si>
    <t>밀크시슬효능</t>
  </si>
  <si>
    <t>밀크씨슬가격</t>
  </si>
  <si>
    <t>밀크씨슬간건강</t>
  </si>
  <si>
    <t>밀크씨슬권장량</t>
  </si>
  <si>
    <t>밀크씨슬비타민</t>
  </si>
  <si>
    <t>밀크씨슬비타민B</t>
  </si>
  <si>
    <t>밀크씨슬순도</t>
  </si>
  <si>
    <t>밀크씨슬실리마린</t>
  </si>
  <si>
    <t>밀크씨슬액상</t>
  </si>
  <si>
    <t>밀크씨슬앤유산균100억</t>
  </si>
  <si>
    <t>밀크씨슬여자</t>
  </si>
  <si>
    <t>밀크씨슬연질캡슐</t>
  </si>
  <si>
    <t>밀크씨슬유산균</t>
  </si>
  <si>
    <t>밀크씨슬추천</t>
  </si>
  <si>
    <t>밀크씨슬함량</t>
  </si>
  <si>
    <t>밀크씨슬효과</t>
  </si>
  <si>
    <t>밀크씨슬효능</t>
  </si>
  <si>
    <t>밀크씨유</t>
  </si>
  <si>
    <t>밀크캡슐</t>
  </si>
  <si>
    <t>실리마린</t>
  </si>
  <si>
    <t>실리마린130</t>
  </si>
  <si>
    <t>실리마린130MG</t>
  </si>
  <si>
    <t>실리마린권장량</t>
  </si>
  <si>
    <t>실리마린밀크씨슬</t>
  </si>
  <si>
    <t>실리마린추천</t>
  </si>
  <si>
    <t>실리마린효능</t>
  </si>
  <si>
    <t>갱년기변비</t>
  </si>
  <si>
    <t>과민성대장</t>
  </si>
  <si>
    <t>극심한변비</t>
  </si>
  <si>
    <t>기장장쾌력</t>
  </si>
  <si>
    <t>기장장쾌력슬림</t>
  </si>
  <si>
    <t>남자변비</t>
  </si>
  <si>
    <t>노인변비</t>
  </si>
  <si>
    <t>노인성변비</t>
  </si>
  <si>
    <t>다이어트변비</t>
  </si>
  <si>
    <t>다이어트변비해결</t>
  </si>
  <si>
    <t>다이어트중변비</t>
  </si>
  <si>
    <t>대변잘보는법</t>
  </si>
  <si>
    <t>대변토끼똥</t>
  </si>
  <si>
    <t>대장건강</t>
  </si>
  <si>
    <t>대장에좋은차</t>
  </si>
  <si>
    <t>땅콩변비</t>
  </si>
  <si>
    <t>만성변비</t>
  </si>
  <si>
    <t>무른변</t>
  </si>
  <si>
    <t>묽은변</t>
  </si>
  <si>
    <t>민감한장</t>
  </si>
  <si>
    <t>배변</t>
  </si>
  <si>
    <t>배변유도제</t>
  </si>
  <si>
    <t>배변젤리</t>
  </si>
  <si>
    <t>변비가너무심해요</t>
  </si>
  <si>
    <t>변비가심할때</t>
  </si>
  <si>
    <t>변비복통</t>
  </si>
  <si>
    <t>변비식품</t>
  </si>
  <si>
    <t>변비에좋은것</t>
  </si>
  <si>
    <t>변비에좋은운동</t>
  </si>
  <si>
    <t>변비예방</t>
  </si>
  <si>
    <t>변비움</t>
  </si>
  <si>
    <t>변비음료</t>
  </si>
  <si>
    <t>변비차</t>
  </si>
  <si>
    <t>변비해결</t>
  </si>
  <si>
    <t>변비해결법</t>
  </si>
  <si>
    <t>변이딱딱</t>
  </si>
  <si>
    <t>변이안나올때</t>
  </si>
  <si>
    <t>변하는</t>
  </si>
  <si>
    <t>복부팽만</t>
  </si>
  <si>
    <t>소화불량복부팽만</t>
  </si>
  <si>
    <t>쇼킹쾌변</t>
  </si>
  <si>
    <t>숙변제거</t>
  </si>
  <si>
    <t>숙변환</t>
  </si>
  <si>
    <t>식이섬유변비</t>
  </si>
  <si>
    <t>예민한장</t>
  </si>
  <si>
    <t>위례대장내시경</t>
  </si>
  <si>
    <t>위장건강</t>
  </si>
  <si>
    <t>잔변</t>
  </si>
  <si>
    <t>잔변감</t>
  </si>
  <si>
    <t>장가스</t>
  </si>
  <si>
    <t>장건강식품</t>
  </si>
  <si>
    <t>장기능개선</t>
  </si>
  <si>
    <t>장독소</t>
  </si>
  <si>
    <t>장독소제거</t>
  </si>
  <si>
    <t>장면역</t>
  </si>
  <si>
    <t>장면역력</t>
  </si>
  <si>
    <t>장무력증</t>
  </si>
  <si>
    <t>장세척</t>
  </si>
  <si>
    <t>장세척제</t>
  </si>
  <si>
    <t>장에좋은</t>
  </si>
  <si>
    <t>장에좋은식품</t>
  </si>
  <si>
    <t>장운동</t>
  </si>
  <si>
    <t>장운동촉진제</t>
  </si>
  <si>
    <t>장유익균</t>
  </si>
  <si>
    <t>장이가벼워지지</t>
  </si>
  <si>
    <t>장이안좋을때</t>
  </si>
  <si>
    <t>장쾌락</t>
  </si>
  <si>
    <t>장쾌력</t>
  </si>
  <si>
    <t>장쾌한</t>
  </si>
  <si>
    <t>장트러블</t>
  </si>
  <si>
    <t>중학생변비</t>
  </si>
  <si>
    <t>지독한변비</t>
  </si>
  <si>
    <t>청소년변비</t>
  </si>
  <si>
    <t>커피변비</t>
  </si>
  <si>
    <t>쾌변</t>
  </si>
  <si>
    <t>쾌변음료</t>
  </si>
  <si>
    <t>푸룬변비</t>
  </si>
  <si>
    <t>간건강</t>
  </si>
  <si>
    <t>간건강보조식품</t>
  </si>
  <si>
    <t>간기능</t>
  </si>
  <si>
    <t>간기능저하</t>
  </si>
  <si>
    <t>간디톡스</t>
  </si>
  <si>
    <t>간보호약</t>
  </si>
  <si>
    <t>간비타민</t>
  </si>
  <si>
    <t>간수치낮추는</t>
  </si>
  <si>
    <t>간수치낮추는법</t>
  </si>
  <si>
    <t>간수치낮추는음식</t>
  </si>
  <si>
    <t>간약추천</t>
  </si>
  <si>
    <t>간에안좋은음식</t>
  </si>
  <si>
    <t>간에좋은</t>
  </si>
  <si>
    <t>간에좋은건강식품</t>
  </si>
  <si>
    <t>간에좋은것</t>
  </si>
  <si>
    <t>간에좋은비타민</t>
  </si>
  <si>
    <t>간에좋은식품</t>
  </si>
  <si>
    <t>간에좋은유산균</t>
  </si>
  <si>
    <t>간유산균</t>
  </si>
  <si>
    <t>간장질환약</t>
  </si>
  <si>
    <t>간좋아지는법</t>
  </si>
  <si>
    <t>간피로</t>
  </si>
  <si>
    <t>간해독주스</t>
  </si>
  <si>
    <t>간회복</t>
  </si>
  <si>
    <t>알콜성지방간</t>
  </si>
  <si>
    <t>지방간유산균</t>
  </si>
  <si>
    <t>만성피로원인</t>
  </si>
  <si>
    <t>비타민피로</t>
  </si>
  <si>
    <t>육체피로</t>
  </si>
  <si>
    <t>피로개선</t>
  </si>
  <si>
    <t>피로누적</t>
  </si>
  <si>
    <t>피로하다</t>
  </si>
  <si>
    <t>피로회복</t>
  </si>
  <si>
    <t>피로회복드링크</t>
  </si>
  <si>
    <t>피로회복비타민</t>
  </si>
  <si>
    <t>피로회복에좋은음식</t>
  </si>
  <si>
    <t>긴장완화영양제</t>
  </si>
  <si>
    <t>깊은수면영양제</t>
  </si>
  <si>
    <t>불면증영양제</t>
  </si>
  <si>
    <t>불안영양제</t>
  </si>
  <si>
    <t>불안장애영양제</t>
  </si>
  <si>
    <t>불안증영양제</t>
  </si>
  <si>
    <t>수면부족영양제</t>
  </si>
  <si>
    <t>수면영양제</t>
  </si>
  <si>
    <t>수면영양제락티움</t>
  </si>
  <si>
    <t>수면영양제추천</t>
  </si>
  <si>
    <t>육체피로영양제</t>
  </si>
  <si>
    <t>피곤영양제</t>
  </si>
  <si>
    <t>피로회복영양제</t>
  </si>
  <si>
    <t>피로회복제영양제</t>
  </si>
  <si>
    <t>화병영양제</t>
  </si>
  <si>
    <t>L-테아닌</t>
  </si>
  <si>
    <t>L-테아닌효능</t>
  </si>
  <si>
    <t>L테아닌</t>
  </si>
  <si>
    <t>L테아닌효능</t>
  </si>
  <si>
    <t>마그네슘테아닌</t>
  </si>
  <si>
    <t>테아닌</t>
  </si>
  <si>
    <t>테아닌200</t>
  </si>
  <si>
    <t>테아닌250</t>
  </si>
  <si>
    <t>테아닌과밀크씨슬</t>
  </si>
  <si>
    <t>테아닌녹차</t>
  </si>
  <si>
    <t>테아닌락티움</t>
  </si>
  <si>
    <t>테아닌마그네슘</t>
  </si>
  <si>
    <t>테아닌복용량</t>
  </si>
  <si>
    <t>테아닌분말</t>
  </si>
  <si>
    <t>테아닌비타민</t>
  </si>
  <si>
    <t>테아닌약국</t>
  </si>
  <si>
    <t>테아닌정제</t>
  </si>
  <si>
    <t>테아닌추천</t>
  </si>
  <si>
    <t>테아닌카페인</t>
  </si>
  <si>
    <t>테아닌티로신</t>
  </si>
  <si>
    <t>테아닌효능</t>
  </si>
  <si>
    <t>편안한테아닌</t>
  </si>
  <si>
    <t>기능성유산균</t>
  </si>
  <si>
    <t>유산균복용법</t>
  </si>
  <si>
    <t>유산균종류</t>
  </si>
  <si>
    <t>중년유산균</t>
  </si>
  <si>
    <t>캡슐유산균추천</t>
  </si>
  <si>
    <t>패밀리프로바이오틱스</t>
  </si>
  <si>
    <t>프로바이오틱스유산균다이어트</t>
  </si>
  <si>
    <t>프로바이오틱스캡슐</t>
  </si>
  <si>
    <t>프리바이오틱스와프로바이오틱스</t>
  </si>
  <si>
    <t>간기능개선제</t>
  </si>
  <si>
    <t>피곤할때영양제</t>
  </si>
  <si>
    <t>밀크씨슬</t>
  </si>
  <si>
    <t>밀크씨슬추출물</t>
  </si>
  <si>
    <t>장내환경개선</t>
  </si>
  <si>
    <t>숙면영양제</t>
  </si>
  <si>
    <t>마그네슘</t>
  </si>
  <si>
    <t>유산균50억마리</t>
  </si>
  <si>
    <t>"나이아신"</t>
  </si>
  <si>
    <t>"테에나"</t>
  </si>
  <si>
    <t>(ONEMALEONEFEMALE)</t>
  </si>
  <si>
    <t>.채운</t>
  </si>
  <si>
    <t>10대700</t>
  </si>
  <si>
    <t>10대멀티비타민</t>
  </si>
  <si>
    <t>10대성인</t>
  </si>
  <si>
    <t>10대종합비타민</t>
  </si>
  <si>
    <t>11주임산부피로</t>
  </si>
  <si>
    <t>1BT21정</t>
  </si>
  <si>
    <t>1코어멀티</t>
  </si>
  <si>
    <t>2-30대영양제추천</t>
  </si>
  <si>
    <t>20-30대</t>
  </si>
  <si>
    <t>20-30대남자필수영양제</t>
  </si>
  <si>
    <t>20-30대필수영양제</t>
  </si>
  <si>
    <t>2030대비타민B6</t>
  </si>
  <si>
    <t>2030대여성영양제추천</t>
  </si>
  <si>
    <t>20대30대필수영양제</t>
  </si>
  <si>
    <t>20대건기식</t>
  </si>
  <si>
    <t>20대남성만성피로</t>
  </si>
  <si>
    <t>20대남성비타민</t>
  </si>
  <si>
    <t>20대남성비타민D</t>
  </si>
  <si>
    <t>20대남성비타민추천</t>
  </si>
  <si>
    <t>20대남성영양제</t>
  </si>
  <si>
    <t>20대남성영양제추천</t>
  </si>
  <si>
    <t>20대남성종합비타민</t>
  </si>
  <si>
    <t>20대남성종합영양제</t>
  </si>
  <si>
    <t>20대남성피로영양제</t>
  </si>
  <si>
    <t>20대남성피로회복영양제</t>
  </si>
  <si>
    <t>20대남성필수영양제</t>
  </si>
  <si>
    <t>20대남자비타민D</t>
  </si>
  <si>
    <t>20대남자영양제</t>
  </si>
  <si>
    <t>20대남자영양제조합</t>
  </si>
  <si>
    <t>20대남자영양제추천</t>
  </si>
  <si>
    <t>20대남자영양제필수</t>
  </si>
  <si>
    <t>20대남자종합비타민추천</t>
  </si>
  <si>
    <t>20대남자피로영양제</t>
  </si>
  <si>
    <t>20대남자피로영양제내돈내산</t>
  </si>
  <si>
    <t>20대남자피로영양제약국추천</t>
  </si>
  <si>
    <t>20대남자피로회복</t>
  </si>
  <si>
    <t>20대남자필수영양제종류</t>
  </si>
  <si>
    <t>20대만성피로비타민</t>
  </si>
  <si>
    <t>20대만성피로영양제</t>
  </si>
  <si>
    <t>20대비타민</t>
  </si>
  <si>
    <t>20대성인필수영양제</t>
  </si>
  <si>
    <t>20대여성건강기능식품</t>
  </si>
  <si>
    <t>20대여성멀티비타민</t>
  </si>
  <si>
    <t>20대여성비타민</t>
  </si>
  <si>
    <t>20대여성영양제종합</t>
  </si>
  <si>
    <t>20대여성영양제추천</t>
  </si>
  <si>
    <t>20대여성영양제필수</t>
  </si>
  <si>
    <t>20대여성종합비타민</t>
  </si>
  <si>
    <t>20대여성체력회복영양제</t>
  </si>
  <si>
    <t>20대여성피로회복영양제</t>
  </si>
  <si>
    <t>20대여성필수영양제</t>
  </si>
  <si>
    <t>20대여성필수영양제추천</t>
  </si>
  <si>
    <t>20대여자건강기능식품추천</t>
  </si>
  <si>
    <t>20대여자마그네슘</t>
  </si>
  <si>
    <t>20대여자만성피로영양제</t>
  </si>
  <si>
    <t>20대여자멀티비타민</t>
  </si>
  <si>
    <t>20대여자비타민</t>
  </si>
  <si>
    <t>20대여자영양제</t>
  </si>
  <si>
    <t>20대여자영양제필수</t>
  </si>
  <si>
    <t>20대여자종합비타민</t>
  </si>
  <si>
    <t>20대여자종합비타민추천</t>
  </si>
  <si>
    <t>20대여자피로회복</t>
  </si>
  <si>
    <t>20대여자필수</t>
  </si>
  <si>
    <t>20대여자필수비타민</t>
  </si>
  <si>
    <t>20대여자필수영양제추천</t>
  </si>
  <si>
    <t>20대영양제</t>
  </si>
  <si>
    <t>20대영양제추천</t>
  </si>
  <si>
    <t>20대영양제필수</t>
  </si>
  <si>
    <t>20대원기회복영양제</t>
  </si>
  <si>
    <t>20대육체피로영양제</t>
  </si>
  <si>
    <t>20대종합비타민</t>
  </si>
  <si>
    <t>20대종합영양제추천</t>
  </si>
  <si>
    <t>20대중반남자피로회복약국</t>
  </si>
  <si>
    <t>20대중반필수영양제</t>
  </si>
  <si>
    <t>20대중반필수영양제남자</t>
  </si>
  <si>
    <t>20대초반남성만성피로영양제</t>
  </si>
  <si>
    <t>20대피로</t>
  </si>
  <si>
    <t>20대피로비타민추천</t>
  </si>
  <si>
    <t>20대피로영양제</t>
  </si>
  <si>
    <t>20대피로회복</t>
  </si>
  <si>
    <t>20대피로회복비타민</t>
  </si>
  <si>
    <t>20대피로회복비타민추천</t>
  </si>
  <si>
    <t>20대피로회복영양제</t>
  </si>
  <si>
    <t>20대필수남자영양제</t>
  </si>
  <si>
    <t>20대필수비타민</t>
  </si>
  <si>
    <t>20대필수영양소</t>
  </si>
  <si>
    <t>20대필수영양제여성</t>
  </si>
  <si>
    <t>20대필수영양제조합</t>
  </si>
  <si>
    <t>20대필수영양제추천</t>
  </si>
  <si>
    <t>20대후반건강검진필수</t>
  </si>
  <si>
    <t>20대후반남자필수영양제</t>
  </si>
  <si>
    <t>20대후반여성필수영양제목록</t>
  </si>
  <si>
    <t>20대후반여자필수영양제</t>
  </si>
  <si>
    <t>20대후반여자필수영양제추천</t>
  </si>
  <si>
    <t>20대후반필수영양제</t>
  </si>
  <si>
    <t>21가지</t>
  </si>
  <si>
    <t>21가지를</t>
  </si>
  <si>
    <t>21가지멀티비타민</t>
  </si>
  <si>
    <t>21비타민</t>
  </si>
  <si>
    <t>21비타민A</t>
  </si>
  <si>
    <t>21정</t>
  </si>
  <si>
    <t>21정에서28정</t>
  </si>
  <si>
    <t>21종합비타민</t>
  </si>
  <si>
    <t>230대영양제</t>
  </si>
  <si>
    <t>24개월비타민A용량</t>
  </si>
  <si>
    <t>25주임산부피로</t>
  </si>
  <si>
    <t>26임산부피로</t>
  </si>
  <si>
    <t>28정에서21정</t>
  </si>
  <si>
    <t>2INONE비타민</t>
  </si>
  <si>
    <t>2X비타민K</t>
  </si>
  <si>
    <t>2비타민KX</t>
  </si>
  <si>
    <t>2정기구독</t>
  </si>
  <si>
    <t>30대남성만성피로</t>
  </si>
  <si>
    <t>30대남성만성피로영양제</t>
  </si>
  <si>
    <t>30대남성비타민추천</t>
  </si>
  <si>
    <t>30대남성영양제</t>
  </si>
  <si>
    <t>30대남성종합비타민</t>
  </si>
  <si>
    <t>30대남성피로영양제</t>
  </si>
  <si>
    <t>30대남성피로회복</t>
  </si>
  <si>
    <t>30대남성피로회복영양제</t>
  </si>
  <si>
    <t>30대남성피로회복제</t>
  </si>
  <si>
    <t>30대남성필수비타민</t>
  </si>
  <si>
    <t>30대남성필수영양소</t>
  </si>
  <si>
    <t>30대남성필수영양제추천</t>
  </si>
  <si>
    <t>30대남자만성피로영양제</t>
  </si>
  <si>
    <t>30대남자비타민</t>
  </si>
  <si>
    <t>30대남자영양제올인원</t>
  </si>
  <si>
    <t>30대남자영양제피로</t>
  </si>
  <si>
    <t>30대남자영양제피로회복</t>
  </si>
  <si>
    <t>30대남자영양제필수</t>
  </si>
  <si>
    <t>30대남자영양제필수제품추천</t>
  </si>
  <si>
    <t>30대남자영양제필수추천</t>
  </si>
  <si>
    <t>30대남자종합영양제</t>
  </si>
  <si>
    <t>30대남자피로</t>
  </si>
  <si>
    <t>30대남자피로비타민</t>
  </si>
  <si>
    <t>30대남자피로영양제</t>
  </si>
  <si>
    <t>30대남자피로회복</t>
  </si>
  <si>
    <t>30대남자피로회복영양제</t>
  </si>
  <si>
    <t>30대남자필수비타민</t>
  </si>
  <si>
    <t>30대남자필수영양제</t>
  </si>
  <si>
    <t>30대남자필수영양제내돈내산</t>
  </si>
  <si>
    <t>30대남자필수영양제아연</t>
  </si>
  <si>
    <t>30대남자필수영양제종류</t>
  </si>
  <si>
    <t>30대남자하루필수영양소</t>
  </si>
  <si>
    <t>30대남자한약</t>
  </si>
  <si>
    <t>30대비타민E</t>
  </si>
  <si>
    <t>30대성인남성필수영양제</t>
  </si>
  <si>
    <t>30대여성마그네슘비타민D</t>
  </si>
  <si>
    <t>30대여성멀티비타민</t>
  </si>
  <si>
    <t>30대여성비타민</t>
  </si>
  <si>
    <t>30대여성영양제</t>
  </si>
  <si>
    <t>30대여성영양제필수</t>
  </si>
  <si>
    <t>30대여성용기력회복</t>
  </si>
  <si>
    <t>30대여성종합비타민</t>
  </si>
  <si>
    <t>30대여성피로</t>
  </si>
  <si>
    <t>30대여성피로약</t>
  </si>
  <si>
    <t>30대여성필수영양제내돈내산</t>
  </si>
  <si>
    <t>30대여자만성피로</t>
  </si>
  <si>
    <t>30대여자멀티영양제</t>
  </si>
  <si>
    <t>30대여자비타민</t>
  </si>
  <si>
    <t>30대여자영양제</t>
  </si>
  <si>
    <t>30대여자영양제추천</t>
  </si>
  <si>
    <t>30대여자영양제필수</t>
  </si>
  <si>
    <t>30대여자종합비타민</t>
  </si>
  <si>
    <t>30대여자피로회복</t>
  </si>
  <si>
    <t>30대여자필수영양제추천</t>
  </si>
  <si>
    <t>30대영양제</t>
  </si>
  <si>
    <t>30대영양제올인원</t>
  </si>
  <si>
    <t>30대영양제필수</t>
  </si>
  <si>
    <t>30대영양제필수임팩타민</t>
  </si>
  <si>
    <t>30대중반남자필수영양제</t>
  </si>
  <si>
    <t>30대피로</t>
  </si>
  <si>
    <t>30대피로/건강남자영양제</t>
  </si>
  <si>
    <t>30대피로회복</t>
  </si>
  <si>
    <t>30대피로회복추천</t>
  </si>
  <si>
    <t>30대필수여자영양제</t>
  </si>
  <si>
    <t>30대필수영양제남자</t>
  </si>
  <si>
    <t>30대필수영양제추천</t>
  </si>
  <si>
    <t>30대후반남자피로회복에좋은영양제</t>
  </si>
  <si>
    <t>30대후반남자필수비타민</t>
  </si>
  <si>
    <t>30포나이아신</t>
  </si>
  <si>
    <t>30포남성</t>
  </si>
  <si>
    <t>30포연관원나이아신</t>
  </si>
  <si>
    <t>3GX60포원데이</t>
  </si>
  <si>
    <t>3월맞춤영양제</t>
  </si>
  <si>
    <t>3일금식후건강기능식품</t>
  </si>
  <si>
    <t>40~50대여성영양제추천</t>
  </si>
  <si>
    <t>40대남면역종합건강기능식품</t>
  </si>
  <si>
    <t>40대남성골감소증피로</t>
  </si>
  <si>
    <t>40대남성만성피로</t>
  </si>
  <si>
    <t>40대남성만성피로비타민제</t>
  </si>
  <si>
    <t>40대남성만성피로비타민제아이허브</t>
  </si>
  <si>
    <t>40대남성만성피로영양제보약</t>
  </si>
  <si>
    <t>40대남성비타민</t>
  </si>
  <si>
    <t>40대남성영양제</t>
  </si>
  <si>
    <t>40대남성영양제추천</t>
  </si>
  <si>
    <t>40대남성종합영양제순위</t>
  </si>
  <si>
    <t>40대남성피로</t>
  </si>
  <si>
    <t>40대남성피로영양제</t>
  </si>
  <si>
    <t>40대남성피로회복</t>
  </si>
  <si>
    <t>40대남성피로회복에좋은영양제</t>
  </si>
  <si>
    <t>40대남성피로회복영양제</t>
  </si>
  <si>
    <t>40대남성피로회복좋은영양제</t>
  </si>
  <si>
    <t>40대남자마그네슘</t>
  </si>
  <si>
    <t>40대남자마그네슘추천</t>
  </si>
  <si>
    <t>40대남자비타민D추천</t>
  </si>
  <si>
    <t>40대남자영양제</t>
  </si>
  <si>
    <t>40대남자영양제추천</t>
  </si>
  <si>
    <t>40대남자종합비타민마그네슘</t>
  </si>
  <si>
    <t>40대남자피로</t>
  </si>
  <si>
    <t>40대남자피로영양제</t>
  </si>
  <si>
    <t>40대남자피로회복</t>
  </si>
  <si>
    <t>40대남자피로회복비타민</t>
  </si>
  <si>
    <t>40대남자피로회복비타민\</t>
  </si>
  <si>
    <t>40대남자피로회복영양제</t>
  </si>
  <si>
    <t>40대남자필수영양제</t>
  </si>
  <si>
    <t>40대남자필수영양제추천</t>
  </si>
  <si>
    <t>40대만성피로남성영양제추천</t>
  </si>
  <si>
    <t>40대여성건강기능식품</t>
  </si>
  <si>
    <t>40대여성극한피로</t>
  </si>
  <si>
    <t>40대여성마그네슘영양제</t>
  </si>
  <si>
    <t>40대여성만성피로</t>
  </si>
  <si>
    <t>40대여성비타민피로회복</t>
  </si>
  <si>
    <t>40대여성영양제</t>
  </si>
  <si>
    <t>40대여성영양제추천</t>
  </si>
  <si>
    <t>40대여성영양제추천&amp;피로회복</t>
  </si>
  <si>
    <t>40대여성종합비타민</t>
  </si>
  <si>
    <t>40대여성피로회복</t>
  </si>
  <si>
    <t>40대여성피로회복영양제</t>
  </si>
  <si>
    <t>40대여성필수식사</t>
  </si>
  <si>
    <t>40대여성필수영양소</t>
  </si>
  <si>
    <t>40대여성필수영양제멀티비타민</t>
  </si>
  <si>
    <t>40대여성필수영양제추천</t>
  </si>
  <si>
    <t>40대여자멀티비타민</t>
  </si>
  <si>
    <t>40대여자종합비타민</t>
  </si>
  <si>
    <t>40대여자피로</t>
  </si>
  <si>
    <t>40대여자피로회복</t>
  </si>
  <si>
    <t>40대여자필수영양제</t>
  </si>
  <si>
    <t>40대영양제추천여자</t>
  </si>
  <si>
    <t>40대종합비타민</t>
  </si>
  <si>
    <t>40대중반.남성.피로</t>
  </si>
  <si>
    <t>40대중반여성극도의피로</t>
  </si>
  <si>
    <t>40대피로회복</t>
  </si>
  <si>
    <t>40대필수영양제추천</t>
  </si>
  <si>
    <t>40대후반여성만성피로</t>
  </si>
  <si>
    <t>40종합영양제</t>
  </si>
  <si>
    <t>500MGX2</t>
  </si>
  <si>
    <t>500MGX2는?</t>
  </si>
  <si>
    <t>500MGX60정CHC고함량</t>
  </si>
  <si>
    <t>500MGX60정고함량CHC</t>
  </si>
  <si>
    <t>500MG정30MG투약</t>
  </si>
  <si>
    <t>50대건강기능식품</t>
  </si>
  <si>
    <t>50대남성멀티비타민</t>
  </si>
  <si>
    <t>50대남성영양제</t>
  </si>
  <si>
    <t>50대남성영양제순위</t>
  </si>
  <si>
    <t>50대남성영양제올인원</t>
  </si>
  <si>
    <t>50대남성영양제추천</t>
  </si>
  <si>
    <t>50대남성을위한필수영양제</t>
  </si>
  <si>
    <t>50대남성종합영양제추천</t>
  </si>
  <si>
    <t>50대남성피로</t>
  </si>
  <si>
    <t>50대남성피로영양제</t>
  </si>
  <si>
    <t>50대남성피로회복</t>
  </si>
  <si>
    <t>50대남성피로회복식품</t>
  </si>
  <si>
    <t>50대남성피로회복영양제</t>
  </si>
  <si>
    <t>50대남성피로회복영양제추천</t>
  </si>
  <si>
    <t>50대남성필수영양제</t>
  </si>
  <si>
    <t>50대남성필수영양제추천</t>
  </si>
  <si>
    <t>50대남성필요비타민</t>
  </si>
  <si>
    <t>50대남자만성피로영양제</t>
  </si>
  <si>
    <t>50대남자비타민추천</t>
  </si>
  <si>
    <t>50대남자영양제</t>
  </si>
  <si>
    <t>50대남자영양제필수</t>
  </si>
  <si>
    <t>50대남자원기회복좋은영양제</t>
  </si>
  <si>
    <t>50대남자종합비타민</t>
  </si>
  <si>
    <t>50대남자피로</t>
  </si>
  <si>
    <t>50대남자피로회복</t>
  </si>
  <si>
    <t>50대남자피로회복영양제</t>
  </si>
  <si>
    <t>50대남자필수</t>
  </si>
  <si>
    <t>50대남자필수비타민</t>
  </si>
  <si>
    <t>50대남자필수영양소</t>
  </si>
  <si>
    <t>50대남자하루필수영양제</t>
  </si>
  <si>
    <t>50대남자하루필수영양제추천</t>
  </si>
  <si>
    <t>50대비타민</t>
  </si>
  <si>
    <t>50대비타민기력회복</t>
  </si>
  <si>
    <t>50대아빠건강식품</t>
  </si>
  <si>
    <t>50대엄마건강</t>
  </si>
  <si>
    <t>50대엄마건강식품</t>
  </si>
  <si>
    <t>50대엄마비타민추천</t>
  </si>
  <si>
    <t>50대엄마와함께</t>
  </si>
  <si>
    <t>50대에먹어야할필수영양제</t>
  </si>
  <si>
    <t>50대여성5만원권</t>
  </si>
  <si>
    <t>50대여성건강기능식품</t>
  </si>
  <si>
    <t>50대여성건강식품</t>
  </si>
  <si>
    <t>50대여성만성피로</t>
  </si>
  <si>
    <t>50대여성만성피로영양제</t>
  </si>
  <si>
    <t>50대여성비타민제추천</t>
  </si>
  <si>
    <t>50대여성영양제순위</t>
  </si>
  <si>
    <t>50대여성영양제추천</t>
  </si>
  <si>
    <t>50대여성원데이비타민</t>
  </si>
  <si>
    <t>50대여성피로</t>
  </si>
  <si>
    <t>50대여성피로개선</t>
  </si>
  <si>
    <t>50대여성피로회복</t>
  </si>
  <si>
    <t>50대여성피로회복건강식품추천</t>
  </si>
  <si>
    <t>50대여성피로회복영양제</t>
  </si>
  <si>
    <t>50대여성피로회복영양제추천</t>
  </si>
  <si>
    <t>50대여성필수영양제3가지</t>
  </si>
  <si>
    <t>50대여성필수영양제추천</t>
  </si>
  <si>
    <t>50대여자비타민제추천</t>
  </si>
  <si>
    <t>50대여자피로</t>
  </si>
  <si>
    <t>50대여자피로회복</t>
  </si>
  <si>
    <t>50대여자피로회복영양제</t>
  </si>
  <si>
    <t>50대여자필수영양제</t>
  </si>
  <si>
    <t>50대여필수영양제</t>
  </si>
  <si>
    <t>50대영양제</t>
  </si>
  <si>
    <t>50대영양제올인원</t>
  </si>
  <si>
    <t>50대영양제추천</t>
  </si>
  <si>
    <t>50대영양제필수</t>
  </si>
  <si>
    <t>50대중반남성피로영양제추천</t>
  </si>
  <si>
    <t>50대중반여성만성피로</t>
  </si>
  <si>
    <t>50대중반여성필수영양제</t>
  </si>
  <si>
    <t>50대중반피로영양제추천</t>
  </si>
  <si>
    <t>50대피로회복</t>
  </si>
  <si>
    <t>50대피로회복에좋은</t>
  </si>
  <si>
    <t>50대필수영양소</t>
  </si>
  <si>
    <t>50대필수영양제추천</t>
  </si>
  <si>
    <t>50대후반남성쉽게피로</t>
  </si>
  <si>
    <t>50대후반남자필수영양제</t>
  </si>
  <si>
    <t>50대후반여성기력회복</t>
  </si>
  <si>
    <t>50대후반피로회복</t>
  </si>
  <si>
    <t>50초반남성필수영양제</t>
  </si>
  <si>
    <t>5만원대피로회복</t>
  </si>
  <si>
    <t>5살피곤영양제</t>
  </si>
  <si>
    <t>60대건강기능식품</t>
  </si>
  <si>
    <t>60대건강식품</t>
  </si>
  <si>
    <t>60대기력회복비타민</t>
  </si>
  <si>
    <t>60대남성피로회복</t>
  </si>
  <si>
    <t>60대남성피로회복먹는영양제추천</t>
  </si>
  <si>
    <t>60대남성피로회복영양제</t>
  </si>
  <si>
    <t>60대남성피로회복영양제추천</t>
  </si>
  <si>
    <t>60대남자피로회복영양제</t>
  </si>
  <si>
    <t>60대남자피로회복영양제추천</t>
  </si>
  <si>
    <t>60대뇌명증피로</t>
  </si>
  <si>
    <t>60대만성피로영양제</t>
  </si>
  <si>
    <t>60대만성피로영양제추천</t>
  </si>
  <si>
    <t>60대비타민</t>
  </si>
  <si>
    <t>60대비타민제</t>
  </si>
  <si>
    <t>60대비타민추천</t>
  </si>
  <si>
    <t>60대아빠건강</t>
  </si>
  <si>
    <t>60대아빠건강식품</t>
  </si>
  <si>
    <t>60대아빠괌영양제</t>
  </si>
  <si>
    <t>60대아빠비타민</t>
  </si>
  <si>
    <t>60대아빠영양제스타필드</t>
  </si>
  <si>
    <t>60대아빠영양제약국</t>
  </si>
  <si>
    <t>60대아빠피로건강식품</t>
  </si>
  <si>
    <t>60대엄마건강기능식품</t>
  </si>
  <si>
    <t>60대엄마건강식품</t>
  </si>
  <si>
    <t>60대엄마비타민</t>
  </si>
  <si>
    <t>60대엄마영양제추천</t>
  </si>
  <si>
    <t>60대엄마종합비타민</t>
  </si>
  <si>
    <t>60대엄마종합비타민영양제추천</t>
  </si>
  <si>
    <t>60대엄마종합비타민추천</t>
  </si>
  <si>
    <t>60대에잘맞는종합영양제</t>
  </si>
  <si>
    <t>60대여성피로회복</t>
  </si>
  <si>
    <t>60대여자종합비타민</t>
  </si>
  <si>
    <t>60대여자피로회복</t>
  </si>
  <si>
    <t>60대영양제피로회복</t>
  </si>
  <si>
    <t>60대종합비타민</t>
  </si>
  <si>
    <t>60대체력회복영양제</t>
  </si>
  <si>
    <t>60대피로</t>
  </si>
  <si>
    <t>60대피로회복</t>
  </si>
  <si>
    <t>60대피로회복비타민</t>
  </si>
  <si>
    <t>60대피로회복영양제</t>
  </si>
  <si>
    <t>60대피로회복영양제추천</t>
  </si>
  <si>
    <t>60대후반피로영양제</t>
  </si>
  <si>
    <t>60아빠영양제</t>
  </si>
  <si>
    <t>6살영양제피곤</t>
  </si>
  <si>
    <t>70대어른들비타민추천</t>
  </si>
  <si>
    <t>70대여성피로회복</t>
  </si>
  <si>
    <t>70세에맞는영양제</t>
  </si>
  <si>
    <t>7세여아피곤할때영양제</t>
  </si>
  <si>
    <t>8개월아기종합영양제</t>
  </si>
  <si>
    <t>8시간맞는영양제</t>
  </si>
  <si>
    <t>90세어른영양제</t>
  </si>
  <si>
    <t>90정임산부출산후</t>
  </si>
  <si>
    <t>A-PREMIUM품질</t>
  </si>
  <si>
    <t>ATEC-SPRAIN</t>
  </si>
  <si>
    <t>A구독</t>
  </si>
  <si>
    <t>A꽉A</t>
  </si>
  <si>
    <t>A일때C이다</t>
  </si>
  <si>
    <t>A프리미엄품질</t>
  </si>
  <si>
    <t>BEK</t>
  </si>
  <si>
    <t>BIO-K</t>
  </si>
  <si>
    <t>BIO-ONE</t>
  </si>
  <si>
    <t>BIOONEDAY</t>
  </si>
  <si>
    <t>BIOPREMIUMK</t>
  </si>
  <si>
    <t>BK.B.</t>
  </si>
  <si>
    <t>C-K-D유통기한</t>
  </si>
  <si>
    <t>CHROME추천</t>
  </si>
  <si>
    <t>CORED</t>
  </si>
  <si>
    <t>CORE코어팩</t>
  </si>
  <si>
    <t>C구독</t>
  </si>
  <si>
    <t>C코어</t>
  </si>
  <si>
    <t>D&amp;PS구독</t>
  </si>
  <si>
    <t>D-코어</t>
  </si>
  <si>
    <t>DK</t>
  </si>
  <si>
    <t>DLO-</t>
  </si>
  <si>
    <t>DLO-3</t>
  </si>
  <si>
    <t>DLO.COREPACK2.2</t>
  </si>
  <si>
    <t>DLOCOREPACK</t>
  </si>
  <si>
    <t>DLO란?</t>
  </si>
  <si>
    <t>DLO루테인</t>
  </si>
  <si>
    <t>DLO엑스</t>
  </si>
  <si>
    <t>DLO올인원영양제</t>
  </si>
  <si>
    <t>DLO정</t>
  </si>
  <si>
    <t>D데이기능</t>
  </si>
  <si>
    <t>D코어</t>
  </si>
  <si>
    <t>E-GMP(K)</t>
  </si>
  <si>
    <t>E-SANGSANG</t>
  </si>
  <si>
    <t>E-SENIOR</t>
  </si>
  <si>
    <t>ESO-ONE정</t>
  </si>
  <si>
    <t>EZETIMIBE포함복합제</t>
  </si>
  <si>
    <t>E좋은</t>
  </si>
  <si>
    <t>GLPLO코어건강기능식품</t>
  </si>
  <si>
    <t>GMN</t>
  </si>
  <si>
    <t>GMPEXCELTOPIC코어</t>
  </si>
  <si>
    <t>GMP멀티코어</t>
  </si>
  <si>
    <t>GMP식약처정기실사기간</t>
  </si>
  <si>
    <t>GMP인증은필수인가?</t>
  </si>
  <si>
    <t>GMP정기</t>
  </si>
  <si>
    <t>GMP코어</t>
  </si>
  <si>
    <t>IAM구독비타민</t>
  </si>
  <si>
    <t>IAM구독영양제</t>
  </si>
  <si>
    <t>IAM맞춤영양제</t>
  </si>
  <si>
    <t>IAM영양제정기구독취소방법</t>
  </si>
  <si>
    <t>INR늘어났을때비타민K</t>
  </si>
  <si>
    <t>JANUMET50/500MGB</t>
  </si>
  <si>
    <t>K-BIOGMP</t>
  </si>
  <si>
    <t>K.B.D</t>
  </si>
  <si>
    <t>K21</t>
  </si>
  <si>
    <t>K2비타민</t>
  </si>
  <si>
    <t>K_B</t>
  </si>
  <si>
    <t>K~21</t>
  </si>
  <si>
    <t>K상상</t>
  </si>
  <si>
    <t>K코어</t>
  </si>
  <si>
    <t>MIVOLIS발포비타민</t>
  </si>
  <si>
    <t>MK7</t>
  </si>
  <si>
    <t>MULTI21</t>
  </si>
  <si>
    <t>MULTICORE</t>
  </si>
  <si>
    <t>NUTRIDMULTI비타민B</t>
  </si>
  <si>
    <t>ONE-WOMANMAN</t>
  </si>
  <si>
    <t>ONE2</t>
  </si>
  <si>
    <t>ONEDAY여자영양제</t>
  </si>
  <si>
    <t>ONEMALE</t>
  </si>
  <si>
    <t>ONEMANONEWOMEN</t>
  </si>
  <si>
    <t>ONEMANWOMAN</t>
  </si>
  <si>
    <t>ONEWOMANMAN</t>
  </si>
  <si>
    <t>ONEWOMANONEMAN</t>
  </si>
  <si>
    <t>PX비타민복합제</t>
  </si>
  <si>
    <t>RE4DAY</t>
  </si>
  <si>
    <t>SANGSANG:HOO</t>
  </si>
  <si>
    <t>SANGSANGK-TOWN</t>
  </si>
  <si>
    <t>SENIORC</t>
  </si>
  <si>
    <t>SENIORMAN</t>
  </si>
  <si>
    <t>THORNE기본영양소2/데이</t>
  </si>
  <si>
    <t>TMO하루에두번</t>
  </si>
  <si>
    <t>TWO-A-DAY</t>
  </si>
  <si>
    <t>UINSOM하루두번</t>
  </si>
  <si>
    <t>VITALMULTI</t>
  </si>
  <si>
    <t>VITAMIN21</t>
  </si>
  <si>
    <t>VITAMINA</t>
  </si>
  <si>
    <t>VITAMINAD</t>
  </si>
  <si>
    <t>VITAMINEDCA복합제</t>
  </si>
  <si>
    <t>VITAMIN맞춤</t>
  </si>
  <si>
    <t>XMAN빨간</t>
  </si>
  <si>
    <t>X고함량</t>
  </si>
  <si>
    <t>X비타민K150MG</t>
  </si>
  <si>
    <t>가성비고용량마그네슘과종합비타민</t>
  </si>
  <si>
    <t>가성비멀티비타민</t>
  </si>
  <si>
    <t>가성비비타민</t>
  </si>
  <si>
    <t>가성비비타민추천</t>
  </si>
  <si>
    <t>가성비우수한품질</t>
  </si>
  <si>
    <t>가성비종합쇼핑몰</t>
  </si>
  <si>
    <t>가성비좋은종합비타민제</t>
  </si>
  <si>
    <t>가성비충족</t>
  </si>
  <si>
    <t>가성비피로회복영양제</t>
  </si>
  <si>
    <t>가족건강</t>
  </si>
  <si>
    <t>가족건강회복</t>
  </si>
  <si>
    <t>가족멀티비타민</t>
  </si>
  <si>
    <t>가족비타민</t>
  </si>
  <si>
    <t>가족영양제추천</t>
  </si>
  <si>
    <t>가지와맞는식품</t>
  </si>
  <si>
    <t>간편비타민</t>
  </si>
  <si>
    <t>감기때멀티비타민</t>
  </si>
  <si>
    <t>감기때종합비타민</t>
  </si>
  <si>
    <t>감기약먹을때비타민섭취</t>
  </si>
  <si>
    <t>감기올때비타민</t>
  </si>
  <si>
    <t>감기일때비타민</t>
  </si>
  <si>
    <t>갑상선기능저하40대종합영양제</t>
  </si>
  <si>
    <t>갑자기피곤할때비타민</t>
  </si>
  <si>
    <t>강화비타민</t>
  </si>
  <si>
    <t>강화상상</t>
  </si>
  <si>
    <t>개인맞춤비타민</t>
  </si>
  <si>
    <t>갱년기좋은비타민제</t>
  </si>
  <si>
    <t>건강기능식품2박스1개월</t>
  </si>
  <si>
    <t>건강기능식품나이아신규격30MG</t>
  </si>
  <si>
    <t>건강기능식품비타민</t>
  </si>
  <si>
    <t>건강기능식품섭취후트러블진단서보상</t>
  </si>
  <si>
    <t>건강기능식품수험생</t>
  </si>
  <si>
    <t>건강기능식품올인원</t>
  </si>
  <si>
    <t>건강기능식품정기배달</t>
  </si>
  <si>
    <t>건강기능식품피로</t>
  </si>
  <si>
    <t>건강기능식품피로회복</t>
  </si>
  <si>
    <t>건강보조식품멀티비타민</t>
  </si>
  <si>
    <t>건강식품20대여자</t>
  </si>
  <si>
    <t>건강식품정기구독</t>
  </si>
  <si>
    <t>건강채운</t>
  </si>
  <si>
    <t>건드리지마라이꽉물</t>
  </si>
  <si>
    <t>게실염에좋은비타민</t>
  </si>
  <si>
    <t>계유됬을때회복할때먹기좋은것</t>
  </si>
  <si>
    <t>고3영양제</t>
  </si>
  <si>
    <t>고등영양제</t>
  </si>
  <si>
    <t>고등학생영양제</t>
  </si>
  <si>
    <t>고등학생피로회복</t>
  </si>
  <si>
    <t>고려은단이뮨샷</t>
  </si>
  <si>
    <t>고약사남자종합비타민피로</t>
  </si>
  <si>
    <t>고열날때멀티비타민제</t>
  </si>
  <si>
    <t>고함량CHC500MGX60정</t>
  </si>
  <si>
    <t>고함량X</t>
  </si>
  <si>
    <t>고함량기준</t>
  </si>
  <si>
    <t>고함량마그네슘멀티비타민</t>
  </si>
  <si>
    <t>고함량멀티비타민추천</t>
  </si>
  <si>
    <t>고함량비타민K2MK7</t>
  </si>
  <si>
    <t>고함량비타민셀레늄</t>
  </si>
  <si>
    <t>고함량종합비타민추천</t>
  </si>
  <si>
    <t>고함량종합영양제</t>
  </si>
  <si>
    <t>고함량피로회복</t>
  </si>
  <si>
    <t>공복에좋은비타민</t>
  </si>
  <si>
    <t>공부할때먹으면좋은비타민</t>
  </si>
  <si>
    <t>공부할때비타민</t>
  </si>
  <si>
    <t>과로후회복하기</t>
  </si>
  <si>
    <t>과음후피로함</t>
  </si>
  <si>
    <t>구독</t>
  </si>
  <si>
    <t>구독남녀</t>
  </si>
  <si>
    <t>구독맞춤영양제</t>
  </si>
  <si>
    <t>구독비타민</t>
  </si>
  <si>
    <t>구독상품</t>
  </si>
  <si>
    <t>구독판매방법</t>
  </si>
  <si>
    <t>구독피로</t>
  </si>
  <si>
    <t>구독하고함께</t>
  </si>
  <si>
    <t>구독형맞춤영양제</t>
  </si>
  <si>
    <t>국토종주후피로회복</t>
  </si>
  <si>
    <t>궁합이맞는식품</t>
  </si>
  <si>
    <t>궁합이맞는식품은</t>
  </si>
  <si>
    <t>극심한피로졸음40대여성</t>
  </si>
  <si>
    <t>근육통피로면역영양제</t>
  </si>
  <si>
    <t>글루텐강화비타민</t>
  </si>
  <si>
    <t>글리코다운</t>
  </si>
  <si>
    <t>금오동어른비타민</t>
  </si>
  <si>
    <t>기력떨어질때비타민CD</t>
  </si>
  <si>
    <t>기운없을때좋은종합비타민</t>
  </si>
  <si>
    <t>김팡풀릴때피로</t>
  </si>
  <si>
    <t>꽉꽉CB</t>
  </si>
  <si>
    <t>꽉꽉이농원</t>
  </si>
  <si>
    <t>꽉채운</t>
  </si>
  <si>
    <t>꽉채운00인증구미</t>
  </si>
  <si>
    <t>꽉채운00인증구미입니다</t>
  </si>
  <si>
    <t>꽉채운OO인증구미입니다</t>
  </si>
  <si>
    <t>꽉채운ㅇㅇ인증구미</t>
  </si>
  <si>
    <t>꽉채운구미인증</t>
  </si>
  <si>
    <t>꽉채운네모</t>
  </si>
  <si>
    <t>꽉채운인증</t>
  </si>
  <si>
    <t>꽉채운인증구미</t>
  </si>
  <si>
    <t>꽉채운인증구미입니다</t>
  </si>
  <si>
    <t>꽉채운촉촉한</t>
  </si>
  <si>
    <t>꽉채운프리미엄</t>
  </si>
  <si>
    <t>꽉채운하루</t>
  </si>
  <si>
    <t>꽉추선생</t>
  </si>
  <si>
    <t>나B1</t>
  </si>
  <si>
    <t>나BIO</t>
  </si>
  <si>
    <t>나E</t>
  </si>
  <si>
    <t>나E야</t>
  </si>
  <si>
    <t>나노텍정하루두번</t>
  </si>
  <si>
    <t>나는E</t>
  </si>
  <si>
    <t>나는너의비타민.</t>
  </si>
  <si>
    <t>나는몸신이다비타민A</t>
  </si>
  <si>
    <t>나는비타민</t>
  </si>
  <si>
    <t>나는이제품을</t>
  </si>
  <si>
    <t>나마다이</t>
  </si>
  <si>
    <t>나만의비타민송연</t>
  </si>
  <si>
    <t>나만의비타민제조</t>
  </si>
  <si>
    <t>나만의크롬</t>
  </si>
  <si>
    <t>나멀티</t>
  </si>
  <si>
    <t>나바이오</t>
  </si>
  <si>
    <t>나비타민</t>
  </si>
  <si>
    <t>나애게</t>
  </si>
  <si>
    <t>나에게건강</t>
  </si>
  <si>
    <t>나에게꼭맞는건강솔루션</t>
  </si>
  <si>
    <t>나에게맞는건강식품</t>
  </si>
  <si>
    <t>나에게맞는비타민</t>
  </si>
  <si>
    <t>나에게맞는비타민개별포장</t>
  </si>
  <si>
    <t>나에게맞는소금물섭취량</t>
  </si>
  <si>
    <t>나에게맞는식품</t>
  </si>
  <si>
    <t>나에게맞는영양제</t>
  </si>
  <si>
    <t>나에게맞는영양제병원</t>
  </si>
  <si>
    <t>나에게맞는영양제찾기</t>
  </si>
  <si>
    <t>나에게맞는영양제처방</t>
  </si>
  <si>
    <t>나에게맞는영양제추천</t>
  </si>
  <si>
    <t>나에게맞는제품</t>
  </si>
  <si>
    <t>나에게맞는종합영양제</t>
  </si>
  <si>
    <t>나에게맞는한방약</t>
  </si>
  <si>
    <t>나에게필요한영양소</t>
  </si>
  <si>
    <t>나에비타민</t>
  </si>
  <si>
    <t>나에비타민뜻</t>
  </si>
  <si>
    <t>나에비타민캐릭터</t>
  </si>
  <si>
    <t>나에에이</t>
  </si>
  <si>
    <t>나엔이</t>
  </si>
  <si>
    <t>나엔테</t>
  </si>
  <si>
    <t>나우푸드아담</t>
  </si>
  <si>
    <t>나의보물나의비타민</t>
  </si>
  <si>
    <t>나의비타민</t>
  </si>
  <si>
    <t>나의비타민뜻</t>
  </si>
  <si>
    <t>나의비타민이양</t>
  </si>
  <si>
    <t>나의크롬</t>
  </si>
  <si>
    <t>나의피로</t>
  </si>
  <si>
    <t>나의필요한비타민</t>
  </si>
  <si>
    <t>나이아신1일권장량</t>
  </si>
  <si>
    <t>나이아신30MG</t>
  </si>
  <si>
    <t>나이아신30포</t>
  </si>
  <si>
    <t>나이아신45MG기준</t>
  </si>
  <si>
    <t>나이아신500MG</t>
  </si>
  <si>
    <t>나이아신가격</t>
  </si>
  <si>
    <t>나이아신기준치</t>
  </si>
  <si>
    <t>나이아신기준함량</t>
  </si>
  <si>
    <t>나이아신때</t>
  </si>
  <si>
    <t>나이아신란</t>
  </si>
  <si>
    <t>나이아신만</t>
  </si>
  <si>
    <t>나이아신비교</t>
  </si>
  <si>
    <t>나이아신셀레늄</t>
  </si>
  <si>
    <t>나이아신셀레늄아연</t>
  </si>
  <si>
    <t>나이아신순위</t>
  </si>
  <si>
    <t>나이아신아</t>
  </si>
  <si>
    <t>나이아신이</t>
  </si>
  <si>
    <t>나이아신이란?</t>
  </si>
  <si>
    <t>나이아신일일섭취권장량</t>
  </si>
  <si>
    <t>나이아신일일섭취량</t>
  </si>
  <si>
    <t>나이아신추천</t>
  </si>
  <si>
    <t>나이아신하루섭취량</t>
  </si>
  <si>
    <t>나이제비타민</t>
  </si>
  <si>
    <t>나크롬</t>
  </si>
  <si>
    <t>나프라우드셀이뮨</t>
  </si>
  <si>
    <t>나하루먹을수있는용량</t>
  </si>
  <si>
    <t>나한테.맞는비타민</t>
  </si>
  <si>
    <t>나한테맞는비타민</t>
  </si>
  <si>
    <t>나한테맞는비타민처방</t>
  </si>
  <si>
    <t>나한테맞는영양제</t>
  </si>
  <si>
    <t>나한테맞는영양제가격</t>
  </si>
  <si>
    <t>나한테맞는종합비타민</t>
  </si>
  <si>
    <t>날샜을때피로회복</t>
  </si>
  <si>
    <t>날트렉손-부프로피온복합제</t>
  </si>
  <si>
    <t>남녀종합영양제구독</t>
  </si>
  <si>
    <t>남성20대종합영양제추천</t>
  </si>
  <si>
    <t>남성30대필수영양제</t>
  </si>
  <si>
    <t>남성30포</t>
  </si>
  <si>
    <t>남성40대멀티비타민면역력피로해소</t>
  </si>
  <si>
    <t>남성40대피로회복</t>
  </si>
  <si>
    <t>남성40대후반피로</t>
  </si>
  <si>
    <t>남성50대건강검진필수</t>
  </si>
  <si>
    <t>남성50대피로회복</t>
  </si>
  <si>
    <t>남성50대필수영양제</t>
  </si>
  <si>
    <t>남성70ML30포</t>
  </si>
  <si>
    <t>남성X30포</t>
  </si>
  <si>
    <t>남성기능</t>
  </si>
  <si>
    <t>남성기능회복약초</t>
  </si>
  <si>
    <t>남성만성피로영양제</t>
  </si>
  <si>
    <t>남성멀티비타민</t>
  </si>
  <si>
    <t>남성비타민팩</t>
  </si>
  <si>
    <t>남성성기능비타민</t>
  </si>
  <si>
    <t>남성시니어종합비타민</t>
  </si>
  <si>
    <t>남성시니어종합영양제</t>
  </si>
  <si>
    <t>남성여성피로회복영양제</t>
  </si>
  <si>
    <t>남성엽산</t>
  </si>
  <si>
    <t>남성영양제</t>
  </si>
  <si>
    <t>남성영양제피로회복</t>
  </si>
  <si>
    <t>남성원데이</t>
  </si>
  <si>
    <t>남성원데이비타민</t>
  </si>
  <si>
    <t>남성피로개선</t>
  </si>
  <si>
    <t>남성피로영양제</t>
  </si>
  <si>
    <t>남성피로회복</t>
  </si>
  <si>
    <t>남성피로회복DORTKD</t>
  </si>
  <si>
    <t>남성피로회복골드</t>
  </si>
  <si>
    <t>남성피로회복마시는영양제</t>
  </si>
  <si>
    <t>남성피로회복비타민</t>
  </si>
  <si>
    <t>남성피로회복액상비타민</t>
  </si>
  <si>
    <t>남성피로회복약</t>
  </si>
  <si>
    <t>남성피로회복영양제액상</t>
  </si>
  <si>
    <t>남성피로회복영양제추천</t>
  </si>
  <si>
    <t>남성하루영양제</t>
  </si>
  <si>
    <t>남성활력피로회복</t>
  </si>
  <si>
    <t>남자20대건강기능식품추천</t>
  </si>
  <si>
    <t>남자20대비타민추천</t>
  </si>
  <si>
    <t>남자20대성기능영양제</t>
  </si>
  <si>
    <t>남자20대필수비타민</t>
  </si>
  <si>
    <t>남자20대필수영양제</t>
  </si>
  <si>
    <t>남자2여자2</t>
  </si>
  <si>
    <t>남자30대영양제</t>
  </si>
  <si>
    <t>남자30대영양제필수</t>
  </si>
  <si>
    <t>남자30대종합비타민</t>
  </si>
  <si>
    <t>남자30대종합영양제</t>
  </si>
  <si>
    <t>남자30대필수영양제</t>
  </si>
  <si>
    <t>남자40대만성피로</t>
  </si>
  <si>
    <t>남자40대피로회복영양제</t>
  </si>
  <si>
    <t>남자50대기력회복</t>
  </si>
  <si>
    <t>남자50대마그네슘영양제추천</t>
  </si>
  <si>
    <t>남자50대필수영양제</t>
  </si>
  <si>
    <t>남자기력회복영양제</t>
  </si>
  <si>
    <t>남자만성피로</t>
  </si>
  <si>
    <t>남자멀티비타민</t>
  </si>
  <si>
    <t>남자멀티비타민피로</t>
  </si>
  <si>
    <t>남자비타민</t>
  </si>
  <si>
    <t>남자비타민피로</t>
  </si>
  <si>
    <t>남자시니어</t>
  </si>
  <si>
    <t>남자시니어들</t>
  </si>
  <si>
    <t>남자아연</t>
  </si>
  <si>
    <t>남자여자종합비타민</t>
  </si>
  <si>
    <t>남자여자종합영양제</t>
  </si>
  <si>
    <t>남자여자회복</t>
  </si>
  <si>
    <t>남자엽산</t>
  </si>
  <si>
    <t>남자엽산필수인가요</t>
  </si>
  <si>
    <t>남자영양제올인원</t>
  </si>
  <si>
    <t>남자영양제올인원추천</t>
  </si>
  <si>
    <t>남자영양제원데이</t>
  </si>
  <si>
    <t>남자영양제피로</t>
  </si>
  <si>
    <t>남자올인원영양제</t>
  </si>
  <si>
    <t>남자원데이비타민</t>
  </si>
  <si>
    <t>남자원데이영양제</t>
  </si>
  <si>
    <t>남자육체피로</t>
  </si>
  <si>
    <t>남자육체피로영양제</t>
  </si>
  <si>
    <t>남자의피로회복영양제</t>
  </si>
  <si>
    <t>남자종합영양제30대</t>
  </si>
  <si>
    <t>남자체력회복영양제</t>
  </si>
  <si>
    <t>남자피로</t>
  </si>
  <si>
    <t>남자피로개선</t>
  </si>
  <si>
    <t>남자피로비타민</t>
  </si>
  <si>
    <t>남자피로에좋은영양제</t>
  </si>
  <si>
    <t>남자피로회복</t>
  </si>
  <si>
    <t>남자피로회복2ㅔ</t>
  </si>
  <si>
    <t>남자피로회복비타민</t>
  </si>
  <si>
    <t>남자피로회복약</t>
  </si>
  <si>
    <t>남자피로회복에좋은식품</t>
  </si>
  <si>
    <t>남자피로회복에좋은영양제</t>
  </si>
  <si>
    <t>남자피로회복영양제추천</t>
  </si>
  <si>
    <t>남자피로회복정력</t>
  </si>
  <si>
    <t>남자피로회복조합</t>
  </si>
  <si>
    <t>남자피로회복졸림</t>
  </si>
  <si>
    <t>남자피로회복주사</t>
  </si>
  <si>
    <t>남자필수비타민</t>
  </si>
  <si>
    <t>남자필수비타민3종은?</t>
  </si>
  <si>
    <t>남자필수영양제마그네슘</t>
  </si>
  <si>
    <t>남자필수영양제종류</t>
  </si>
  <si>
    <t>남자한테좋은피로회복</t>
  </si>
  <si>
    <t>남자회복영양제추천</t>
  </si>
  <si>
    <t>남편피곤할때비타민</t>
  </si>
  <si>
    <t>내몸에좋은비타민C와EB2</t>
  </si>
  <si>
    <t>내추럴플러스올인원</t>
  </si>
  <si>
    <t>내츄럴플러스건강한판</t>
  </si>
  <si>
    <t>내츄럴플러스멀티</t>
  </si>
  <si>
    <t>내츄럴플러스멀티비타민</t>
  </si>
  <si>
    <t>내츄럴플러스비타민</t>
  </si>
  <si>
    <t>내츄럴플러스올인원케어</t>
  </si>
  <si>
    <t>너는나의비타민</t>
  </si>
  <si>
    <t>너는나의비타민너는나의</t>
  </si>
  <si>
    <t>너무피곤할때고농축비타민</t>
  </si>
  <si>
    <t>너무피곤할때먹는비타민</t>
  </si>
  <si>
    <t>너무피곤할때비타민</t>
  </si>
  <si>
    <t>너무피로할때비타민</t>
  </si>
  <si>
    <t>너의나의비타민</t>
  </si>
  <si>
    <t>넌나의비타민</t>
  </si>
  <si>
    <t>네오시아하루두번</t>
  </si>
  <si>
    <t>네이버강세일하루두번</t>
  </si>
  <si>
    <t>네이버구독</t>
  </si>
  <si>
    <t>네이처구독방법</t>
  </si>
  <si>
    <t>네추럴플러스건강한판</t>
  </si>
  <si>
    <t>네츄럴플러스올인원</t>
  </si>
  <si>
    <t>노년기여성피로회복</t>
  </si>
  <si>
    <t>노바스크하루여두번</t>
  </si>
  <si>
    <t>노인에게좋은비타민</t>
  </si>
  <si>
    <t>녹내장에좋은비타민</t>
  </si>
  <si>
    <t>녹내장좋은비타민</t>
  </si>
  <si>
    <t>놀랄때비타민</t>
  </si>
  <si>
    <t>놀랐을때비타민</t>
  </si>
  <si>
    <t>뇌피로에좋은비타민</t>
  </si>
  <si>
    <t>뉴베인하루두번</t>
  </si>
  <si>
    <t>뉴베인하루에두번</t>
  </si>
  <si>
    <t>뉴투리코어멀티비타민</t>
  </si>
  <si>
    <t>뉴트라폴우먼프리미엄</t>
  </si>
  <si>
    <t>뉴트리넥스프로엠</t>
  </si>
  <si>
    <t>뉴트리라이트골든팩</t>
  </si>
  <si>
    <t>뉴트리라이트우먼즈팩</t>
  </si>
  <si>
    <t>뉴트리언트2데이</t>
  </si>
  <si>
    <t>뉴트리온올인원영양제</t>
  </si>
  <si>
    <t>뉴트원멀티비타민</t>
  </si>
  <si>
    <t>뉴트원종합영양제</t>
  </si>
  <si>
    <t>니메겐하루에두번</t>
  </si>
  <si>
    <t>니아신비타민복합제</t>
  </si>
  <si>
    <t>니페딕스하루두번</t>
  </si>
  <si>
    <t>다파글립틴리나글립틴복합제</t>
  </si>
  <si>
    <t>닥터모애드원건강기능식품</t>
  </si>
  <si>
    <t>닥터에디션퍼스트맘2</t>
  </si>
  <si>
    <t>닥터에디션퍼스트맘3</t>
  </si>
  <si>
    <t>닥터체크비타민</t>
  </si>
  <si>
    <t>닥터포하루에두번</t>
  </si>
  <si>
    <t>단쉐하루두번</t>
  </si>
  <si>
    <t>단식할때.비타민</t>
  </si>
  <si>
    <t>단식할때비타민</t>
  </si>
  <si>
    <t>담낭수술후건강기능식품</t>
  </si>
  <si>
    <t>당뇨에좋은종합영양제</t>
  </si>
  <si>
    <t>당뇨환자맞춤종합비타민제</t>
  </si>
  <si>
    <t>당직후피로회복</t>
  </si>
  <si>
    <t>대상21</t>
  </si>
  <si>
    <t>대상종합정기</t>
  </si>
  <si>
    <t>대상포진걸렸을때비타민</t>
  </si>
  <si>
    <t>대상포진좋은비타민</t>
  </si>
  <si>
    <t>대상포진항바이러스제하루두번</t>
  </si>
  <si>
    <t>대상포진후극심한피로</t>
  </si>
  <si>
    <t>대전영양제맞는</t>
  </si>
  <si>
    <t>대학생건강</t>
  </si>
  <si>
    <t>대학생건강기능식품추천</t>
  </si>
  <si>
    <t>대학생과함께하는의약물</t>
  </si>
  <si>
    <t>대학생비타민</t>
  </si>
  <si>
    <t>대학생비타민영양제</t>
  </si>
  <si>
    <t>대학생비타민제</t>
  </si>
  <si>
    <t>대학생비타민추천</t>
  </si>
  <si>
    <t>대학생시험기간피로회복</t>
  </si>
  <si>
    <t>대학생시험영양제</t>
  </si>
  <si>
    <t>대학생식품섭취</t>
  </si>
  <si>
    <t>대학생식품지원</t>
  </si>
  <si>
    <t>대학생여자피로회복간기능향상영양제</t>
  </si>
  <si>
    <t>대학생영양제네이트</t>
  </si>
  <si>
    <t>대학생영양제추천</t>
  </si>
  <si>
    <t>대학생인턴식품</t>
  </si>
  <si>
    <t>대학생종합비타민</t>
  </si>
  <si>
    <t>대학생종합비타민추천</t>
  </si>
  <si>
    <t>대학생종합영양제</t>
  </si>
  <si>
    <t>대학생종합영양제약국</t>
  </si>
  <si>
    <t>대학생추천영양제</t>
  </si>
  <si>
    <t>대학생크롬</t>
  </si>
  <si>
    <t>대학생피로</t>
  </si>
  <si>
    <t>대학생피로영양제</t>
  </si>
  <si>
    <t>대학생피로회복</t>
  </si>
  <si>
    <t>대한민국우수특허에이바이오</t>
  </si>
  <si>
    <t>더울때마시면좋은비타민</t>
  </si>
  <si>
    <t>덥고피곤하면비타민영양제추천</t>
  </si>
  <si>
    <t>데이빗멀티비타민</t>
  </si>
  <si>
    <t>데이팩</t>
  </si>
  <si>
    <t>데일리50</t>
  </si>
  <si>
    <t>데일리멀티팩</t>
  </si>
  <si>
    <t>데일리밸런스원</t>
  </si>
  <si>
    <t>데일리비타민</t>
  </si>
  <si>
    <t>데일리영양제팩</t>
  </si>
  <si>
    <t>데일리팩영양제</t>
  </si>
  <si>
    <t>데일리팩추천</t>
  </si>
  <si>
    <t>데일리피로회복</t>
  </si>
  <si>
    <t>데파스하루두번</t>
  </si>
  <si>
    <t>덴프스비타민</t>
  </si>
  <si>
    <t>덴프스액티브</t>
  </si>
  <si>
    <t>덴프스종합비타민</t>
  </si>
  <si>
    <t>덴프스트루바이타민</t>
  </si>
  <si>
    <t>덴프스프로바이타민</t>
  </si>
  <si>
    <t>도네페질메만틴복합제</t>
  </si>
  <si>
    <t>도네페질메타민복합제</t>
  </si>
  <si>
    <t>도란사민하루두번</t>
  </si>
  <si>
    <t>독일로트벡쉔</t>
  </si>
  <si>
    <t>독일피엠쥬스</t>
  </si>
  <si>
    <t>동국멀티비타민21</t>
  </si>
  <si>
    <t>동물성비타민A임산부</t>
  </si>
  <si>
    <t>두번때</t>
  </si>
  <si>
    <t>두번의하루</t>
  </si>
  <si>
    <t>듀파스톤하루두번</t>
  </si>
  <si>
    <t>등짝에맞는영양제</t>
  </si>
  <si>
    <t>디곡신면역팩</t>
  </si>
  <si>
    <t>디엘오가</t>
  </si>
  <si>
    <t>디엘오로</t>
  </si>
  <si>
    <t>디엘오릴렉스</t>
  </si>
  <si>
    <t>디엘오릴렉스팩내돈내산</t>
  </si>
  <si>
    <t>디엘오올인원종합비타민영양제</t>
  </si>
  <si>
    <t>디엘오정기구독</t>
  </si>
  <si>
    <t>디엘오코어팩2.2</t>
  </si>
  <si>
    <t>디엘오코어팩2.22.0</t>
  </si>
  <si>
    <t>디엘오코어팩2.221가지올인원비타민</t>
  </si>
  <si>
    <t>디엘오코어팩21종</t>
  </si>
  <si>
    <t>디엘오코어팩가격</t>
  </si>
  <si>
    <t>디엘오코어팩내돈내산</t>
  </si>
  <si>
    <t>디엘오코어팩변색</t>
  </si>
  <si>
    <t>디엘오코어팩생리</t>
  </si>
  <si>
    <t>디엘오코어팩올인원</t>
  </si>
  <si>
    <t>땀날때비타민</t>
  </si>
  <si>
    <t>땀날때좋은비타민</t>
  </si>
  <si>
    <t>라믹탈정하루두번</t>
  </si>
  <si>
    <t>라비에트정하루두번</t>
  </si>
  <si>
    <t>락피도젤리</t>
  </si>
  <si>
    <t>랄츠맘스텝2</t>
  </si>
  <si>
    <t>럭키밀하루두번</t>
  </si>
  <si>
    <t>레드케이프리미엄멀티비타민</t>
  </si>
  <si>
    <t>레보도파B6복합제</t>
  </si>
  <si>
    <t>레비세딘하루두번</t>
  </si>
  <si>
    <t>레티놀영양제</t>
  </si>
  <si>
    <t>렉사프로하루두번</t>
  </si>
  <si>
    <t>로아큐탄비타민A용량</t>
  </si>
  <si>
    <t>로아큐탄하루두번</t>
  </si>
  <si>
    <t>로트벡쉔</t>
  </si>
  <si>
    <t>리비알21정</t>
  </si>
  <si>
    <t>리틀약사종합비타민</t>
  </si>
  <si>
    <t>리포데이</t>
  </si>
  <si>
    <t>리포데이맨즈팩</t>
  </si>
  <si>
    <t>리포데이올인원</t>
  </si>
  <si>
    <t>리포데이올인원맨즈팩</t>
  </si>
  <si>
    <t>리포데이우먼팩</t>
  </si>
  <si>
    <t>린버크청소년30MG</t>
  </si>
  <si>
    <t>릴렉스디엘오</t>
  </si>
  <si>
    <t>릴렉스비타민</t>
  </si>
  <si>
    <t>릴렉스팩영양제</t>
  </si>
  <si>
    <t>마그네슘40대여성</t>
  </si>
  <si>
    <t>마그네슘강화종합비타민</t>
  </si>
  <si>
    <t>마그네슘복합제와비오틴함께먹으면</t>
  </si>
  <si>
    <t>마그네슘비타민B아연</t>
  </si>
  <si>
    <t>마그네슘비타민D비타민B</t>
  </si>
  <si>
    <t>마그네슘아연비타민B</t>
  </si>
  <si>
    <t>마그네슘아연비타민C비타민B</t>
  </si>
  <si>
    <t>마그네슘종합영양제추천50대</t>
  </si>
  <si>
    <t>마그네슘한포</t>
  </si>
  <si>
    <t>마더스밸런스1</t>
  </si>
  <si>
    <t>마더스케어올인원2성분</t>
  </si>
  <si>
    <t>마시는피로회복</t>
  </si>
  <si>
    <t>마이보라21정</t>
  </si>
  <si>
    <t>마이보라21정가격</t>
  </si>
  <si>
    <t>마이타민</t>
  </si>
  <si>
    <t>만성구내염비타민C</t>
  </si>
  <si>
    <t>만성피로영양제</t>
  </si>
  <si>
    <t>만성피로영양제남자</t>
  </si>
  <si>
    <t>만성피로의원이다</t>
  </si>
  <si>
    <t>만성피로증후군에좋은비타민제</t>
  </si>
  <si>
    <t>만성피로직장인영양제</t>
  </si>
  <si>
    <t>많이피곤비타민</t>
  </si>
  <si>
    <t>많이피곤할때비타민</t>
  </si>
  <si>
    <t>맞는비타민</t>
  </si>
  <si>
    <t>맞는영양제</t>
  </si>
  <si>
    <t>맞는영양제구입</t>
  </si>
  <si>
    <t>맞춤건강식품사이트</t>
  </si>
  <si>
    <t>맞춤구독</t>
  </si>
  <si>
    <t>맞춤멀티비타민</t>
  </si>
  <si>
    <t>맞춤비타민배송</t>
  </si>
  <si>
    <t>맞춤비타민사이트</t>
  </si>
  <si>
    <t>맞춤비타민찾기</t>
  </si>
  <si>
    <t>맞춤비타민처방</t>
  </si>
  <si>
    <t>맞춤영양제구독</t>
  </si>
  <si>
    <t>맞춤영양제구독가격</t>
  </si>
  <si>
    <t>맞춤영양제정기구독</t>
  </si>
  <si>
    <t>맞춤영양제필그램</t>
  </si>
  <si>
    <t>맞춤케이크롬</t>
  </si>
  <si>
    <t>맞춤하루영양제</t>
  </si>
  <si>
    <t>맞춤회복</t>
  </si>
  <si>
    <t>매일피곤비타민추천</t>
  </si>
  <si>
    <t>매일피곤할때먹는비타민</t>
  </si>
  <si>
    <t>매일피곤할때비타민</t>
  </si>
  <si>
    <t>맥스데이</t>
  </si>
  <si>
    <t>맨즈에너지팩</t>
  </si>
  <si>
    <t>맨즈팩올인원</t>
  </si>
  <si>
    <t>머리털나는비타민</t>
  </si>
  <si>
    <t>먹기좋은비타민</t>
  </si>
  <si>
    <t>먹기좋은종합영양제</t>
  </si>
  <si>
    <t>먼연력에좋은비타민</t>
  </si>
  <si>
    <t>멀미에좋은비타민</t>
  </si>
  <si>
    <t>멀티21</t>
  </si>
  <si>
    <t>멀티21비타민</t>
  </si>
  <si>
    <t>멀티구독</t>
  </si>
  <si>
    <t>멀티도나</t>
  </si>
  <si>
    <t>멀티비타민21</t>
  </si>
  <si>
    <t>멀티비타민B</t>
  </si>
  <si>
    <t>멀티비타민B1000%</t>
  </si>
  <si>
    <t>멀티비타민B30MG</t>
  </si>
  <si>
    <t>멀티비타민가성비</t>
  </si>
  <si>
    <t>멀티비타민구독</t>
  </si>
  <si>
    <t>멀티비타민루테인</t>
  </si>
  <si>
    <t>멀티비타민면역</t>
  </si>
  <si>
    <t>멀티비타민빨간색</t>
  </si>
  <si>
    <t>멀티비타민성분</t>
  </si>
  <si>
    <t>멀티비타민스틱</t>
  </si>
  <si>
    <t>멀티비타민시니어</t>
  </si>
  <si>
    <t>멀티비타민시성분</t>
  </si>
  <si>
    <t>멀티비타민어른</t>
  </si>
  <si>
    <t>멀티비타민임신준비</t>
  </si>
  <si>
    <t>멀티비타민정기구매</t>
  </si>
  <si>
    <t>멀티비타민텐텐어른</t>
  </si>
  <si>
    <t>멀티비타민프리미엄</t>
  </si>
  <si>
    <t>멀티비타민피곤</t>
  </si>
  <si>
    <t>멀티비타민피곤할때</t>
  </si>
  <si>
    <t>멀티비타민피곤함</t>
  </si>
  <si>
    <t>멀티비타민피로회복</t>
  </si>
  <si>
    <t>멀티비타민한포</t>
  </si>
  <si>
    <t>멀티비타부스터샷</t>
  </si>
  <si>
    <t>멀티코어인헨스드</t>
  </si>
  <si>
    <t>멀티코어후기</t>
  </si>
  <si>
    <t>멀티팩</t>
  </si>
  <si>
    <t>멀티팩건강기능식품</t>
  </si>
  <si>
    <t>멀티팩남성</t>
  </si>
  <si>
    <t>멍들었을때비타민</t>
  </si>
  <si>
    <t>메가도스하루두번</t>
  </si>
  <si>
    <t>메가맨50+데일리</t>
  </si>
  <si>
    <t>메게롤하루두번</t>
  </si>
  <si>
    <t>메디카멀티비타</t>
  </si>
  <si>
    <t>메디키넷하루두번</t>
  </si>
  <si>
    <t>메로겔하루두번</t>
  </si>
  <si>
    <t>메리루스비타민</t>
  </si>
  <si>
    <t>멜리안21정</t>
  </si>
  <si>
    <t>면세엄마영양제</t>
  </si>
  <si>
    <t>면역&amp;피로회복영양제</t>
  </si>
  <si>
    <t>면역&amp;피로회복추천</t>
  </si>
  <si>
    <t>면역OR피로회복</t>
  </si>
  <si>
    <t>면역건강멀티팩</t>
  </si>
  <si>
    <t>면역군인비타민</t>
  </si>
  <si>
    <t>면역글로불린A비타민A</t>
  </si>
  <si>
    <t>면역기능에필요한비타민</t>
  </si>
  <si>
    <t>면역기능에필요한아연비타민</t>
  </si>
  <si>
    <t>면역력강화멀티비타민</t>
  </si>
  <si>
    <t>면역력강화종합비타민</t>
  </si>
  <si>
    <t>면역력비타민영양제추천피로</t>
  </si>
  <si>
    <t>면역력피로회복영양제</t>
  </si>
  <si>
    <t>면역멀티비타민</t>
  </si>
  <si>
    <t>면역비타민</t>
  </si>
  <si>
    <t>면역비타민시간</t>
  </si>
  <si>
    <t>면역비타민약국</t>
  </si>
  <si>
    <t>면역비타민투명</t>
  </si>
  <si>
    <t>면역비타민튼젤리</t>
  </si>
  <si>
    <t>면역비타민포</t>
  </si>
  <si>
    <t>면역성영양제</t>
  </si>
  <si>
    <t>면역증진비타민</t>
  </si>
  <si>
    <t>면역피로비타민</t>
  </si>
  <si>
    <t>면역피로영양제</t>
  </si>
  <si>
    <t>면역피로회복</t>
  </si>
  <si>
    <t>명문동맞는식품</t>
  </si>
  <si>
    <t>모듬팩</t>
  </si>
  <si>
    <t>모비타비오유엠</t>
  </si>
  <si>
    <t>모아담다</t>
  </si>
  <si>
    <t>모아담다모듬팩</t>
  </si>
  <si>
    <t>목체질에맞는비타민</t>
  </si>
  <si>
    <t>몸살났을때비타민섭취</t>
  </si>
  <si>
    <t>몸에맞는비타민</t>
  </si>
  <si>
    <t>몸에좋은비타민</t>
  </si>
  <si>
    <t>몸에좋은종합비타민</t>
  </si>
  <si>
    <t>몸이극히피로할때좋은비타민</t>
  </si>
  <si>
    <t>몸이너무피로할때영양제</t>
  </si>
  <si>
    <t>몸이피곤할때먹는비타민</t>
  </si>
  <si>
    <t>몸이피곤할때비타민</t>
  </si>
  <si>
    <t>몸이피곤할때비타민수액</t>
  </si>
  <si>
    <t>몸이피곤할때종합비타민2번</t>
  </si>
  <si>
    <t>몸이피곤할때종합비타민메가도스</t>
  </si>
  <si>
    <t>몸이피곤할때종합영양제</t>
  </si>
  <si>
    <t>몸이피곤해요좋은비타민추천</t>
  </si>
  <si>
    <t>몸이피로할때먹는비타민</t>
  </si>
  <si>
    <t>몸이피로할때비타민</t>
  </si>
  <si>
    <t>몸이피로할때좋은비타민</t>
  </si>
  <si>
    <t>몸회복할때비타민</t>
  </si>
  <si>
    <t>무기력할때비타민</t>
  </si>
  <si>
    <t>무너진코어회복</t>
  </si>
  <si>
    <t>물에타먹는비타민</t>
  </si>
  <si>
    <t>미네랄</t>
  </si>
  <si>
    <t>미네랄드롭스</t>
  </si>
  <si>
    <t>미네랄한포</t>
  </si>
  <si>
    <t>미라베그론하루두번</t>
  </si>
  <si>
    <t>미추홀구집에서영양제맞는방법</t>
  </si>
  <si>
    <t>밀키즈영양제어른</t>
  </si>
  <si>
    <t>바이오스E코어</t>
  </si>
  <si>
    <t>바이오아지니나하루두번</t>
  </si>
  <si>
    <t>바이오여성50+비타민제</t>
  </si>
  <si>
    <t>바이오여성비타민50+</t>
  </si>
  <si>
    <t>바이오우먼</t>
  </si>
  <si>
    <t>바이오원데이</t>
  </si>
  <si>
    <t>바이오종합대사기능</t>
  </si>
  <si>
    <t>바이오피로회복</t>
  </si>
  <si>
    <t>바이오픽</t>
  </si>
  <si>
    <t>바이오한포비타민</t>
  </si>
  <si>
    <t>바이타민</t>
  </si>
  <si>
    <t>바이탈뷰티올인원멀티팩</t>
  </si>
  <si>
    <t>발기에좋은비타민E</t>
  </si>
  <si>
    <t>발트렉스21정</t>
  </si>
  <si>
    <t>발포비타민</t>
  </si>
  <si>
    <t>발포비타민성분</t>
  </si>
  <si>
    <t>발포형비타민어른</t>
  </si>
  <si>
    <t>밤샐때비타민</t>
  </si>
  <si>
    <t>밤샘후피로회복</t>
  </si>
  <si>
    <t>밤샜을때피로회복</t>
  </si>
  <si>
    <t>밥대신맞는영양제</t>
  </si>
  <si>
    <t>배탈났을때종합영양제섭취</t>
  </si>
  <si>
    <t>백풍에좋은비타민</t>
  </si>
  <si>
    <t>밸런스업비타민</t>
  </si>
  <si>
    <t>뱀페도산스타틴복합제</t>
  </si>
  <si>
    <t>벤포벨어른비타민</t>
  </si>
  <si>
    <t>벤포벨하루에두번</t>
  </si>
  <si>
    <t>변이형협십증에좋은비타인E</t>
  </si>
  <si>
    <t>병원에서나에게맞는영양제추천</t>
  </si>
  <si>
    <t>병원에서맞는비타민가격</t>
  </si>
  <si>
    <t>보건소산후종합영양제</t>
  </si>
  <si>
    <t>보스코뉴트리4</t>
  </si>
  <si>
    <t>보스코비타민</t>
  </si>
  <si>
    <t>보스코영양제</t>
  </si>
  <si>
    <t>복합제</t>
  </si>
  <si>
    <t>복합제가</t>
  </si>
  <si>
    <t>부부종합영양제</t>
  </si>
  <si>
    <t>부을때비타민</t>
  </si>
  <si>
    <t>부정맥에좋은비타민</t>
  </si>
  <si>
    <t>부정출혈할때좋은비타민</t>
  </si>
  <si>
    <t>북구빙상장월간정기</t>
  </si>
  <si>
    <t>붉은반점면역회복</t>
  </si>
  <si>
    <t>브린텔릭스하루두번</t>
  </si>
  <si>
    <t>브이에이21비타민C</t>
  </si>
  <si>
    <t>브이팩</t>
  </si>
  <si>
    <t>브이팩남성용</t>
  </si>
  <si>
    <t>브이팩여성용</t>
  </si>
  <si>
    <t>블랙비타민BOSS</t>
  </si>
  <si>
    <t>비리얼하루에두번</t>
  </si>
  <si>
    <t>비마트하루두번</t>
  </si>
  <si>
    <t>비바코정하루두번</t>
  </si>
  <si>
    <t>비상식량비타민A비타민B12</t>
  </si>
  <si>
    <t>비아그라복합제</t>
  </si>
  <si>
    <t>비아그라하루두번복약</t>
  </si>
  <si>
    <t>비염하루한포</t>
  </si>
  <si>
    <t>비오유엠비타민</t>
  </si>
  <si>
    <t>비오틴마그네슘</t>
  </si>
  <si>
    <t>비오틴비타민D</t>
  </si>
  <si>
    <t>비오플하루두번</t>
  </si>
  <si>
    <t>비오플하루에두번</t>
  </si>
  <si>
    <t>비타민</t>
  </si>
  <si>
    <t>비타민.구독</t>
  </si>
  <si>
    <t>비타민20포</t>
  </si>
  <si>
    <t>비타민21</t>
  </si>
  <si>
    <t>비타민2성분</t>
  </si>
  <si>
    <t>비타민30정20포</t>
  </si>
  <si>
    <t>비타민A+</t>
  </si>
  <si>
    <t>비타민A+C+E</t>
  </si>
  <si>
    <t>비타민A-TE</t>
  </si>
  <si>
    <t>비타민A.E</t>
  </si>
  <si>
    <t>비타민ABCDE아연마그네슘</t>
  </si>
  <si>
    <t>비타민ABD</t>
  </si>
  <si>
    <t>비타민ABD엽산</t>
  </si>
  <si>
    <t>비타민AC</t>
  </si>
  <si>
    <t>비타민ACD</t>
  </si>
  <si>
    <t>비타민ACE</t>
  </si>
  <si>
    <t>비타민ACK</t>
  </si>
  <si>
    <t>비타민AD</t>
  </si>
  <si>
    <t>비타민ADE</t>
  </si>
  <si>
    <t>비타민ADEK</t>
  </si>
  <si>
    <t>비타민ADEK2</t>
  </si>
  <si>
    <t>비타민ADE번식</t>
  </si>
  <si>
    <t>비타민ADK</t>
  </si>
  <si>
    <t>비타민ADKE</t>
  </si>
  <si>
    <t>비타민ADKE의일일섭취기준?</t>
  </si>
  <si>
    <t>비타민AE</t>
  </si>
  <si>
    <t>비타민AE.아연</t>
  </si>
  <si>
    <t>비타민AEK</t>
  </si>
  <si>
    <t>비타민AE효능</t>
  </si>
  <si>
    <t>비타민AK</t>
  </si>
  <si>
    <t>비타민AKE</t>
  </si>
  <si>
    <t>비타민A\</t>
  </si>
  <si>
    <t>비타민A~E</t>
  </si>
  <si>
    <t>비타민A가격</t>
  </si>
  <si>
    <t>비타민A가부족할때</t>
  </si>
  <si>
    <t>비타민A권장섭취량</t>
  </si>
  <si>
    <t>비타민A기준섭취량</t>
  </si>
  <si>
    <t>비타민A기준치</t>
  </si>
  <si>
    <t>비타민A나이아신</t>
  </si>
  <si>
    <t>비타민A란</t>
  </si>
  <si>
    <t>비타민A랑CE</t>
  </si>
  <si>
    <t>비타민A랑E</t>
  </si>
  <si>
    <t>비타민A면역</t>
  </si>
  <si>
    <t>비타민A면역기능</t>
  </si>
  <si>
    <t>비타민A물에녹이면</t>
  </si>
  <si>
    <t>비타민A물에타서</t>
  </si>
  <si>
    <t>비타민A복용방법</t>
  </si>
  <si>
    <t>비타민A복합제</t>
  </si>
  <si>
    <t>비타민A비타민B12</t>
  </si>
  <si>
    <t>비타민A비타민D</t>
  </si>
  <si>
    <t>비타민A비타민D좋은점</t>
  </si>
  <si>
    <t>비타민A비타민E경쟁</t>
  </si>
  <si>
    <t>비타민A비타민E관계</t>
  </si>
  <si>
    <t>비타민A섭취량</t>
  </si>
  <si>
    <t>비타민A성분</t>
  </si>
  <si>
    <t>비타민A성분은지용성인가</t>
  </si>
  <si>
    <t>비타민A약</t>
  </si>
  <si>
    <t>비타민A약국가성비</t>
  </si>
  <si>
    <t>비타민A와E</t>
  </si>
  <si>
    <t>비타민A와비타민D함께복용</t>
  </si>
  <si>
    <t>비타민A용량</t>
  </si>
  <si>
    <t>비타민A일일섭취량</t>
  </si>
  <si>
    <t>비타민A임산부</t>
  </si>
  <si>
    <t>비타민A적정섭취량</t>
  </si>
  <si>
    <t>비타민A제품</t>
  </si>
  <si>
    <t>비타민A추천</t>
  </si>
  <si>
    <t>비타민A칼슘아연</t>
  </si>
  <si>
    <t>비타민A판토텐산</t>
  </si>
  <si>
    <t>비타민A필수</t>
  </si>
  <si>
    <t>비타민A하루</t>
  </si>
  <si>
    <t>비타민A하루섭취량</t>
  </si>
  <si>
    <t>비타민A한국인영양소섭취기준2020</t>
  </si>
  <si>
    <t>비타민B&amp;D</t>
  </si>
  <si>
    <t>비타민B12비타민D</t>
  </si>
  <si>
    <t>비타민BCDE셀레늄</t>
  </si>
  <si>
    <t>비타민BC마그네슘</t>
  </si>
  <si>
    <t>비타민B마그네슘비오틴</t>
  </si>
  <si>
    <t>비타민B마그네슘아연</t>
  </si>
  <si>
    <t>비타민B멀티비타민제</t>
  </si>
  <si>
    <t>비타민B비타민D마그네슘</t>
  </si>
  <si>
    <t>비타민B비타민D마그네슘셀레늄</t>
  </si>
  <si>
    <t>비타민B아연마그네슘</t>
  </si>
  <si>
    <t>비타민B아연크롬칼슘</t>
  </si>
  <si>
    <t>비타민B엽산종합비타민제</t>
  </si>
  <si>
    <t>비타민B와D</t>
  </si>
  <si>
    <t>비타민B와K는대장의기능</t>
  </si>
  <si>
    <t>비타민B종합</t>
  </si>
  <si>
    <t>비타민B칼슘과잉의흡수</t>
  </si>
  <si>
    <t>비타민C+D+아연+베타글루칸복합제</t>
  </si>
  <si>
    <t>비타민C+D+아연복합제</t>
  </si>
  <si>
    <t>비타민C데일리팩</t>
  </si>
  <si>
    <t>비타민C복용후가려움증</t>
  </si>
  <si>
    <t>비타민C비타민B마그네슘</t>
  </si>
  <si>
    <t>비타민C영양제세안할때</t>
  </si>
  <si>
    <t>비타민D+E</t>
  </si>
  <si>
    <t>비타민D.E</t>
  </si>
  <si>
    <t>비타민DE</t>
  </si>
  <si>
    <t>비타민DE셀레늄</t>
  </si>
  <si>
    <t>비타민D강화시리얼</t>
  </si>
  <si>
    <t>비타민D나이아신</t>
  </si>
  <si>
    <t>비타민D셀레늄</t>
  </si>
  <si>
    <t>비타민D와E</t>
  </si>
  <si>
    <t>비타민D와나이아신</t>
  </si>
  <si>
    <t>비타민D케이2</t>
  </si>
  <si>
    <t>비타민D피로할때</t>
  </si>
  <si>
    <t>비타민E&amp;셀렌</t>
  </si>
  <si>
    <t>비타민EC</t>
  </si>
  <si>
    <t>비타민ED성기능</t>
  </si>
  <si>
    <t>비타민E가부족할때</t>
  </si>
  <si>
    <t>비타민E건강기능식품</t>
  </si>
  <si>
    <t>비타민E고함량기준</t>
  </si>
  <si>
    <t>비타민E나이아신</t>
  </si>
  <si>
    <t>비타민E비타민A</t>
  </si>
  <si>
    <t>비타민E비타민A송침유</t>
  </si>
  <si>
    <t>비타민E의성분?</t>
  </si>
  <si>
    <t>비타민E피곤</t>
  </si>
  <si>
    <t>비타민E하루30MG</t>
  </si>
  <si>
    <t>비타민K</t>
  </si>
  <si>
    <t>비타민K21</t>
  </si>
  <si>
    <t>비타민K건강기능식품</t>
  </si>
  <si>
    <t>비타민K비타민DK2</t>
  </si>
  <si>
    <t>비타민K상처회복</t>
  </si>
  <si>
    <t>비타민K신장투석하시는분이섭취</t>
  </si>
  <si>
    <t>비타민K영양제</t>
  </si>
  <si>
    <t>비타민K좋은곳</t>
  </si>
  <si>
    <t>비타민K혈액응고도나</t>
  </si>
  <si>
    <t>비타민K혈액응고성분</t>
  </si>
  <si>
    <t>비타민개인맞춤</t>
  </si>
  <si>
    <t>비타민고함량기준</t>
  </si>
  <si>
    <t>비타민관리</t>
  </si>
  <si>
    <t>비타민구독건강</t>
  </si>
  <si>
    <t>비타민구독내돈내산</t>
  </si>
  <si>
    <t>비타민구독사이트</t>
  </si>
  <si>
    <t>비타민단체맞춤</t>
  </si>
  <si>
    <t>비타민대학생</t>
  </si>
  <si>
    <t>비타민동아리대학생</t>
  </si>
  <si>
    <t>비타민디남자</t>
  </si>
  <si>
    <t>비타민디마그네슘비타민B</t>
  </si>
  <si>
    <t>비타민디마그네슘비타민비</t>
  </si>
  <si>
    <t>비타민디마그네슘비타민비아연</t>
  </si>
  <si>
    <t>비타민디와이</t>
  </si>
  <si>
    <t>비타민디케이2</t>
  </si>
  <si>
    <t>비타민마그네슘원데이</t>
  </si>
  <si>
    <t>비타민마시기좋은시간때</t>
  </si>
  <si>
    <t>비타민마을종합비타민</t>
  </si>
  <si>
    <t>비타민맞는것</t>
  </si>
  <si>
    <t>비타민맞는병원</t>
  </si>
  <si>
    <t>비타민맞춤</t>
  </si>
  <si>
    <t>비타민맞춤어플</t>
  </si>
  <si>
    <t>비타민먹고피곤해</t>
  </si>
  <si>
    <t>비타민먹어도피곤하다</t>
  </si>
  <si>
    <t>비타민먹어도피곤해요</t>
  </si>
  <si>
    <t>비타민먹었는지섭취헷갈릴때</t>
  </si>
  <si>
    <t>비타민먹을때</t>
  </si>
  <si>
    <t>비타민먹을때마다</t>
  </si>
  <si>
    <t>비타민먹을때물</t>
  </si>
  <si>
    <t>비타민복합제먹었을때의가려움증</t>
  </si>
  <si>
    <t>비타민부대낄때</t>
  </si>
  <si>
    <t>비타민부족피곤함</t>
  </si>
  <si>
    <t>비타민부족할때</t>
  </si>
  <si>
    <t>비타민비12</t>
  </si>
  <si>
    <t>비타민빨간</t>
  </si>
  <si>
    <t>비타민상상</t>
  </si>
  <si>
    <t>비타민섭취할때안플라그정같이</t>
  </si>
  <si>
    <t>비타민성분비교</t>
  </si>
  <si>
    <t>비타민수험생</t>
  </si>
  <si>
    <t>비타민약국가성비</t>
  </si>
  <si>
    <t>비타민어른</t>
  </si>
  <si>
    <t>비타민어른부족</t>
  </si>
  <si>
    <t>비타민엄마아빠선생님</t>
  </si>
  <si>
    <t>비타민에이</t>
  </si>
  <si>
    <t>비타민에이흡수율좋은식품</t>
  </si>
  <si>
    <t>비타민원데이팩</t>
  </si>
  <si>
    <t>비타민은항상화및면역기능</t>
  </si>
  <si>
    <t>비타민을먹고피곤할수있나</t>
  </si>
  <si>
    <t>비타민을먹어도피곤하다면</t>
  </si>
  <si>
    <t>비타민을먹어도피곤해요</t>
  </si>
  <si>
    <t>비타민의기능피로회복</t>
  </si>
  <si>
    <t>비타민이부족하면피곤한가요</t>
  </si>
  <si>
    <t>비타민이부족할때</t>
  </si>
  <si>
    <t>비타민이좋은제품</t>
  </si>
  <si>
    <t>비타민젊을때</t>
  </si>
  <si>
    <t>비타민정기</t>
  </si>
  <si>
    <t>비타민정기구독어플</t>
  </si>
  <si>
    <t>비타민정기구독추천</t>
  </si>
  <si>
    <t>비타민정기구독할인</t>
  </si>
  <si>
    <t>비타민정기구매</t>
  </si>
  <si>
    <t>비타민정기오디션</t>
  </si>
  <si>
    <t>비타민정기주문</t>
  </si>
  <si>
    <t>비타민좋은제품</t>
  </si>
  <si>
    <t>비타민주사피곤할때</t>
  </si>
  <si>
    <t>비타민초반피곤</t>
  </si>
  <si>
    <t>비타민추첨</t>
  </si>
  <si>
    <t>비타민케이2</t>
  </si>
  <si>
    <t>비타민케이2건강기능</t>
  </si>
  <si>
    <t>비타민코어</t>
  </si>
  <si>
    <t>비타민코어팩</t>
  </si>
  <si>
    <t>비타민피곤</t>
  </si>
  <si>
    <t>비타민피곤함</t>
  </si>
  <si>
    <t>비타민피로회복</t>
  </si>
  <si>
    <t>비타민하고궁합맞는영양제</t>
  </si>
  <si>
    <t>비타민한포</t>
  </si>
  <si>
    <t>비타민황채민나의</t>
  </si>
  <si>
    <t>비타오리진이뮨샷</t>
  </si>
  <si>
    <t>빨간비</t>
  </si>
  <si>
    <t>빨간색깔성분</t>
  </si>
  <si>
    <t>빨간색비타민</t>
  </si>
  <si>
    <t>빨간색성분</t>
  </si>
  <si>
    <t>빨간색영양제</t>
  </si>
  <si>
    <t>빨간색이</t>
  </si>
  <si>
    <t>빨간영양제</t>
  </si>
  <si>
    <t>빨간올인원영양제</t>
  </si>
  <si>
    <t>쁘띠앤포비타</t>
  </si>
  <si>
    <t>사람에게좋은비타민A</t>
  </si>
  <si>
    <t>사이톱신정하루두번</t>
  </si>
  <si>
    <t>사춘기영양제</t>
  </si>
  <si>
    <t>산만할때비타민</t>
  </si>
  <si>
    <t>산은나의비타민</t>
  </si>
  <si>
    <t>산후건강</t>
  </si>
  <si>
    <t>산후멀티비타민</t>
  </si>
  <si>
    <t>산후비타민D</t>
  </si>
  <si>
    <t>산후영양제구매</t>
  </si>
  <si>
    <t>산후영양제추천</t>
  </si>
  <si>
    <t>산후영양제프리실라</t>
  </si>
  <si>
    <t>산후조리영양제추천</t>
  </si>
  <si>
    <t>산후종합비타민</t>
  </si>
  <si>
    <t>산후종합영양제</t>
  </si>
  <si>
    <t>산후출산후</t>
  </si>
  <si>
    <t>산후피로</t>
  </si>
  <si>
    <t>산후회복도움</t>
  </si>
  <si>
    <t>산후회복에좋은것</t>
  </si>
  <si>
    <t>산후회복영양제</t>
  </si>
  <si>
    <t>상상50</t>
  </si>
  <si>
    <t>상상데이</t>
  </si>
  <si>
    <t>상상데이크림플</t>
  </si>
  <si>
    <t>상상바이오멀티비타민</t>
  </si>
  <si>
    <t>상상의종합</t>
  </si>
  <si>
    <t>상상창고비타민</t>
  </si>
  <si>
    <t>상상코어</t>
  </si>
  <si>
    <t>상상한후에</t>
  </si>
  <si>
    <t>상상할수도</t>
  </si>
  <si>
    <t>상처회복에좋은비타민</t>
  </si>
  <si>
    <t>생리때멀티비타민</t>
  </si>
  <si>
    <t>생맥산하루두번</t>
  </si>
  <si>
    <t>서퍼데이스노우</t>
  </si>
  <si>
    <t>서퍼데이에너지</t>
  </si>
  <si>
    <t>서퍼데이에너지내돈내산</t>
  </si>
  <si>
    <t>설사일때종합비타민</t>
  </si>
  <si>
    <t>설사할때비타민</t>
  </si>
  <si>
    <t>설사할때종합비타민</t>
  </si>
  <si>
    <t>설염에좋은비타민</t>
  </si>
  <si>
    <t>성분이우수한</t>
  </si>
  <si>
    <t>성분좋은수험생비타민</t>
  </si>
  <si>
    <t>성인남성피로회복</t>
  </si>
  <si>
    <t>성인남성필수영양제</t>
  </si>
  <si>
    <t>성인남자필수영양제</t>
  </si>
  <si>
    <t>성인면역비타민</t>
  </si>
  <si>
    <t>성인이수</t>
  </si>
  <si>
    <t>성인필수</t>
  </si>
  <si>
    <t>성인필수비타민</t>
  </si>
  <si>
    <t>세로타민복합제</t>
  </si>
  <si>
    <t>세븐프로골드</t>
  </si>
  <si>
    <t>세트로타이드하루두번</t>
  </si>
  <si>
    <t>세파클리어하루두번</t>
  </si>
  <si>
    <t>센스리베21정</t>
  </si>
  <si>
    <t>센트룸타마플렉스</t>
  </si>
  <si>
    <t>셀레늄비타민A</t>
  </si>
  <si>
    <t>셀레늄비타민B12</t>
  </si>
  <si>
    <t>셀레늄비타민B아연비타민D</t>
  </si>
  <si>
    <t>셀레늄비타민D</t>
  </si>
  <si>
    <t>셀레늄비타민DB</t>
  </si>
  <si>
    <t>셀레늄섭취할때주의사항</t>
  </si>
  <si>
    <t>셀레늄아연</t>
  </si>
  <si>
    <t>셀레늄아연비타민E</t>
  </si>
  <si>
    <t>셀레늄이아연?</t>
  </si>
  <si>
    <t>셀레늄크롬</t>
  </si>
  <si>
    <t>셀레늄피로</t>
  </si>
  <si>
    <t>셀렌</t>
  </si>
  <si>
    <t>셀렌?</t>
  </si>
  <si>
    <t>셀렌D</t>
  </si>
  <si>
    <t>셀렌가격</t>
  </si>
  <si>
    <t>셀렌나이아신</t>
  </si>
  <si>
    <t>셀렌더런</t>
  </si>
  <si>
    <t>셀렌의</t>
  </si>
  <si>
    <t>셀렌이란?</t>
  </si>
  <si>
    <t>셀렌추천</t>
  </si>
  <si>
    <t>셀렌크롬</t>
  </si>
  <si>
    <t>셀로맥스비타민</t>
  </si>
  <si>
    <t>셀로맥스소공자</t>
  </si>
  <si>
    <t>셀피면역비타민</t>
  </si>
  <si>
    <t>소공자영양제</t>
  </si>
  <si>
    <t>소비자조사영양제</t>
  </si>
  <si>
    <t>소염제먹을때비타민섭취</t>
  </si>
  <si>
    <t>속쓰릴때종합영양제</t>
  </si>
  <si>
    <t>솔가비타민</t>
  </si>
  <si>
    <t>솔가종합비타민</t>
  </si>
  <si>
    <t>솔가종합비타민남성</t>
  </si>
  <si>
    <t>수21</t>
  </si>
  <si>
    <t>수액맞을때비타민K</t>
  </si>
  <si>
    <t>수영할때좋은영양제</t>
  </si>
  <si>
    <t>수유부멀티비타민</t>
  </si>
  <si>
    <t>수유부비타민</t>
  </si>
  <si>
    <t>수유부수술후회복약재</t>
  </si>
  <si>
    <t>수유부아연</t>
  </si>
  <si>
    <t>수유부종합비타민</t>
  </si>
  <si>
    <t>수유부종합영양제</t>
  </si>
  <si>
    <t>수유부피로회복</t>
  </si>
  <si>
    <t>수유부피로회복영양제</t>
  </si>
  <si>
    <t>수유할때멀티비타민</t>
  </si>
  <si>
    <t>수유할때비타민</t>
  </si>
  <si>
    <t>수험생</t>
  </si>
  <si>
    <t>수험생50</t>
  </si>
  <si>
    <t>수험생비타민</t>
  </si>
  <si>
    <t>수험생성분</t>
  </si>
  <si>
    <t>수험생영양제</t>
  </si>
  <si>
    <t>수험생영양제바이오</t>
  </si>
  <si>
    <t>수험생영양제성분</t>
  </si>
  <si>
    <t>수험생영양제성분비교</t>
  </si>
  <si>
    <t>수험생영양제약국</t>
  </si>
  <si>
    <t>수험생영양제올인원</t>
  </si>
  <si>
    <t>수험생영양제올인원종합비타민</t>
  </si>
  <si>
    <t>수험생영양제올인원피로회복</t>
  </si>
  <si>
    <t>수험생영양제청소년고3올인원종합비타민</t>
  </si>
  <si>
    <t>수험생올인원</t>
  </si>
  <si>
    <t>수험생올인원영양제</t>
  </si>
  <si>
    <t>수험생올인원종합멀티비타민영양제</t>
  </si>
  <si>
    <t>수험생의필수영양제</t>
  </si>
  <si>
    <t>수험생정ㅅㄴ</t>
  </si>
  <si>
    <t>수험생청소년</t>
  </si>
  <si>
    <t>수험생청소년고3비타민영양제</t>
  </si>
  <si>
    <t>수험생청소년과라나</t>
  </si>
  <si>
    <t>수험생추천건강식품</t>
  </si>
  <si>
    <t>수험생피곤할때영양제</t>
  </si>
  <si>
    <t>수험생피곤할때천연영양제</t>
  </si>
  <si>
    <t>수험생피로</t>
  </si>
  <si>
    <t>수험생피로영양제</t>
  </si>
  <si>
    <t>수험생피로회복</t>
  </si>
  <si>
    <t>수험생필수</t>
  </si>
  <si>
    <t>수험생필수비타민</t>
  </si>
  <si>
    <t>수험생필수영양소</t>
  </si>
  <si>
    <t>수험생필수영양제</t>
  </si>
  <si>
    <t>수혈할때비타민K</t>
  </si>
  <si>
    <t>숙취비타민21</t>
  </si>
  <si>
    <t>슈가논메트포르민복합제</t>
  </si>
  <si>
    <t>슈퍼레티놀C</t>
  </si>
  <si>
    <t>스무날하루21</t>
  </si>
  <si>
    <t>스트레스받을때좋은비타민</t>
  </si>
  <si>
    <t>스트레스피로면역력비타민</t>
  </si>
  <si>
    <t>스티렌하루두번</t>
  </si>
  <si>
    <t>시니어C</t>
  </si>
  <si>
    <t>시니어남성종합비타민</t>
  </si>
  <si>
    <t>시니어남성종합영양제</t>
  </si>
  <si>
    <t>시니어남자</t>
  </si>
  <si>
    <t>시니어남자쇼핑몰</t>
  </si>
  <si>
    <t>시니어남자종합영양재</t>
  </si>
  <si>
    <t>시니어남자종합영양제</t>
  </si>
  <si>
    <t>시니어멀티</t>
  </si>
  <si>
    <t>시니어비타민</t>
  </si>
  <si>
    <t>시니어비타민B12</t>
  </si>
  <si>
    <t>시니어비타민기획전</t>
  </si>
  <si>
    <t>시니어여성건강</t>
  </si>
  <si>
    <t>시니어여성멀티비타민</t>
  </si>
  <si>
    <t>시니어여성비타민</t>
  </si>
  <si>
    <t>시니어여성영양제</t>
  </si>
  <si>
    <t>시니어여성종합비타민</t>
  </si>
  <si>
    <t>시니어여성종합영양제</t>
  </si>
  <si>
    <t>시니어여자종합비타민추천</t>
  </si>
  <si>
    <t>시니어영양제</t>
  </si>
  <si>
    <t>시니어영양제추천</t>
  </si>
  <si>
    <t>시니어우먼</t>
  </si>
  <si>
    <t>시니어우먼종합영양제</t>
  </si>
  <si>
    <t>시니어제품</t>
  </si>
  <si>
    <t>시니어종합비타민</t>
  </si>
  <si>
    <t>시니어종합영양제골드</t>
  </si>
  <si>
    <t>시니어종합영양제골드메가트루</t>
  </si>
  <si>
    <t>시니어종합영양제추천</t>
  </si>
  <si>
    <t>시니어피로</t>
  </si>
  <si>
    <t>시험때먹으면좋은비타민</t>
  </si>
  <si>
    <t>식당엄마영양제</t>
  </si>
  <si>
    <t>식품대학생</t>
  </si>
  <si>
    <t>식품에맞는조리법</t>
  </si>
  <si>
    <t>신경회복에좋은비타민</t>
  </si>
  <si>
    <t>싸이트릭스C</t>
  </si>
  <si>
    <t>써퍼데이에너지</t>
  </si>
  <si>
    <t>썸탈때비타민</t>
  </si>
  <si>
    <t>쏜베이직뉴트리언트</t>
  </si>
  <si>
    <t>쓰러질때비타민</t>
  </si>
  <si>
    <t>쓴맛이나는비타민</t>
  </si>
  <si>
    <t>씨잘정하루두번</t>
  </si>
  <si>
    <t>아기면역비타민</t>
  </si>
  <si>
    <t>아달라트하루두번</t>
  </si>
  <si>
    <t>아드반탄하루두번</t>
  </si>
  <si>
    <t>아로나민</t>
  </si>
  <si>
    <t>아르믹스하루두번</t>
  </si>
  <si>
    <t>아리피프라졸하루두번</t>
  </si>
  <si>
    <t>아모디핀하루에두번</t>
  </si>
  <si>
    <t>아모레올인원멀티팩</t>
  </si>
  <si>
    <t>아목시실린하루두번</t>
  </si>
  <si>
    <t>아바미스하루두번</t>
  </si>
  <si>
    <t>아브카비타민</t>
  </si>
  <si>
    <t>아빠60대영양제</t>
  </si>
  <si>
    <t>아빠건강회복</t>
  </si>
  <si>
    <t>아빠기력회복영양제</t>
  </si>
  <si>
    <t>아빠비타민</t>
  </si>
  <si>
    <t>아빠빨강</t>
  </si>
  <si>
    <t>아빠엄마물</t>
  </si>
  <si>
    <t>아빠엄마영양제</t>
  </si>
  <si>
    <t>아빠영양제</t>
  </si>
  <si>
    <t>아빠온식</t>
  </si>
  <si>
    <t>아빠와이들</t>
  </si>
  <si>
    <t>아빠피곤회복영양제</t>
  </si>
  <si>
    <t>아빠환갑영양제</t>
  </si>
  <si>
    <t>아세트아미노펜비타민복합제</t>
  </si>
  <si>
    <t>아연</t>
  </si>
  <si>
    <t>아연+비타민AED</t>
  </si>
  <si>
    <t>아연마그네슘비타민B</t>
  </si>
  <si>
    <t>아연복합제</t>
  </si>
  <si>
    <t>아연셀레늄</t>
  </si>
  <si>
    <t>아연셀레늄복합제</t>
  </si>
  <si>
    <t>아연셀레늄크롬비타민B</t>
  </si>
  <si>
    <t>아연엽산</t>
  </si>
  <si>
    <t>아연이랑맞는비타민</t>
  </si>
  <si>
    <t>아연크롬마그네슘</t>
  </si>
  <si>
    <t>아연크롬복합제</t>
  </si>
  <si>
    <t>아연하루21</t>
  </si>
  <si>
    <t>아이오딘엽산</t>
  </si>
  <si>
    <t>아이클타임비타민성분</t>
  </si>
  <si>
    <t>아이클타임칼슘성분</t>
  </si>
  <si>
    <t>아이허브구독방법</t>
  </si>
  <si>
    <t>아이허브비타민복합제</t>
  </si>
  <si>
    <t>아이허브영양제구독방법</t>
  </si>
  <si>
    <t>아트로핀하루두번</t>
  </si>
  <si>
    <t>아플때종합비타민2알</t>
  </si>
  <si>
    <t>안국약품브이팩</t>
  </si>
  <si>
    <t>안국약품브이팩남성용</t>
  </si>
  <si>
    <t>안국제약브이팩</t>
  </si>
  <si>
    <t>알레르텍하루두번</t>
  </si>
  <si>
    <t>알베스코하루두번</t>
  </si>
  <si>
    <t>알티오21정</t>
  </si>
  <si>
    <t>암에좋은비타민</t>
  </si>
  <si>
    <t>암웨이맨즈팩</t>
  </si>
  <si>
    <t>암웨이여성비타민</t>
  </si>
  <si>
    <t>암환자가족피로</t>
  </si>
  <si>
    <t>압타민씨면역력강화</t>
  </si>
  <si>
    <t>애기가성인비타민먹었을때</t>
  </si>
  <si>
    <t>액티바이즈하루에두번</t>
  </si>
  <si>
    <t>야간근무자에좋은종합영양제</t>
  </si>
  <si>
    <t>야간근무후피로회복방법</t>
  </si>
  <si>
    <t>약국가성비비타민</t>
  </si>
  <si>
    <t>약국목에좋은비타민</t>
  </si>
  <si>
    <t>약국비타민B멀티비타민제</t>
  </si>
  <si>
    <t>약국여자피로회복</t>
  </si>
  <si>
    <t>약국운전할때좋은비타민</t>
  </si>
  <si>
    <t>약국판매고함량멀티비타민</t>
  </si>
  <si>
    <t>약국판매고함량종합비타민</t>
  </si>
  <si>
    <t>약국피곤할때비타민</t>
  </si>
  <si>
    <t>약국피곤할때피부비타민</t>
  </si>
  <si>
    <t>약사추천멀티비타민</t>
  </si>
  <si>
    <t>약사회성분제조</t>
  </si>
  <si>
    <t>얍삽E채운</t>
  </si>
  <si>
    <t>어두워질때비타민A</t>
  </si>
  <si>
    <t>어른.비타민</t>
  </si>
  <si>
    <t>어른건강</t>
  </si>
  <si>
    <t>어른건강회복</t>
  </si>
  <si>
    <t>어른과함께</t>
  </si>
  <si>
    <t>어른까먹는비타민</t>
  </si>
  <si>
    <t>어른께인사말피로회복</t>
  </si>
  <si>
    <t>어른들비타민</t>
  </si>
  <si>
    <t>어른들수의</t>
  </si>
  <si>
    <t>어른들약국비타민</t>
  </si>
  <si>
    <t>어른들에게좋은비타민</t>
  </si>
  <si>
    <t>어른들에게좋은영양제</t>
  </si>
  <si>
    <t>어른들영양제</t>
  </si>
  <si>
    <t>어른들영양제추천</t>
  </si>
  <si>
    <t>어른들의비타민</t>
  </si>
  <si>
    <t>어른들의종합비타민</t>
  </si>
  <si>
    <t>어른들이께</t>
  </si>
  <si>
    <t>어른들좋은영양제</t>
  </si>
  <si>
    <t>어른들피로하면생기는병</t>
  </si>
  <si>
    <t>어른멀티비타민</t>
  </si>
  <si>
    <t>어른멀티비타민추천</t>
  </si>
  <si>
    <t>어른비타민</t>
  </si>
  <si>
    <t>어른비타민D아연</t>
  </si>
  <si>
    <t>어른비타민개별포장</t>
  </si>
  <si>
    <t>어른비타민권장량</t>
  </si>
  <si>
    <t>어른비타민비슷</t>
  </si>
  <si>
    <t>어른비타민추천</t>
  </si>
  <si>
    <t>어른비타민한달</t>
  </si>
  <si>
    <t>어른생신비타민</t>
  </si>
  <si>
    <t>어른스러워질때</t>
  </si>
  <si>
    <t>어른여름영양제</t>
  </si>
  <si>
    <t>어른엽산</t>
  </si>
  <si>
    <t>어른영양소섭취</t>
  </si>
  <si>
    <t>어른영양제기준</t>
  </si>
  <si>
    <t>어른영양제초딩</t>
  </si>
  <si>
    <t>어른영양제추천</t>
  </si>
  <si>
    <t>어른영양제텐텐</t>
  </si>
  <si>
    <t>어른의D</t>
  </si>
  <si>
    <t>어른의비타민</t>
  </si>
  <si>
    <t>어른이부족한비타민</t>
  </si>
  <si>
    <t>어른이수</t>
  </si>
  <si>
    <t>어른이종합</t>
  </si>
  <si>
    <t>어른종합비타민</t>
  </si>
  <si>
    <t>어른종합비타민추천</t>
  </si>
  <si>
    <t>어른종합영양제</t>
  </si>
  <si>
    <t>어른충족</t>
  </si>
  <si>
    <t>어른피로</t>
  </si>
  <si>
    <t>어른피로영양제</t>
  </si>
  <si>
    <t>어른하루비타민</t>
  </si>
  <si>
    <t>어른한테건강회복</t>
  </si>
  <si>
    <t>어른한테좋은비타민</t>
  </si>
  <si>
    <t>어른한테피로하실텐데</t>
  </si>
  <si>
    <t>어른한테회복잘하라고</t>
  </si>
  <si>
    <t>어린이츄어블보라색</t>
  </si>
  <si>
    <t>얼라이브종합비타민50우먼</t>
  </si>
  <si>
    <t>얼라이브포우먼30정3개</t>
  </si>
  <si>
    <t>엄마건강회복완료</t>
  </si>
  <si>
    <t>엄마물아빠물</t>
  </si>
  <si>
    <t>엄마부탁해건강제품</t>
  </si>
  <si>
    <t>엄마비타민</t>
  </si>
  <si>
    <t>엄마아빠비타민</t>
  </si>
  <si>
    <t>엄마아빠영양제</t>
  </si>
  <si>
    <t>엄마아빠종합영양제</t>
  </si>
  <si>
    <t>엄마영양제</t>
  </si>
  <si>
    <t>엄마의정</t>
  </si>
  <si>
    <t>에고랩스</t>
  </si>
  <si>
    <t>에고랩스밸런스업올인원영양제</t>
  </si>
  <si>
    <t>에고랩스밸런스업올인원팩</t>
  </si>
  <si>
    <t>에고랩스밸런스올인원팩</t>
  </si>
  <si>
    <t>에스지데일리멀티팩</t>
  </si>
  <si>
    <t>에이때요</t>
  </si>
  <si>
    <t>에이엠멀티팩</t>
  </si>
  <si>
    <t>에이치피오맞춤건강기능식품</t>
  </si>
  <si>
    <t>에이크롬</t>
  </si>
  <si>
    <t>엔잭타알파B12</t>
  </si>
  <si>
    <t>엘더베리비타민복합제</t>
  </si>
  <si>
    <t>엘레뉴</t>
  </si>
  <si>
    <t>엘레뉴2</t>
  </si>
  <si>
    <t>엘립타하루두번</t>
  </si>
  <si>
    <t>엠빅스하루두번</t>
  </si>
  <si>
    <t>여름어른영양제</t>
  </si>
  <si>
    <t>여름에어른들영양제</t>
  </si>
  <si>
    <t>여름철중년여성기력회복영양제</t>
  </si>
  <si>
    <t>여름철피로에지친50대남자</t>
  </si>
  <si>
    <t>여름피곤할때비타민</t>
  </si>
  <si>
    <t>여름하루에두번물</t>
  </si>
  <si>
    <t>여비하루두번</t>
  </si>
  <si>
    <t>여성20대영양제</t>
  </si>
  <si>
    <t>여성20대피로회복영양제</t>
  </si>
  <si>
    <t>여성40대피로회복</t>
  </si>
  <si>
    <t>여성50대기력회복</t>
  </si>
  <si>
    <t>여성50대멀티비타민</t>
  </si>
  <si>
    <t>여성기력회복영양제</t>
  </si>
  <si>
    <t>여성만성피로</t>
  </si>
  <si>
    <t>여성만성피로영양제추천</t>
  </si>
  <si>
    <t>여성면역력영양제</t>
  </si>
  <si>
    <t>여성비타민50정</t>
  </si>
  <si>
    <t>여성시니어비타민</t>
  </si>
  <si>
    <t>여성영양제멀티팩</t>
  </si>
  <si>
    <t>여성용영양제하루한포</t>
  </si>
  <si>
    <t>여성용피로회복</t>
  </si>
  <si>
    <t>여성원데이비타민</t>
  </si>
  <si>
    <t>여성원데이영양제</t>
  </si>
  <si>
    <t>여성종합비타민</t>
  </si>
  <si>
    <t>여성종합비타민시니어</t>
  </si>
  <si>
    <t>여성종합영양제피로회복</t>
  </si>
  <si>
    <t>여성중년영양제</t>
  </si>
  <si>
    <t>여성피로</t>
  </si>
  <si>
    <t>여성피로비타민</t>
  </si>
  <si>
    <t>여성피로회복</t>
  </si>
  <si>
    <t>여성피로회복영양제</t>
  </si>
  <si>
    <t>여성피로회복영양제약국</t>
  </si>
  <si>
    <t>여성피로회복영양제추천</t>
  </si>
  <si>
    <t>여성필수영양제20대</t>
  </si>
  <si>
    <t>여자20대영양제피로</t>
  </si>
  <si>
    <t>여자30대비타민</t>
  </si>
  <si>
    <t>여자40대성기능</t>
  </si>
  <si>
    <t>여자40대영양제</t>
  </si>
  <si>
    <t>여자기력회복영양제</t>
  </si>
  <si>
    <t>여자들필수영양제</t>
  </si>
  <si>
    <t>여자만성피로영양제</t>
  </si>
  <si>
    <t>여자빨간색비타민</t>
  </si>
  <si>
    <t>여자시니어종합비타민</t>
  </si>
  <si>
    <t>여자에게피로회복에좋은약</t>
  </si>
  <si>
    <t>여자영양제원데이2030</t>
  </si>
  <si>
    <t>여자종합비타민</t>
  </si>
  <si>
    <t>여자종합비타민20대</t>
  </si>
  <si>
    <t>여자종합영양제</t>
  </si>
  <si>
    <t>여자체력회복영양제</t>
  </si>
  <si>
    <t>여자피로</t>
  </si>
  <si>
    <t>여자피로개선</t>
  </si>
  <si>
    <t>여자피로영양제</t>
  </si>
  <si>
    <t>여자피로회복</t>
  </si>
  <si>
    <t>여자피로회복개선</t>
  </si>
  <si>
    <t>여자피로회복비타민</t>
  </si>
  <si>
    <t>여자피로회복영양식</t>
  </si>
  <si>
    <t>여자피로회복영양제</t>
  </si>
  <si>
    <t>여자피로회복좋은</t>
  </si>
  <si>
    <t>여자필수영양제</t>
  </si>
  <si>
    <t>여자필수영양제피로해복</t>
  </si>
  <si>
    <t>여자필수영양제피로회복</t>
  </si>
  <si>
    <t>연관원나이아신30포</t>
  </si>
  <si>
    <t>연기나는비타민</t>
  </si>
  <si>
    <t>연두색피로회복</t>
  </si>
  <si>
    <t>염색할때비타민C</t>
  </si>
  <si>
    <t>엽산비타민A</t>
  </si>
  <si>
    <t>영국판토텐산비타민A</t>
  </si>
  <si>
    <t>영양소를채운</t>
  </si>
  <si>
    <t>영양소섭취기준20대여성</t>
  </si>
  <si>
    <t>영양제30일</t>
  </si>
  <si>
    <t>영양제구독가격</t>
  </si>
  <si>
    <t>영양제구독비교</t>
  </si>
  <si>
    <t>영양제구독비용</t>
  </si>
  <si>
    <t>영양제남자추천피로</t>
  </si>
  <si>
    <t>영양제대학생</t>
  </si>
  <si>
    <t>영양제도맞춤시대</t>
  </si>
  <si>
    <t>영양제맞는금액</t>
  </si>
  <si>
    <t>영양제맞는비용</t>
  </si>
  <si>
    <t>영양제맞춤팩</t>
  </si>
  <si>
    <t>영양제멀티팩</t>
  </si>
  <si>
    <t>영양제빨간</t>
  </si>
  <si>
    <t>영양제올인원포맨</t>
  </si>
  <si>
    <t>영양제원데이</t>
  </si>
  <si>
    <t>영양제원데이팩</t>
  </si>
  <si>
    <t>영양제월간구독</t>
  </si>
  <si>
    <t>영양제정기</t>
  </si>
  <si>
    <t>영양제정기구독취소</t>
  </si>
  <si>
    <t>영양제정기배달</t>
  </si>
  <si>
    <t>영양제제조구독</t>
  </si>
  <si>
    <t>영양제피곤피로</t>
  </si>
  <si>
    <t>영양제피로회복</t>
  </si>
  <si>
    <t>영양제하루한포</t>
  </si>
  <si>
    <t>영양제한포구독</t>
  </si>
  <si>
    <t>영양제한포에</t>
  </si>
  <si>
    <t>예비엄마아빠비타민</t>
  </si>
  <si>
    <t>예비엄마아빠영양제</t>
  </si>
  <si>
    <t>예쁜크롬</t>
  </si>
  <si>
    <t>예에스터아21</t>
  </si>
  <si>
    <t>옛날영양제어른요</t>
  </si>
  <si>
    <t>오데이하루두번</t>
  </si>
  <si>
    <t>오메가3밀크씨슬</t>
  </si>
  <si>
    <t>오메가3비타민</t>
  </si>
  <si>
    <t>오송K-BIOGMP</t>
  </si>
  <si>
    <t>오송바이오ABC</t>
  </si>
  <si>
    <t>오엠비</t>
  </si>
  <si>
    <t>올로타딘하루두번</t>
  </si>
  <si>
    <t>올리브영젤리비타민</t>
  </si>
  <si>
    <t>올인원뉴트원</t>
  </si>
  <si>
    <t>올인원맨즈팩</t>
  </si>
  <si>
    <t>올인원멀티비타민21</t>
  </si>
  <si>
    <t>올인원멀티비타민플러스</t>
  </si>
  <si>
    <t>올인원멀티팩이뮨</t>
  </si>
  <si>
    <t>올인원비타민21</t>
  </si>
  <si>
    <t>올인원빨간영양제</t>
  </si>
  <si>
    <t>올인원산후영양제</t>
  </si>
  <si>
    <t>올인원수험생청소년영양제이름</t>
  </si>
  <si>
    <t>올인원영양제50</t>
  </si>
  <si>
    <t>올인원영양제빨간색</t>
  </si>
  <si>
    <t>올인원영양제성분</t>
  </si>
  <si>
    <t>올인원영양제추천</t>
  </si>
  <si>
    <t>올인원포맨</t>
  </si>
  <si>
    <t>올인원피로수험생영양제</t>
  </si>
  <si>
    <t>올인원피로회복</t>
  </si>
  <si>
    <t>올인원피로회복멀티비타민수험생</t>
  </si>
  <si>
    <t>올인원피로회복영양제</t>
  </si>
  <si>
    <t>올인원피로회복영양제수험생</t>
  </si>
  <si>
    <t>올인원피로회복영양제수험생멀티비타민</t>
  </si>
  <si>
    <t>올인원피로회복영양제수험생청소년</t>
  </si>
  <si>
    <t>올인원피로회복영양제수험생청소년고3</t>
  </si>
  <si>
    <t>와이즈헬스종합비타민</t>
  </si>
  <si>
    <t>와이즈헬스종합비타민210</t>
  </si>
  <si>
    <t>완전나비타민</t>
  </si>
  <si>
    <t>우먼프리미엄2</t>
  </si>
  <si>
    <t>우수정기주요제품</t>
  </si>
  <si>
    <t>우수한구독</t>
  </si>
  <si>
    <t>우수한성분</t>
  </si>
  <si>
    <t>우수한성분입니다.</t>
  </si>
  <si>
    <t>우울할때비타민</t>
  </si>
  <si>
    <t>우울할때좋은비타민</t>
  </si>
  <si>
    <t>우울할땐비타민</t>
  </si>
  <si>
    <t>운동할때멀티비타민</t>
  </si>
  <si>
    <t>운동할때비타민</t>
  </si>
  <si>
    <t>운동할때종합비타민</t>
  </si>
  <si>
    <t>운동할때종합비타민추천</t>
  </si>
  <si>
    <t>운동할때좋은발포비타민</t>
  </si>
  <si>
    <t>운동후피로회복</t>
  </si>
  <si>
    <t>운동후피로회복방법</t>
  </si>
  <si>
    <t>운동후피로회복영양제</t>
  </si>
  <si>
    <t>운동후피로회복촉진</t>
  </si>
  <si>
    <t>운동후회복영양제</t>
  </si>
  <si>
    <t>울트라비타액션</t>
  </si>
  <si>
    <t>원데이2</t>
  </si>
  <si>
    <t>원데이2+1</t>
  </si>
  <si>
    <t>원데이212정</t>
  </si>
  <si>
    <t>원데이30</t>
  </si>
  <si>
    <t>원데이남성영양제</t>
  </si>
  <si>
    <t>원데이남성용멀티비타민</t>
  </si>
  <si>
    <t>원데이남자</t>
  </si>
  <si>
    <t>원데이멀티</t>
  </si>
  <si>
    <t>원데이바이오</t>
  </si>
  <si>
    <t>원데이비타민</t>
  </si>
  <si>
    <t>원데이식품</t>
  </si>
  <si>
    <t>원데이여성영양제추천</t>
  </si>
  <si>
    <t>원데이여자영양제</t>
  </si>
  <si>
    <t>원데이영양제남성</t>
  </si>
  <si>
    <t>원데이영양제여성</t>
  </si>
  <si>
    <t>원데이우먼</t>
  </si>
  <si>
    <t>원데이원</t>
  </si>
  <si>
    <t>원데이원박스</t>
  </si>
  <si>
    <t>원데이종합비타민</t>
  </si>
  <si>
    <t>원데이종합영양제</t>
  </si>
  <si>
    <t>원데이컴플리트50+</t>
  </si>
  <si>
    <t>원데이팩</t>
  </si>
  <si>
    <t>원데이팩멀티비타민</t>
  </si>
  <si>
    <t>원데이팩영양제</t>
  </si>
  <si>
    <t>원데이포우먼</t>
  </si>
  <si>
    <t>원료좋은종합비타민</t>
  </si>
  <si>
    <t>원바이오</t>
  </si>
  <si>
    <t>원바이오비타민</t>
  </si>
  <si>
    <t>원어데이컴플리트멀티비타민</t>
  </si>
  <si>
    <t>원영양제</t>
  </si>
  <si>
    <t>원팩영양제</t>
  </si>
  <si>
    <t>월간구독식품</t>
  </si>
  <si>
    <t>월간구독추천</t>
  </si>
  <si>
    <t>월간바이오</t>
  </si>
  <si>
    <t>월간비타민</t>
  </si>
  <si>
    <t>월간생빵구독</t>
  </si>
  <si>
    <t>월간식품</t>
  </si>
  <si>
    <t>월간우수</t>
  </si>
  <si>
    <t>월간의정</t>
  </si>
  <si>
    <t>월간정기</t>
  </si>
  <si>
    <t>유니솜하루두번</t>
  </si>
  <si>
    <t>유니시티바이오라이프</t>
  </si>
  <si>
    <t>유니시티어린이</t>
  </si>
  <si>
    <t>유니시티우먼스1</t>
  </si>
  <si>
    <t>유니앤코어멀티비타민</t>
  </si>
  <si>
    <t>유니앤코어팩</t>
  </si>
  <si>
    <t>유방암에좋은비타민A</t>
  </si>
  <si>
    <t>유산균품은하루한포영양제</t>
  </si>
  <si>
    <t>유산수술후회복하는방법</t>
  </si>
  <si>
    <t>유산후회복하려면</t>
  </si>
  <si>
    <t>유삼소하루두번</t>
  </si>
  <si>
    <t>유시락스하루두번</t>
  </si>
  <si>
    <t>유트로게스탄하루두번</t>
  </si>
  <si>
    <t>유행크롬</t>
  </si>
  <si>
    <t>육공단하루에두번</t>
  </si>
  <si>
    <t>육체적피로에좋은종합비타민추천</t>
  </si>
  <si>
    <t>이-21케이</t>
  </si>
  <si>
    <t>이.나는수</t>
  </si>
  <si>
    <t>이21</t>
  </si>
  <si>
    <t>이로의하루엄마</t>
  </si>
  <si>
    <t>이뮨멀티비타민독일</t>
  </si>
  <si>
    <t>이뮨샷</t>
  </si>
  <si>
    <t>이뮨에너지팩</t>
  </si>
  <si>
    <t>이뮨올인원비타민</t>
  </si>
  <si>
    <t>이뮨올인원종합멀티비타민2</t>
  </si>
  <si>
    <t>이뮨청소년올인원종합영양제</t>
  </si>
  <si>
    <t>이소트레티노인하루두번</t>
  </si>
  <si>
    <t>이이경영양제</t>
  </si>
  <si>
    <t>이정.나이</t>
  </si>
  <si>
    <t>이지밸런스비타민E셀렌아연</t>
  </si>
  <si>
    <t>익몬하루두번</t>
  </si>
  <si>
    <t>익산시청소년올인원</t>
  </si>
  <si>
    <t>익스트림비타민</t>
  </si>
  <si>
    <t>익스트림올인원포맨</t>
  </si>
  <si>
    <t>익스트림올인원포맨멀티</t>
  </si>
  <si>
    <t>인포맥스</t>
  </si>
  <si>
    <t>일본아리나민A피로회복270정</t>
  </si>
  <si>
    <t>일본엄마아빠영양제</t>
  </si>
  <si>
    <t>일본에서피곤할때먹는비타민</t>
  </si>
  <si>
    <t>일양종합비타민21</t>
  </si>
  <si>
    <t>임산부건강기능식품</t>
  </si>
  <si>
    <t>임산부멀티비타민</t>
  </si>
  <si>
    <t>임산부비타민</t>
  </si>
  <si>
    <t>임산부비타민A</t>
  </si>
  <si>
    <t>임산부비타민C</t>
  </si>
  <si>
    <t>임산부비타민C젤리</t>
  </si>
  <si>
    <t>임산부비타민E</t>
  </si>
  <si>
    <t>임산부비타민K</t>
  </si>
  <si>
    <t>임산부산후영양제</t>
  </si>
  <si>
    <t>임산부영양제</t>
  </si>
  <si>
    <t>임산부종합비타민</t>
  </si>
  <si>
    <t>임산부종합영양제</t>
  </si>
  <si>
    <t>임산부중기영양제</t>
  </si>
  <si>
    <t>임산부출산후영양제</t>
  </si>
  <si>
    <t>임산부칼슘</t>
  </si>
  <si>
    <t>임산부칼슘영양제</t>
  </si>
  <si>
    <t>임산부피로</t>
  </si>
  <si>
    <t>임산부피로누적</t>
  </si>
  <si>
    <t>임산부피로누적감기</t>
  </si>
  <si>
    <t>임산부피로두통</t>
  </si>
  <si>
    <t>임산부피로영양제</t>
  </si>
  <si>
    <t>임산부피로회복</t>
  </si>
  <si>
    <t>임산부회복비타민</t>
  </si>
  <si>
    <t>임산부회복에좋은</t>
  </si>
  <si>
    <t>임산부회복에좋은것</t>
  </si>
  <si>
    <t>임신부피로</t>
  </si>
  <si>
    <t>임신준비비타민D</t>
  </si>
  <si>
    <t>임신중기영양제</t>
  </si>
  <si>
    <t>임팩타민마그네슘성분</t>
  </si>
  <si>
    <t>입덧때비타민</t>
  </si>
  <si>
    <t>입덧때비타민B6</t>
  </si>
  <si>
    <t>입병에좋은비타민</t>
  </si>
  <si>
    <t>입원할때비타민</t>
  </si>
  <si>
    <t>입원해서맞는영양제</t>
  </si>
  <si>
    <t>입헐때비타민</t>
  </si>
  <si>
    <t>잇바디하루두번</t>
  </si>
  <si>
    <t>자가면역저하종합영양제</t>
  </si>
  <si>
    <t>자보하루에두번</t>
  </si>
  <si>
    <t>자쿰하루두번</t>
  </si>
  <si>
    <t>자큐보정20하루두번</t>
  </si>
  <si>
    <t>자큐보정20하루두번먹음</t>
  </si>
  <si>
    <t>잘때비타민</t>
  </si>
  <si>
    <t>잘맞는비타민</t>
  </si>
  <si>
    <t>잘크톤하루두번</t>
  </si>
  <si>
    <t>장염때좋은비타민</t>
  </si>
  <si>
    <t>장염일때비타민</t>
  </si>
  <si>
    <t>장염일때비타민섭취</t>
  </si>
  <si>
    <t>저렴한청소년올인원</t>
  </si>
  <si>
    <t>정기관행물</t>
  </si>
  <si>
    <t>정기구독비타민</t>
  </si>
  <si>
    <t>정기구독성인</t>
  </si>
  <si>
    <t>정기구매</t>
  </si>
  <si>
    <t>정기비타민</t>
  </si>
  <si>
    <t>정기신이란</t>
  </si>
  <si>
    <t>정기종합</t>
  </si>
  <si>
    <t>정기회복</t>
  </si>
  <si>
    <t>정병산하루두번</t>
  </si>
  <si>
    <t>정원</t>
  </si>
  <si>
    <t>제로큐탄하루두번</t>
  </si>
  <si>
    <t>제미나이대학생물</t>
  </si>
  <si>
    <t>제조어른</t>
  </si>
  <si>
    <t>제품90정출산후</t>
  </si>
  <si>
    <t>젤리형어른비타민</t>
  </si>
  <si>
    <t>조순영D-CORE</t>
  </si>
  <si>
    <t>조정석영양제</t>
  </si>
  <si>
    <t>졸릴때좋은비타민</t>
  </si>
  <si>
    <t>종근당종합비타민종류</t>
  </si>
  <si>
    <t>종로약국종합비타민60대아빠</t>
  </si>
  <si>
    <t>종합구독</t>
  </si>
  <si>
    <t>종합맞춤함량비타민</t>
  </si>
  <si>
    <t>종합비타민21</t>
  </si>
  <si>
    <t>종합비타민60대아빠</t>
  </si>
  <si>
    <t>종합비타민60대엄마</t>
  </si>
  <si>
    <t>종합비타민BD</t>
  </si>
  <si>
    <t>종합비타민가루</t>
  </si>
  <si>
    <t>종합비타민가성비</t>
  </si>
  <si>
    <t>종합비타민고함량</t>
  </si>
  <si>
    <t>종합비타민구독</t>
  </si>
  <si>
    <t>종합비타민마그네슘강화</t>
  </si>
  <si>
    <t>종합비타민먹고속이메스꺼울때</t>
  </si>
  <si>
    <t>종합비타민보다각기능에맞는영양제</t>
  </si>
  <si>
    <t>종합비타민브랜드아무거나</t>
  </si>
  <si>
    <t>종합비타민빨간색</t>
  </si>
  <si>
    <t>종합비타민살때는요?</t>
  </si>
  <si>
    <t>종합비타민시니어</t>
  </si>
  <si>
    <t>종합비타민아로나민</t>
  </si>
  <si>
    <t>종합비타민아무거나</t>
  </si>
  <si>
    <t>종합비타민연세드신분괜찮은가요</t>
  </si>
  <si>
    <t>종합비타민오메가</t>
  </si>
  <si>
    <t>종합비타민오메가루테인</t>
  </si>
  <si>
    <t>종합비타민외건강보조비타민</t>
  </si>
  <si>
    <t>종합비타민원데이</t>
  </si>
  <si>
    <t>종합비타민유산균</t>
  </si>
  <si>
    <t>종합비타민중단후피로</t>
  </si>
  <si>
    <t>종합비타민피곤</t>
  </si>
  <si>
    <t>종합비타민피곤함</t>
  </si>
  <si>
    <t>종합비타민피부</t>
  </si>
  <si>
    <t>종합비타민필요할때</t>
  </si>
  <si>
    <t>종합상상</t>
  </si>
  <si>
    <t>종합영양제가성비</t>
  </si>
  <si>
    <t>종합영양제구독</t>
  </si>
  <si>
    <t>종합영양제맞는병원</t>
  </si>
  <si>
    <t>종합영양제비타민B</t>
  </si>
  <si>
    <t>종합영양제수험생</t>
  </si>
  <si>
    <t>종합영양제어른</t>
  </si>
  <si>
    <t>종합영양제추천50대</t>
  </si>
  <si>
    <t>종합영양제피로회복</t>
  </si>
  <si>
    <t>종합영양제한포</t>
  </si>
  <si>
    <t>종합유산균</t>
  </si>
  <si>
    <t>종합정기</t>
  </si>
  <si>
    <t>좋은멀티비타민</t>
  </si>
  <si>
    <t>좋은비타민</t>
  </si>
  <si>
    <t>좋은비타민영양제</t>
  </si>
  <si>
    <t>좋은종합영양제</t>
  </si>
  <si>
    <t>주)좋은비타민</t>
  </si>
  <si>
    <t>주블리아하루두번</t>
  </si>
  <si>
    <t>주황포멀티비타민피로간</t>
  </si>
  <si>
    <t>중년남녀종합비타민</t>
  </si>
  <si>
    <t>중년남성멀티비타민아연</t>
  </si>
  <si>
    <t>중년남성여성영양제</t>
  </si>
  <si>
    <t>중년남성영양제추천</t>
  </si>
  <si>
    <t>중년남성육체피로영양제</t>
  </si>
  <si>
    <t>중년남성종합비타민</t>
  </si>
  <si>
    <t>중년남성종합비타민순위</t>
  </si>
  <si>
    <t>중년남성피로</t>
  </si>
  <si>
    <t>중년남성피로회복</t>
  </si>
  <si>
    <t>중년남성피로회복건강식품</t>
  </si>
  <si>
    <t>중년남성피로회복영양제</t>
  </si>
  <si>
    <t>중년남성필요한비타민</t>
  </si>
  <si>
    <t>중년남자만성피로</t>
  </si>
  <si>
    <t>중년남자보약</t>
  </si>
  <si>
    <t>중년남자종합비타민</t>
  </si>
  <si>
    <t>중년남자피로영양제</t>
  </si>
  <si>
    <t>중년여성남성호르몬</t>
  </si>
  <si>
    <t>중년여성만성피로</t>
  </si>
  <si>
    <t>중년여성만성피로에좋은영양제</t>
  </si>
  <si>
    <t>중년여성비타민디부족</t>
  </si>
  <si>
    <t>중년여성추천비타민</t>
  </si>
  <si>
    <t>중년여성피로</t>
  </si>
  <si>
    <t>중년여성피로함</t>
  </si>
  <si>
    <t>중년여성피로회복영양제</t>
  </si>
  <si>
    <t>중년여성피로회복한약</t>
  </si>
  <si>
    <t>중년여자비타민</t>
  </si>
  <si>
    <t>중년여자피로회복좋은약초</t>
  </si>
  <si>
    <t>중년의피로</t>
  </si>
  <si>
    <t>중년피곤할때효과적인종합영양제</t>
  </si>
  <si>
    <t>중년피로</t>
  </si>
  <si>
    <t>중년피로하고계속잠이와요</t>
  </si>
  <si>
    <t>중년피로회복</t>
  </si>
  <si>
    <t>중년피로회복영양제</t>
  </si>
  <si>
    <t>중년회복</t>
  </si>
  <si>
    <t>중학생마그네슘</t>
  </si>
  <si>
    <t>중학생피곤할때영양제</t>
  </si>
  <si>
    <t>중학생피로면역영양제</t>
  </si>
  <si>
    <t>중학생피로할때비타민추천</t>
  </si>
  <si>
    <t>쥐날때마그네슘종합영양제</t>
  </si>
  <si>
    <t>지나치면큰일나는비타민</t>
  </si>
  <si>
    <t>지리산하루에두번</t>
  </si>
  <si>
    <t>지용성비타민보충제</t>
  </si>
  <si>
    <t>지용성비타민복합제</t>
  </si>
  <si>
    <t>지용성비타민복합제비타민D</t>
  </si>
  <si>
    <t>직장인</t>
  </si>
  <si>
    <t>직장인A</t>
  </si>
  <si>
    <t>직장인C</t>
  </si>
  <si>
    <t>직장인비타민</t>
  </si>
  <si>
    <t>직장인비타민E</t>
  </si>
  <si>
    <t>직장인영양제추천</t>
  </si>
  <si>
    <t>직장인종합영양제</t>
  </si>
  <si>
    <t>직장인피로</t>
  </si>
  <si>
    <t>직장인피로회복</t>
  </si>
  <si>
    <t>직장인피로회복영양제</t>
  </si>
  <si>
    <t>직장인하루비타민</t>
  </si>
  <si>
    <t>질좋은종합비타민추천</t>
  </si>
  <si>
    <t>집에서맞는영양제</t>
  </si>
  <si>
    <t>짠순이엄마비타민</t>
  </si>
  <si>
    <t>채운D</t>
  </si>
  <si>
    <t>채운가격</t>
  </si>
  <si>
    <t>채운간픏</t>
  </si>
  <si>
    <t>채운두</t>
  </si>
  <si>
    <t>채운바이오</t>
  </si>
  <si>
    <t>채운수</t>
  </si>
  <si>
    <t>천연성분비타민</t>
  </si>
  <si>
    <t>천연성분종합비타민제</t>
  </si>
  <si>
    <t>천연성분종합영양제</t>
  </si>
  <si>
    <t>천호케이구독</t>
  </si>
  <si>
    <t>철야근무후피로회복</t>
  </si>
  <si>
    <t>청소년과성인의영양섭취기준</t>
  </si>
  <si>
    <t>청소년기면역력강화종합비타민</t>
  </si>
  <si>
    <t>청소년비타민A</t>
  </si>
  <si>
    <t>청소년수험생종합영양제</t>
  </si>
  <si>
    <t>청소년수험생피로회복제</t>
  </si>
  <si>
    <t>청소년시험기간피로회복</t>
  </si>
  <si>
    <t>청소년영양제</t>
  </si>
  <si>
    <t>청소년영양제수험생</t>
  </si>
  <si>
    <t>청소년영양제수험생브레인비</t>
  </si>
  <si>
    <t>청소년영양제올인원</t>
  </si>
  <si>
    <t>청소년올인원</t>
  </si>
  <si>
    <t>청소년올인원비타민</t>
  </si>
  <si>
    <t>청소년올인원사업</t>
  </si>
  <si>
    <t>청소년올인원영양제</t>
  </si>
  <si>
    <t>청소년올인원영양제멀티팩</t>
  </si>
  <si>
    <t>청소년올인원종합비타민</t>
  </si>
  <si>
    <t>청소년올인원추천</t>
  </si>
  <si>
    <t>청소년종합비타민</t>
  </si>
  <si>
    <t>청소년종합비타민올인원</t>
  </si>
  <si>
    <t>청소년종합칼슘</t>
  </si>
  <si>
    <t>청소년체력회복영양제</t>
  </si>
  <si>
    <t>청소년튼튼비피로회복</t>
  </si>
  <si>
    <t>청소년판토텐산</t>
  </si>
  <si>
    <t>청소년피로영양제</t>
  </si>
  <si>
    <t>청소년피로회복</t>
  </si>
  <si>
    <t>청소년피로회복영양제</t>
  </si>
  <si>
    <t>청소년피로회복영양제추천</t>
  </si>
  <si>
    <t>청소년피로회복주사</t>
  </si>
  <si>
    <t>청소년필수영양소</t>
  </si>
  <si>
    <t>체력회복효과좋은비타민</t>
  </si>
  <si>
    <t>체질에맞는비타민</t>
  </si>
  <si>
    <t>체했을때비타민</t>
  </si>
  <si>
    <t>초등생어른비타민</t>
  </si>
  <si>
    <t>초등학생피로회복에좋은영양제</t>
  </si>
  <si>
    <t>총면역글로블린E</t>
  </si>
  <si>
    <t>최신크롬</t>
  </si>
  <si>
    <t>출산멀티비타민</t>
  </si>
  <si>
    <t>출산영양제</t>
  </si>
  <si>
    <t>출산영양제추천</t>
  </si>
  <si>
    <t>출산의피로</t>
  </si>
  <si>
    <t>출산회복비타민</t>
  </si>
  <si>
    <t>출산회복약</t>
  </si>
  <si>
    <t>출산회복에좋은</t>
  </si>
  <si>
    <t>출산후</t>
  </si>
  <si>
    <t>출산후기력회복</t>
  </si>
  <si>
    <t>출산후면역력회복영양제</t>
  </si>
  <si>
    <t>출산후비오틴</t>
  </si>
  <si>
    <t>출산후비타민D</t>
  </si>
  <si>
    <t>출산후수유부영양제</t>
  </si>
  <si>
    <t>출산후영양제</t>
  </si>
  <si>
    <t>출산후임산부비타민</t>
  </si>
  <si>
    <t>출산후종합비타민</t>
  </si>
  <si>
    <t>출산후칼슘</t>
  </si>
  <si>
    <t>출산후피로</t>
  </si>
  <si>
    <t>출산후피로통증</t>
  </si>
  <si>
    <t>출산후회복</t>
  </si>
  <si>
    <t>출산후회복영양제</t>
  </si>
  <si>
    <t>친정아빠기능식품</t>
  </si>
  <si>
    <t>친정아빠종합멀티비타민</t>
  </si>
  <si>
    <t>침놓을때비타민</t>
  </si>
  <si>
    <t>칼슘고함량식품안내문</t>
  </si>
  <si>
    <t>칼슘마그네슘비타민</t>
  </si>
  <si>
    <t>칼슘비타민A</t>
  </si>
  <si>
    <t>칼슘아연비타민D</t>
  </si>
  <si>
    <t>칼슘이없는비타민B영양제</t>
  </si>
  <si>
    <t>칼슘임산부</t>
  </si>
  <si>
    <t>캐시꽉채운인증구미입니다.</t>
  </si>
  <si>
    <t>케이구독</t>
  </si>
  <si>
    <t>케이네코어</t>
  </si>
  <si>
    <t>케이때</t>
  </si>
  <si>
    <t>케이직장인</t>
  </si>
  <si>
    <t>케이코어</t>
  </si>
  <si>
    <t>코스트코멀티비타민남성중년</t>
  </si>
  <si>
    <t>코스트코시니어남성비타민</t>
  </si>
  <si>
    <t>코스트코이뮨</t>
  </si>
  <si>
    <t>코스트코이뮨멀티비타민</t>
  </si>
  <si>
    <t>코스트코중년종합영양제</t>
  </si>
  <si>
    <t>코스펜에이복합제</t>
  </si>
  <si>
    <t>코시티하루두번</t>
  </si>
  <si>
    <t>코아팩</t>
  </si>
  <si>
    <t>코어GMP</t>
  </si>
  <si>
    <t>코어K</t>
  </si>
  <si>
    <t>코어기능</t>
  </si>
  <si>
    <t>코어미네랄</t>
  </si>
  <si>
    <t>코어미네랄드롭스</t>
  </si>
  <si>
    <t>코어크롬</t>
  </si>
  <si>
    <t>쿠팡.하루에.두번</t>
  </si>
  <si>
    <t>큐메타손하루두번</t>
  </si>
  <si>
    <t>큐업하루에두번</t>
  </si>
  <si>
    <t>크녹산하루두번</t>
  </si>
  <si>
    <t>크라비트정500MG청소년</t>
  </si>
  <si>
    <t>크롬</t>
  </si>
  <si>
    <t>크롬?</t>
  </si>
  <si>
    <t>크롬D</t>
  </si>
  <si>
    <t>크롬E</t>
  </si>
  <si>
    <t>크롬가격</t>
  </si>
  <si>
    <t>크롬구독</t>
  </si>
  <si>
    <t>크롬구매</t>
  </si>
  <si>
    <t>크롬기준치</t>
  </si>
  <si>
    <t>크롬네이버페이</t>
  </si>
  <si>
    <t>크롬바이오</t>
  </si>
  <si>
    <t>크롬비타민B12아연마그네슘</t>
  </si>
  <si>
    <t>크롬성분</t>
  </si>
  <si>
    <t>크롬셀레늄</t>
  </si>
  <si>
    <t>크롬셀레늄아연</t>
  </si>
  <si>
    <t>크롬쇼핑몰</t>
  </si>
  <si>
    <t>크롬순위</t>
  </si>
  <si>
    <t>크롬아연셀레늄</t>
  </si>
  <si>
    <t>크롬에서네이버</t>
  </si>
  <si>
    <t>크롬엽산</t>
  </si>
  <si>
    <t>크롬영양제겹칠때</t>
  </si>
  <si>
    <t>크롬유행</t>
  </si>
  <si>
    <t>크롬이</t>
  </si>
  <si>
    <t>크롬코어</t>
  </si>
  <si>
    <t>크롬판매</t>
  </si>
  <si>
    <t>크리멘21정</t>
  </si>
  <si>
    <t>크리멘21정가격</t>
  </si>
  <si>
    <t>크리멘정21정가격</t>
  </si>
  <si>
    <t>클로미펜하루두번</t>
  </si>
  <si>
    <t>키네코어비타민</t>
  </si>
  <si>
    <t>킨더밸런스</t>
  </si>
  <si>
    <t>타실라하루에두번</t>
  </si>
  <si>
    <t>탐루신하루두번</t>
  </si>
  <si>
    <t>탐스로신하루두번</t>
  </si>
  <si>
    <t>테네나</t>
  </si>
  <si>
    <t>테도나</t>
  </si>
  <si>
    <t>테라타민</t>
  </si>
  <si>
    <t>테라타민멀티비타민</t>
  </si>
  <si>
    <t>텐텐멀티비타민어른</t>
  </si>
  <si>
    <t>텐텐어른영양제</t>
  </si>
  <si>
    <t>텐텐영양제성분</t>
  </si>
  <si>
    <t>텐텐영양제어른</t>
  </si>
  <si>
    <t>토피라메이트하루두번</t>
  </si>
  <si>
    <t>토할때마시면좋은비타민</t>
  </si>
  <si>
    <t>투제오하루두번</t>
  </si>
  <si>
    <t>트라린하루두번</t>
  </si>
  <si>
    <t>트레시바하루두번</t>
  </si>
  <si>
    <t>트루바이타민</t>
  </si>
  <si>
    <t>트루바이타민I</t>
  </si>
  <si>
    <t>트루바이타민아이</t>
  </si>
  <si>
    <t>트루바이타민이뮨</t>
  </si>
  <si>
    <t>트루비타민</t>
  </si>
  <si>
    <t>팀버핏하루두번</t>
  </si>
  <si>
    <t>팁스헬시뉴바이탈올인원비타민</t>
  </si>
  <si>
    <t>파워민골드나이아신</t>
  </si>
  <si>
    <t>파워칵테일하루두번</t>
  </si>
  <si>
    <t>파워칵테일하루에두번</t>
  </si>
  <si>
    <t>파제오하루두번</t>
  </si>
  <si>
    <t>파킨슨환자에게좋은종합비타민제</t>
  </si>
  <si>
    <t>판토텐산.나이아신.아연</t>
  </si>
  <si>
    <t>판토텐산30포</t>
  </si>
  <si>
    <t>판토텐산나이아신아연</t>
  </si>
  <si>
    <t>판토텐산비타민D</t>
  </si>
  <si>
    <t>팔팔정하루에두번</t>
  </si>
  <si>
    <t>팜시나정하루두번</t>
  </si>
  <si>
    <t>팩코어</t>
  </si>
  <si>
    <t>퍼스트펭귄멀티비타민</t>
  </si>
  <si>
    <t>퍼펙트샷글루타민</t>
  </si>
  <si>
    <t>페마라정하루두번</t>
  </si>
  <si>
    <t>페브릭정하루두번</t>
  </si>
  <si>
    <t>펜터민하루두번</t>
  </si>
  <si>
    <t>포맨영양제</t>
  </si>
  <si>
    <t>포뮬라인테라핏앰플</t>
  </si>
  <si>
    <t>포우먼원데이</t>
  </si>
  <si>
    <t>푸레파인하루두번</t>
  </si>
  <si>
    <t>풀무원비타민</t>
  </si>
  <si>
    <t>풀무원종합영양제</t>
  </si>
  <si>
    <t>풀케어하루두번</t>
  </si>
  <si>
    <t>프로바이타민</t>
  </si>
  <si>
    <t>프리미엄700</t>
  </si>
  <si>
    <t>프리미엄CE</t>
  </si>
  <si>
    <t>프리미엄CE-E</t>
  </si>
  <si>
    <t>프리미엄\CE</t>
  </si>
  <si>
    <t>프리미엄멀티비타민500MG</t>
  </si>
  <si>
    <t>프리미엄멀티비타민아연</t>
  </si>
  <si>
    <t>프리미엄이가에이</t>
  </si>
  <si>
    <t>프리미엄피로회복</t>
  </si>
  <si>
    <t>피곤</t>
  </si>
  <si>
    <t>피곤구내염비타민</t>
  </si>
  <si>
    <t>피곤멀티비타민</t>
  </si>
  <si>
    <t>피곤비타민</t>
  </si>
  <si>
    <t>피곤비타민추천</t>
  </si>
  <si>
    <t>피곤에좋은비타민</t>
  </si>
  <si>
    <t>피곤육체영양제</t>
  </si>
  <si>
    <t>피곤을많이느낄때종합비타민</t>
  </si>
  <si>
    <t>피곤입안비타민</t>
  </si>
  <si>
    <t>피곤종합비타민</t>
  </si>
  <si>
    <t>피곤하고무기력비타민</t>
  </si>
  <si>
    <t>피곤하고무기력할때비타민</t>
  </si>
  <si>
    <t>피곤하면비타민</t>
  </si>
  <si>
    <t>피곤하면입술비타민D</t>
  </si>
  <si>
    <t>피곤하실텐데</t>
  </si>
  <si>
    <t>피곤하실텐데요</t>
  </si>
  <si>
    <t>피곤한남자친구영양제</t>
  </si>
  <si>
    <t>피곤한남편영양제추천</t>
  </si>
  <si>
    <t>피곤한비타민</t>
  </si>
  <si>
    <t>피곤한사춘기영양제</t>
  </si>
  <si>
    <t>피곤한선생님에게멀티비타민</t>
  </si>
  <si>
    <t>피곤한수험생에게좋은영양제</t>
  </si>
  <si>
    <t>피곤한육아맘들영양제</t>
  </si>
  <si>
    <t>피곤한직장인비타민</t>
  </si>
  <si>
    <t>피곤할때</t>
  </si>
  <si>
    <t>피곤할때막는비타민</t>
  </si>
  <si>
    <t>피곤할때먹는비타민</t>
  </si>
  <si>
    <t>피곤할때먹는비타민제</t>
  </si>
  <si>
    <t>피곤할때먹는액상비타민</t>
  </si>
  <si>
    <t>피곤할때먹는영양제학생추천</t>
  </si>
  <si>
    <t>피곤할때먹는종합비타민</t>
  </si>
  <si>
    <t>피곤할때먹어야하는비타민</t>
  </si>
  <si>
    <t>피곤할때먹어야할비타민</t>
  </si>
  <si>
    <t>피곤할때멀티비타민</t>
  </si>
  <si>
    <t>피곤할때바로씻</t>
  </si>
  <si>
    <t>피곤할때발포비타민</t>
  </si>
  <si>
    <t>피곤할때비타민</t>
  </si>
  <si>
    <t>피곤할때비타민BC</t>
  </si>
  <si>
    <t>피곤할때비타민L</t>
  </si>
  <si>
    <t>피곤할때비타민드링크</t>
  </si>
  <si>
    <t>피곤할때비타민수액</t>
  </si>
  <si>
    <t>피곤할때비타민액상</t>
  </si>
  <si>
    <t>피곤할때비타민추천</t>
  </si>
  <si>
    <t>피곤할때비타민효능</t>
  </si>
  <si>
    <t>피곤할때어떤비타민</t>
  </si>
  <si>
    <t>피곤할때입술터짐비타민</t>
  </si>
  <si>
    <t>피곤할때종합비타민</t>
  </si>
  <si>
    <t>피곤할때종합비타민먹으면좋나요</t>
  </si>
  <si>
    <t>피곤할때좋은비타민</t>
  </si>
  <si>
    <t>피곤할때피로회복</t>
  </si>
  <si>
    <t>피곤할때피로회복비타민</t>
  </si>
  <si>
    <t>피곤할때필요한비타민</t>
  </si>
  <si>
    <t>피곤할때효과있는비타민</t>
  </si>
  <si>
    <t>피곤할땐비타민</t>
  </si>
  <si>
    <t>피곤할떄영양제</t>
  </si>
  <si>
    <t>피곤할테고</t>
  </si>
  <si>
    <t>피곤할텐데내리지말고</t>
  </si>
  <si>
    <t>피곤할텐데도</t>
  </si>
  <si>
    <t>피곤할텐데얼른쉬어</t>
  </si>
  <si>
    <t>피곤할텐데잘자요</t>
  </si>
  <si>
    <t>피곤함느낄때비타민</t>
  </si>
  <si>
    <t>피곤함비타민</t>
  </si>
  <si>
    <t>피곤함비타민추천</t>
  </si>
  <si>
    <t>피곤함에비타민링거</t>
  </si>
  <si>
    <t>피곤함에좋은</t>
  </si>
  <si>
    <t>피곤함영양소</t>
  </si>
  <si>
    <t>피곤함을느낄때비타민</t>
  </si>
  <si>
    <t>피곤함이</t>
  </si>
  <si>
    <t>피곤함종합비타민</t>
  </si>
  <si>
    <t>피곤함직방비타민</t>
  </si>
  <si>
    <t>피곤함피로영양제</t>
  </si>
  <si>
    <t>피곤해비타민</t>
  </si>
  <si>
    <t>피곤해서입술수포비타민</t>
  </si>
  <si>
    <t>피곤해소비타민</t>
  </si>
  <si>
    <t>피곤했었을텐데</t>
  </si>
  <si>
    <t>피로</t>
  </si>
  <si>
    <t>피로가꽉</t>
  </si>
  <si>
    <t>피로꽉</t>
  </si>
  <si>
    <t>피로남성</t>
  </si>
  <si>
    <t>피로를많이느낄때비타민</t>
  </si>
  <si>
    <t>피로면역</t>
  </si>
  <si>
    <t>피로면역건강식품</t>
  </si>
  <si>
    <t>피로면역력</t>
  </si>
  <si>
    <t>피로면역영양제순위</t>
  </si>
  <si>
    <t>피로비타민</t>
  </si>
  <si>
    <t>피로비타민효과없을때</t>
  </si>
  <si>
    <t>피로성분</t>
  </si>
  <si>
    <t>피로심할때비타민</t>
  </si>
  <si>
    <t>피로에좋은멀티비타민</t>
  </si>
  <si>
    <t>피로에좋은비타민추천</t>
  </si>
  <si>
    <t>피로에좋은영양소</t>
  </si>
  <si>
    <t>피로에좋은영양제추천</t>
  </si>
  <si>
    <t>피로여자회복제</t>
  </si>
  <si>
    <t>피로영양제</t>
  </si>
  <si>
    <t>피로영양제건강기능식품</t>
  </si>
  <si>
    <t>피로와면역</t>
  </si>
  <si>
    <t>피로의원인데따른</t>
  </si>
  <si>
    <t>피로할때</t>
  </si>
  <si>
    <t>피로할때누르혈</t>
  </si>
  <si>
    <t>피로할때는비타민</t>
  </si>
  <si>
    <t>피로할때마그네슘이나은지비타민이나은지</t>
  </si>
  <si>
    <t>피로할때맞는주사영양제</t>
  </si>
  <si>
    <t>피로할때먹는비타민</t>
  </si>
  <si>
    <t>피로할때먹는영양제</t>
  </si>
  <si>
    <t>피로할때비타민</t>
  </si>
  <si>
    <t>피로할때비타민먹고자면</t>
  </si>
  <si>
    <t>피로할때비타민먹고잠</t>
  </si>
  <si>
    <t>피로할때비타민하루에몇번먹나요?</t>
  </si>
  <si>
    <t>피로할때종합비타민과먹으면좋은영양제</t>
  </si>
  <si>
    <t>피로할때좋은거</t>
  </si>
  <si>
    <t>피로할때좋은것</t>
  </si>
  <si>
    <t>피로할때좋은식재료</t>
  </si>
  <si>
    <t>피로할땐</t>
  </si>
  <si>
    <t>피로회복40대</t>
  </si>
  <si>
    <t>피로회복ㅈ</t>
  </si>
  <si>
    <t>피로회복건강기능식품</t>
  </si>
  <si>
    <t>피로회복고함량</t>
  </si>
  <si>
    <t>피로회복고함량비타민</t>
  </si>
  <si>
    <t>피로회복고함량종합비타민</t>
  </si>
  <si>
    <t>피로회복기능성</t>
  </si>
  <si>
    <t>피로회복남성</t>
  </si>
  <si>
    <t>피로회복남성기능강화영양수액</t>
  </si>
  <si>
    <t>피로회복남자</t>
  </si>
  <si>
    <t>피로회복녹십자</t>
  </si>
  <si>
    <t>피로회복멀티비타민</t>
  </si>
  <si>
    <t>피로회복멀티비타민추천</t>
  </si>
  <si>
    <t>피로회복면역</t>
  </si>
  <si>
    <t>피로회복발포제</t>
  </si>
  <si>
    <t>피로회복비타민D</t>
  </si>
  <si>
    <t>피로회복비타민가성비</t>
  </si>
  <si>
    <t>피로회복비타민성분</t>
  </si>
  <si>
    <t>피로회복비타민액상</t>
  </si>
  <si>
    <t>피로회복비타민여성</t>
  </si>
  <si>
    <t>피로회복비타민주사맞는곳</t>
  </si>
  <si>
    <t>피로회복수험생</t>
  </si>
  <si>
    <t>피로회복안약데일리</t>
  </si>
  <si>
    <t>피로회복에가장효과좋은비타민</t>
  </si>
  <si>
    <t>피로회복에좋은</t>
  </si>
  <si>
    <t>피로회복에좋은멀티비타민</t>
  </si>
  <si>
    <t>피로회복에좋은물약</t>
  </si>
  <si>
    <t>피로회복에좋은성분</t>
  </si>
  <si>
    <t>피로회복에좋은영양소</t>
  </si>
  <si>
    <t>피로회복에좋은영양제추천</t>
  </si>
  <si>
    <t>피로회복여행용</t>
  </si>
  <si>
    <t>피로회복영양제40대남성</t>
  </si>
  <si>
    <t>피로회복영양제남성</t>
  </si>
  <si>
    <t>피로회복영양제데일리</t>
  </si>
  <si>
    <t>피로회복영양제면역</t>
  </si>
  <si>
    <t>피로회복영양제면역력강화</t>
  </si>
  <si>
    <t>피로회복영양제수험생청소년</t>
  </si>
  <si>
    <t>피로회복영양제약국</t>
  </si>
  <si>
    <t>피로회복영양제어른</t>
  </si>
  <si>
    <t>피로회복영양제엑스</t>
  </si>
  <si>
    <t>피로회복영양제청소년</t>
  </si>
  <si>
    <t>피로회복올인원</t>
  </si>
  <si>
    <t>피로회복원데이</t>
  </si>
  <si>
    <t>피로회복이뮨영양제</t>
  </si>
  <si>
    <t>피로회복종합비타민</t>
  </si>
  <si>
    <t>피로회복좋은</t>
  </si>
  <si>
    <t>피로회복직장인멀티비타민</t>
  </si>
  <si>
    <t>피로회복직장인영양제</t>
  </si>
  <si>
    <t>피로회복추천</t>
  </si>
  <si>
    <t>피로회복큐업</t>
  </si>
  <si>
    <t>피로회복파란원</t>
  </si>
  <si>
    <t>피로회복한약재</t>
  </si>
  <si>
    <t>피로회복한제품</t>
  </si>
  <si>
    <t>피부면역비타민</t>
  </si>
  <si>
    <t>피엠에너지</t>
  </si>
  <si>
    <t>피엠젤슛츠</t>
  </si>
  <si>
    <t>피엠주스</t>
  </si>
  <si>
    <t>피엠쥬스</t>
  </si>
  <si>
    <t>피임약먹을때비타민K</t>
  </si>
  <si>
    <t>피타에제복합제</t>
  </si>
  <si>
    <t>필수비타민20대</t>
  </si>
  <si>
    <t>필수영양소</t>
  </si>
  <si>
    <t>하루구독</t>
  </si>
  <si>
    <t>하루나이아신</t>
  </si>
  <si>
    <t>하루단식할때비타민</t>
  </si>
  <si>
    <t>하루두번단쉐</t>
  </si>
  <si>
    <t>하루두번뛰기</t>
  </si>
  <si>
    <t>하루두번먼십</t>
  </si>
  <si>
    <t>하루두번면세구매</t>
  </si>
  <si>
    <t>하루두번백록담</t>
  </si>
  <si>
    <t>하루두번복용약</t>
  </si>
  <si>
    <t>하루두번이지통</t>
  </si>
  <si>
    <t>하루분포</t>
  </si>
  <si>
    <t>하루식품관정기구독</t>
  </si>
  <si>
    <t>하루엄마</t>
  </si>
  <si>
    <t>하루에두번팩</t>
  </si>
  <si>
    <t>하루에메디키넷두번</t>
  </si>
  <si>
    <t>하루에비아그라를두번복용</t>
  </si>
  <si>
    <t>하루에상상A</t>
  </si>
  <si>
    <t>하루에안정액두번</t>
  </si>
  <si>
    <t>하루에피로가꽉</t>
  </si>
  <si>
    <t>하루영양제</t>
  </si>
  <si>
    <t>하루영양제원데이여성</t>
  </si>
  <si>
    <t>하루원데이</t>
  </si>
  <si>
    <t>하루의팩</t>
  </si>
  <si>
    <t>하루틴리포좀멀티비타민미네랄</t>
  </si>
  <si>
    <t>하루필수영양소비타민추천</t>
  </si>
  <si>
    <t>하루한포</t>
  </si>
  <si>
    <t>하루한포2세트</t>
  </si>
  <si>
    <t>하루한포멀티비타민</t>
  </si>
  <si>
    <t>하루한포비타민</t>
  </si>
  <si>
    <t>하루한포비타민팩</t>
  </si>
  <si>
    <t>하루한포영양제</t>
  </si>
  <si>
    <t>하루한포영양제추천</t>
  </si>
  <si>
    <t>하혈했을때좋은비타민</t>
  </si>
  <si>
    <t>학생피곤할때영양제</t>
  </si>
  <si>
    <t>한국인맞춤비타민</t>
  </si>
  <si>
    <t>한국인에게맞는종합영양제</t>
  </si>
  <si>
    <t>한국인영양소섭취기준비타민A</t>
  </si>
  <si>
    <t>한국피엠</t>
  </si>
  <si>
    <t>한팩영양제</t>
  </si>
  <si>
    <t>한팩영양제추천</t>
  </si>
  <si>
    <t>한포</t>
  </si>
  <si>
    <t>한포2</t>
  </si>
  <si>
    <t>한포건강</t>
  </si>
  <si>
    <t>한포로</t>
  </si>
  <si>
    <t>한포멀티비타민</t>
  </si>
  <si>
    <t>한포비타민추천</t>
  </si>
  <si>
    <t>한포영양제내돈내산</t>
  </si>
  <si>
    <t>한포영양제마그네슘</t>
  </si>
  <si>
    <t>한포영양제순위</t>
  </si>
  <si>
    <t>한포영양제추천</t>
  </si>
  <si>
    <t>한포종합비타민추천</t>
  </si>
  <si>
    <t>함께구독하기</t>
  </si>
  <si>
    <t>함께먹으면좋은비타민</t>
  </si>
  <si>
    <t>항고제먹을때좋은비타민</t>
  </si>
  <si>
    <t>항생제먹을때종합비타민제</t>
  </si>
  <si>
    <t>항암후혈소판기능회복</t>
  </si>
  <si>
    <t>항우울제나에게맞는용량</t>
  </si>
  <si>
    <t>헬스팩</t>
  </si>
  <si>
    <t>현대카드비타민구독</t>
  </si>
  <si>
    <t>혓바늘에좋은비타민</t>
  </si>
  <si>
    <t>혓바닥돋음비타민A</t>
  </si>
  <si>
    <t>호주SKINB5</t>
  </si>
  <si>
    <t>호주어른비타민</t>
  </si>
  <si>
    <t>홍키통키면역비타민</t>
  </si>
  <si>
    <t>화날때비타민</t>
  </si>
  <si>
    <t>활성E코어</t>
  </si>
  <si>
    <t>회계사수험생필수비타민</t>
  </si>
  <si>
    <t>회복21</t>
  </si>
  <si>
    <t>회복구독</t>
  </si>
  <si>
    <t>회복후</t>
  </si>
  <si>
    <t>흡수율좋은비타민</t>
  </si>
  <si>
    <t>흡연자비타민A섭취량</t>
  </si>
  <si>
    <t>히밥구독수</t>
  </si>
  <si>
    <t>힘들때비타민2알</t>
  </si>
  <si>
    <t>dlolabs2_naver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</si>
</sst>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6064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9710.0</v>
      </c>
      <c r="AR29" t="n" s="118">
        <v>15.0</v>
      </c>
      <c r="AS29" t="n" s="118">
        <v>0.16</v>
      </c>
      <c r="AT29" t="n" s="118">
        <v>694.0</v>
      </c>
      <c r="AU29" t="n" s="118">
        <v>10406.0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6335.0</v>
      </c>
      <c r="AR30" t="n" s="118">
        <v>55.0</v>
      </c>
      <c r="AS30" t="n" s="118">
        <v>0.87</v>
      </c>
      <c r="AT30" t="n" s="118">
        <v>499.0</v>
      </c>
      <c r="AU30" t="n" s="118">
        <v>27456.0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4952.0</v>
      </c>
      <c r="AR31" t="n" s="118">
        <v>16.0</v>
      </c>
      <c r="AS31" t="n" s="118">
        <v>0.33</v>
      </c>
      <c r="AT31" t="n" s="118">
        <v>435.0</v>
      </c>
      <c r="AU31" t="n" s="118">
        <v>6952.0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5650.0</v>
      </c>
      <c r="AR32" t="n" s="118">
        <v>46.0</v>
      </c>
      <c r="AS32" t="n" s="118">
        <v>0.82</v>
      </c>
      <c r="AT32" t="n" s="118">
        <v>735.0</v>
      </c>
      <c r="AU32" t="n" s="118">
        <v>33814.0</v>
      </c>
      <c r="AV32" t="n" s="118">
        <v>1.0</v>
      </c>
      <c r="AW32" t="n" s="118">
        <v>55000.0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4454.0</v>
      </c>
      <c r="AR33" t="n" s="118">
        <v>15.0</v>
      </c>
      <c r="AS33" t="n" s="118">
        <v>0.34</v>
      </c>
      <c r="AT33" t="n" s="118">
        <v>716.0</v>
      </c>
      <c r="AU33" t="n" s="118">
        <v>10747.0</v>
      </c>
      <c r="AV33" t="n" s="118">
        <v>2.0</v>
      </c>
      <c r="AW33" t="n" s="118">
        <v>110000.0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5396.0</v>
      </c>
      <c r="AR34" t="n" s="118">
        <v>48.0</v>
      </c>
      <c r="AS34" t="n" s="118">
        <v>0.89</v>
      </c>
      <c r="AT34" t="n" s="118">
        <v>699.0</v>
      </c>
      <c r="AU34" t="n" s="118">
        <v>33550.0</v>
      </c>
      <c r="AV34" t="n" s="118">
        <v>1.0</v>
      </c>
      <c r="AW34" t="n" s="118">
        <v>55000.0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5875.0</v>
      </c>
      <c r="AR35" t="n" s="118">
        <v>10.0</v>
      </c>
      <c r="AS35" t="n" s="118">
        <v>0.18</v>
      </c>
      <c r="AT35" t="n" s="118">
        <v>529.0</v>
      </c>
      <c r="AU35" t="n" s="118">
        <v>5291.0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5936.0</v>
      </c>
      <c r="AR36" t="n" s="118">
        <v>44.0</v>
      </c>
      <c r="AS36" t="n" s="118">
        <v>0.75</v>
      </c>
      <c r="AT36" t="n" s="118">
        <v>538.0</v>
      </c>
      <c r="AU36" t="n" s="118">
        <v>23661.0</v>
      </c>
      <c r="AV36" t="n" s="118">
        <v>1.0</v>
      </c>
      <c r="AW36" t="n" s="118">
        <v>55000.0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4645.0</v>
      </c>
      <c r="AR37" t="n" s="118">
        <v>7.0</v>
      </c>
      <c r="AS37" t="n" s="118">
        <v>0.16</v>
      </c>
      <c r="AT37" t="n" s="118">
        <v>588.0</v>
      </c>
      <c r="AU37" t="n" s="118">
        <v>4114.0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5038.0</v>
      </c>
      <c r="AR38" t="n" s="118">
        <v>51.0</v>
      </c>
      <c r="AS38" t="n" s="118">
        <v>1.02</v>
      </c>
      <c r="AT38" t="n" s="118">
        <v>665.0</v>
      </c>
      <c r="AU38" t="n" s="118">
        <v>33913.0</v>
      </c>
      <c r="AV38" t="n" s="118">
        <v>1.0</v>
      </c>
      <c r="AW38" t="n" s="118">
        <v>50000.0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1532.0</v>
      </c>
      <c r="AR39" t="n" s="118">
        <v>9.0</v>
      </c>
      <c r="AS39" t="n" s="118">
        <v>0.59</v>
      </c>
      <c r="AT39" t="n" s="118">
        <v>398.0</v>
      </c>
      <c r="AU39" t="n" s="118">
        <v>3586.0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5588.0</v>
      </c>
      <c r="AR40" t="n" s="118">
        <v>63.0</v>
      </c>
      <c r="AS40" t="n" s="118">
        <v>1.13</v>
      </c>
      <c r="AT40" t="n" s="118">
        <v>494.0</v>
      </c>
      <c r="AU40" t="n" s="118">
        <v>31152.0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2690.0</v>
      </c>
      <c r="AR41" t="n" s="118">
        <v>6.0</v>
      </c>
      <c r="AS41" t="n" s="118">
        <v>0.23</v>
      </c>
      <c r="AT41" t="n" s="118">
        <v>352.0</v>
      </c>
      <c r="AU41" t="n" s="118">
        <v>2112.0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4934.0</v>
      </c>
      <c r="AR42" t="n" s="118">
        <v>57.0</v>
      </c>
      <c r="AS42" t="n" s="118">
        <v>1.16</v>
      </c>
      <c r="AT42" t="n" s="118">
        <v>655.0</v>
      </c>
      <c r="AU42" t="n" s="118">
        <v>37356.0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5999.0</v>
      </c>
      <c r="AR43" t="n" s="118">
        <v>8.0</v>
      </c>
      <c r="AS43" t="n" s="118">
        <v>0.14</v>
      </c>
      <c r="AT43" t="n" s="118">
        <v>296.0</v>
      </c>
      <c r="AU43" t="n" s="118">
        <v>2365.0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5630.0</v>
      </c>
      <c r="AR44" t="n" s="118">
        <v>49.0</v>
      </c>
      <c r="AS44" t="n" s="118">
        <v>0.88</v>
      </c>
      <c r="AT44" t="n" s="118">
        <v>690.0</v>
      </c>
      <c r="AU44" t="n" s="118">
        <v>33792.0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5782.0</v>
      </c>
      <c r="AR45" t="n" s="118">
        <v>17.0</v>
      </c>
      <c r="AS45" t="n" s="118">
        <v>0.3</v>
      </c>
      <c r="AT45" t="n" s="118">
        <v>500.0</v>
      </c>
      <c r="AU45" t="n" s="118">
        <v>8503.0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5542.0</v>
      </c>
      <c r="AR46" t="n" s="118">
        <v>49.0</v>
      </c>
      <c r="AS46" t="n" s="118">
        <v>0.89</v>
      </c>
      <c r="AT46" t="n" s="118">
        <v>560.0</v>
      </c>
      <c r="AU46" t="n" s="118">
        <v>27456.0</v>
      </c>
      <c r="AV46" t="n" s="118">
        <v>1.0</v>
      </c>
      <c r="AW46" t="n" s="118">
        <v>55000.0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6948.0</v>
      </c>
      <c r="AR47" t="n" s="118">
        <v>7.0</v>
      </c>
      <c r="AS47" t="n" s="118">
        <v>0.11</v>
      </c>
      <c r="AT47" t="n" s="118">
        <v>695.0</v>
      </c>
      <c r="AU47" t="n" s="118">
        <v>4862.0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6087.0</v>
      </c>
      <c r="AR48" t="n" s="118">
        <v>45.0</v>
      </c>
      <c r="AS48" t="n" s="118">
        <v>0.74</v>
      </c>
      <c r="AT48" t="n" s="118">
        <v>644.0</v>
      </c>
      <c r="AU48" t="n" s="118">
        <v>28974.0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6421.0</v>
      </c>
      <c r="AR49" t="n" s="118">
        <v>17.0</v>
      </c>
      <c r="AS49" t="n" s="118">
        <v>0.27</v>
      </c>
      <c r="AT49" t="n" s="118">
        <v>513.0</v>
      </c>
      <c r="AU49" t="n" s="118">
        <v>8723.0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5794.0</v>
      </c>
      <c r="AR50" t="n" s="118">
        <v>49.0</v>
      </c>
      <c r="AS50" t="n" s="118">
        <v>0.85</v>
      </c>
      <c r="AT50" t="n" s="118">
        <v>672.0</v>
      </c>
      <c r="AU50" t="n" s="118">
        <v>32923.0</v>
      </c>
      <c r="AV50" t="n" s="118">
        <v>1.0</v>
      </c>
      <c r="AW50" t="n" s="118">
        <v>50000.0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3550.0</v>
      </c>
      <c r="AR51" t="n" s="118">
        <v>11.0</v>
      </c>
      <c r="AS51" t="n" s="118">
        <v>0.31</v>
      </c>
      <c r="AT51" t="n" s="118">
        <v>255.0</v>
      </c>
      <c r="AU51" t="n" s="118">
        <v>2805.0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4979.0</v>
      </c>
      <c r="AR52" t="n" s="118">
        <v>55.0</v>
      </c>
      <c r="AS52" t="n" s="118">
        <v>1.11</v>
      </c>
      <c r="AT52" t="n" s="118">
        <v>605.0</v>
      </c>
      <c r="AU52" t="n" s="118">
        <v>33297.0</v>
      </c>
      <c r="AV52" t="n" s="118">
        <v>1.0</v>
      </c>
      <c r="AW52" t="n" s="118">
        <v>55000.0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6930.0</v>
      </c>
      <c r="AR53" t="n" s="118">
        <v>4.0</v>
      </c>
      <c r="AS53" t="n" s="118">
        <v>0.06</v>
      </c>
      <c r="AT53" t="n" s="118">
        <v>1240.0</v>
      </c>
      <c r="AU53" t="n" s="118">
        <v>4961.0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5608.0</v>
      </c>
      <c r="AR54" t="n" s="118">
        <v>57.0</v>
      </c>
      <c r="AS54" t="n" s="118">
        <v>1.02</v>
      </c>
      <c r="AT54" t="n" s="118">
        <v>602.0</v>
      </c>
      <c r="AU54" t="n" s="118">
        <v>34320.0</v>
      </c>
      <c r="AV54" t="n" s="118">
        <v>1.0</v>
      </c>
      <c r="AW54" t="n" s="118">
        <v>198000.0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2360.0</v>
      </c>
      <c r="AR55" t="n" s="118">
        <v>11.0</v>
      </c>
      <c r="AS55" t="n" s="118">
        <v>0.47</v>
      </c>
      <c r="AT55" t="n" s="118">
        <v>328.0</v>
      </c>
      <c r="AU55" t="n" s="118">
        <v>3608.0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5979.0</v>
      </c>
      <c r="AR56" t="n" s="118">
        <v>60.0</v>
      </c>
      <c r="AS56" t="n" s="118">
        <v>1.01</v>
      </c>
      <c r="AT56" t="n" s="118">
        <v>675.0</v>
      </c>
      <c r="AU56" t="n" s="118">
        <v>40513.0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4818.0</v>
      </c>
      <c r="AR57" t="n" s="118">
        <v>17.0</v>
      </c>
      <c r="AS57" t="n" s="118">
        <v>0.36</v>
      </c>
      <c r="AT57" t="n" s="118">
        <v>534.0</v>
      </c>
      <c r="AU57" t="n" s="118">
        <v>9075.0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5752.0</v>
      </c>
      <c r="AR58" t="n" s="118">
        <v>61.0</v>
      </c>
      <c r="AS58" t="n" s="118">
        <v>1.07</v>
      </c>
      <c r="AT58" t="n" s="118">
        <v>542.0</v>
      </c>
      <c r="AU58" t="n" s="118">
        <v>33044.0</v>
      </c>
      <c r="AV58" t="n" s="118">
        <v>2.0</v>
      </c>
      <c r="AW58" t="n" s="118">
        <v>89100.0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7366.0</v>
      </c>
      <c r="AR59" t="n" s="118">
        <v>8.0</v>
      </c>
      <c r="AS59" t="n" s="118">
        <v>0.11</v>
      </c>
      <c r="AT59" t="n" s="118">
        <v>415.0</v>
      </c>
      <c r="AU59" t="n" s="118">
        <v>3322.0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5031.0</v>
      </c>
      <c r="AR60" t="n" s="118">
        <v>53.0</v>
      </c>
      <c r="AS60" t="n" s="118">
        <v>1.06</v>
      </c>
      <c r="AT60" t="n" s="118">
        <v>722.0</v>
      </c>
      <c r="AU60" t="n" s="118">
        <v>38291.0</v>
      </c>
      <c r="AV60" t="n" s="118">
        <v>1.0</v>
      </c>
      <c r="AW60" t="n" s="118">
        <v>50000.0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4908.0</v>
      </c>
      <c r="AR61" t="n" s="118">
        <v>12.0</v>
      </c>
      <c r="AS61" t="n" s="118">
        <v>0.25</v>
      </c>
      <c r="AT61" t="n" s="118">
        <v>441.0</v>
      </c>
      <c r="AU61" t="n" s="118">
        <v>5291.0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5285.0</v>
      </c>
      <c r="AR62" t="n" s="118">
        <v>55.0</v>
      </c>
      <c r="AS62" t="n" s="118">
        <v>1.05</v>
      </c>
      <c r="AT62" t="n" s="118">
        <v>575.0</v>
      </c>
      <c r="AU62" t="n" s="118">
        <v>31625.0</v>
      </c>
      <c r="AV62" t="n" s="118">
        <v>1.0</v>
      </c>
      <c r="AW62" t="n" s="118">
        <v>55000.0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4395.0</v>
      </c>
      <c r="AR63" t="n" s="118">
        <v>12.0</v>
      </c>
      <c r="AS63" t="n" s="118">
        <v>0.28</v>
      </c>
      <c r="AT63" t="n" s="118">
        <v>1260.0</v>
      </c>
      <c r="AU63" t="n" s="118">
        <v>15125.0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4822.0</v>
      </c>
      <c r="AR64" t="n" s="118">
        <v>53.0</v>
      </c>
      <c r="AS64" t="n" s="118">
        <v>1.1</v>
      </c>
      <c r="AT64" t="n" s="118">
        <v>485.0</v>
      </c>
      <c r="AU64" t="n" s="118">
        <v>25707.0</v>
      </c>
      <c r="AV64" t="n" s="118">
        <v>1.0</v>
      </c>
      <c r="AW64" t="n" s="118">
        <v>41800.0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6862.0</v>
      </c>
      <c r="AR65" t="n" s="118">
        <v>11.0</v>
      </c>
      <c r="AS65" t="n" s="118">
        <v>0.17</v>
      </c>
      <c r="AT65" t="n" s="118">
        <v>381.0</v>
      </c>
      <c r="AU65" t="n" s="118">
        <v>4191.0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5016.0</v>
      </c>
      <c r="AR66" t="n" s="118">
        <v>56.0</v>
      </c>
      <c r="AS66" t="n" s="118">
        <v>1.12</v>
      </c>
      <c r="AT66" t="n" s="118">
        <v>675.0</v>
      </c>
      <c r="AU66" t="n" s="118">
        <v>37774.0</v>
      </c>
      <c r="AV66" t="n" s="118">
        <v>1.0</v>
      </c>
      <c r="AW66" t="n" s="118">
        <v>55000.0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2372.0</v>
      </c>
      <c r="AR67" t="n" s="118">
        <v>4.0</v>
      </c>
      <c r="AS67" t="n" s="118">
        <v>0.17</v>
      </c>
      <c r="AT67" t="n" s="118">
        <v>151.0</v>
      </c>
      <c r="AU67" t="n" s="118">
        <v>605.0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5332.0</v>
      </c>
      <c r="AR68" t="n" s="118">
        <v>64.0</v>
      </c>
      <c r="AS68" t="n" s="118">
        <v>1.21</v>
      </c>
      <c r="AT68" t="n" s="118">
        <v>618.0</v>
      </c>
      <c r="AU68" t="n" s="118">
        <v>39523.0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1415.0</v>
      </c>
      <c r="AR69" t="n" s="118">
        <v>6.0</v>
      </c>
      <c r="AS69" t="n" s="118">
        <v>0.43</v>
      </c>
      <c r="AT69" t="n" s="118">
        <v>337.0</v>
      </c>
      <c r="AU69" t="n" s="118">
        <v>2024.0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5088.0</v>
      </c>
      <c r="AR70" t="n" s="118">
        <v>57.0</v>
      </c>
      <c r="AS70" t="n" s="118">
        <v>1.13</v>
      </c>
      <c r="AT70" t="n" s="118">
        <v>667.0</v>
      </c>
      <c r="AU70" t="n" s="118">
        <v>38027.0</v>
      </c>
      <c r="AV70" t="n" s="118">
        <v>2.0</v>
      </c>
      <c r="AW70" t="n" s="118">
        <v>110000.0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7136.0</v>
      </c>
      <c r="AR71" t="n" s="118">
        <v>14.0</v>
      </c>
      <c r="AS71" t="n" s="118">
        <v>0.2</v>
      </c>
      <c r="AT71" t="n" s="118">
        <v>632.0</v>
      </c>
      <c r="AU71" t="n" s="118">
        <v>8844.0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5171.0</v>
      </c>
      <c r="AR72" t="n" s="118">
        <v>47.0</v>
      </c>
      <c r="AS72" t="n" s="118">
        <v>0.91</v>
      </c>
      <c r="AT72" t="n" s="118">
        <v>798.0</v>
      </c>
      <c r="AU72" t="n" s="118">
        <v>37488.0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5199.0</v>
      </c>
      <c r="AR73" t="n" s="118">
        <v>17.0</v>
      </c>
      <c r="AS73" t="n" s="118">
        <v>0.33</v>
      </c>
      <c r="AT73" t="n" s="118">
        <v>501.0</v>
      </c>
      <c r="AU73" t="n" s="118">
        <v>8514.0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5714.0</v>
      </c>
      <c r="AR74" t="n" s="118">
        <v>48.0</v>
      </c>
      <c r="AS74" t="n" s="118">
        <v>0.85</v>
      </c>
      <c r="AT74" t="n" s="118">
        <v>649.0</v>
      </c>
      <c r="AU74" t="n" s="118">
        <v>31141.0</v>
      </c>
      <c r="AV74" t="n" s="118">
        <v>1.0</v>
      </c>
      <c r="AW74" t="n" s="118">
        <v>55000.0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9615.0</v>
      </c>
      <c r="AR75" t="n" s="118">
        <v>19.0</v>
      </c>
      <c r="AS75" t="n" s="118">
        <v>0.2</v>
      </c>
      <c r="AT75" t="n" s="118">
        <v>563.0</v>
      </c>
      <c r="AU75" t="n" s="118">
        <v>10692.0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6640.0</v>
      </c>
      <c r="AR76" t="n" s="118">
        <v>39.0</v>
      </c>
      <c r="AS76" t="n" s="118">
        <v>0.59</v>
      </c>
      <c r="AT76" t="n" s="118">
        <v>505.0</v>
      </c>
      <c r="AU76" t="n" s="118">
        <v>19679.0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14736.0</v>
      </c>
      <c r="AR77" t="n" s="118">
        <v>17.0</v>
      </c>
      <c r="AS77" t="n" s="118">
        <v>0.12</v>
      </c>
      <c r="AT77" t="n" s="118">
        <v>739.0</v>
      </c>
      <c r="AU77" t="n" s="118">
        <v>12562.0</v>
      </c>
      <c r="AV77" t="n" s="118">
        <v>1.0</v>
      </c>
      <c r="AW77" t="n" s="118">
        <v>55000.0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6198.0</v>
      </c>
      <c r="AR78" t="n" s="118">
        <v>35.0</v>
      </c>
      <c r="AS78" t="n" s="118">
        <v>0.57</v>
      </c>
      <c r="AT78" t="n" s="118">
        <v>982.0</v>
      </c>
      <c r="AU78" t="n" s="118">
        <v>34353.0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14766.0</v>
      </c>
      <c r="AR79" t="n" s="118">
        <v>17.0</v>
      </c>
      <c r="AS79" t="n" s="118">
        <v>0.12</v>
      </c>
      <c r="AT79" t="n" s="118">
        <v>864.0</v>
      </c>
      <c r="AU79" t="n" s="118">
        <v>14696.0</v>
      </c>
      <c r="AV79" t="n" s="118">
        <v>1.0</v>
      </c>
      <c r="AW79" t="n" s="118">
        <v>55000.0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4781.0</v>
      </c>
      <c r="AR80" t="n" s="118">
        <v>36.0</v>
      </c>
      <c r="AS80" t="n" s="118">
        <v>0.76</v>
      </c>
      <c r="AT80" t="n" s="118">
        <v>822.0</v>
      </c>
      <c r="AU80" t="n" s="118">
        <v>29601.0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6826.0</v>
      </c>
      <c r="AR81" t="n" s="118">
        <v>2.0</v>
      </c>
      <c r="AS81" t="n" s="118">
        <v>0.03</v>
      </c>
      <c r="AT81" t="n" s="118">
        <v>754.0</v>
      </c>
      <c r="AU81" t="n" s="118">
        <v>1507.0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5953.0</v>
      </c>
      <c r="AR82" t="n" s="118">
        <v>49.0</v>
      </c>
      <c r="AS82" t="n" s="118">
        <v>0.83</v>
      </c>
      <c r="AT82" t="n" s="118">
        <v>797.0</v>
      </c>
      <c r="AU82" t="n" s="118">
        <v>39050.0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5825.0</v>
      </c>
      <c r="AR83" t="n" s="118">
        <v>6.0</v>
      </c>
      <c r="AS83" t="n" s="118">
        <v>0.11</v>
      </c>
      <c r="AT83" t="n" s="118">
        <v>425.0</v>
      </c>
      <c r="AU83" t="n" s="118">
        <v>2552.0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6725.0</v>
      </c>
      <c r="AR84" t="n" s="118">
        <v>61.0</v>
      </c>
      <c r="AS84" t="n" s="118">
        <v>0.91</v>
      </c>
      <c r="AT84" t="n" s="118">
        <v>772.0</v>
      </c>
      <c r="AU84" t="n" s="118">
        <v>47102.0</v>
      </c>
      <c r="AV84" t="n" s="118">
        <v>1.0</v>
      </c>
      <c r="AW84" t="n" s="118">
        <v>55000.0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12428.0</v>
      </c>
      <c r="AR85" t="n" s="118">
        <v>17.0</v>
      </c>
      <c r="AS85" t="n" s="118">
        <v>0.14</v>
      </c>
      <c r="AT85" t="n" s="118">
        <v>835.0</v>
      </c>
      <c r="AU85" t="n" s="118">
        <v>14201.0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6802.0</v>
      </c>
      <c r="AR86" t="n" s="118">
        <v>53.0</v>
      </c>
      <c r="AS86" t="n" s="118">
        <v>0.78</v>
      </c>
      <c r="AT86" t="n" s="118">
        <v>692.0</v>
      </c>
      <c r="AU86" t="n" s="118">
        <v>36696.0</v>
      </c>
      <c r="AV86" t="n" s="118">
        <v>1.0</v>
      </c>
      <c r="AW86" t="n" s="118">
        <v>55000.0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10760.0</v>
      </c>
      <c r="AR87" t="n" s="118">
        <v>13.0</v>
      </c>
      <c r="AS87" t="n" s="118">
        <v>0.13</v>
      </c>
      <c r="AT87" t="n" s="118">
        <v>987.0</v>
      </c>
      <c r="AU87" t="n" s="118">
        <v>12837.0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6040.0</v>
      </c>
      <c r="AR88" t="n" s="118">
        <v>42.0</v>
      </c>
      <c r="AS88" t="n" s="118">
        <v>0.7</v>
      </c>
      <c r="AT88" t="n" s="118">
        <v>720.0</v>
      </c>
      <c r="AU88" t="n" s="118">
        <v>30250.0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11497.0</v>
      </c>
      <c r="AR89" t="n" s="118">
        <v>14.0</v>
      </c>
      <c r="AS89" t="n" s="118">
        <v>0.13</v>
      </c>
      <c r="AT89" t="n" s="118">
        <v>877.0</v>
      </c>
      <c r="AU89" t="n" s="118">
        <v>12276.0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6043.0</v>
      </c>
      <c r="AR90" t="n" s="118">
        <v>49.0</v>
      </c>
      <c r="AS90" t="n" s="118">
        <v>0.82</v>
      </c>
      <c r="AT90" t="n" s="118">
        <v>724.0</v>
      </c>
      <c r="AU90" t="n" s="118">
        <v>35486.0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11002.0</v>
      </c>
      <c r="AR91" t="n" s="118">
        <v>8.0</v>
      </c>
      <c r="AS91" t="n" s="118">
        <v>0.08</v>
      </c>
      <c r="AT91" t="n" s="118">
        <v>887.0</v>
      </c>
      <c r="AU91" t="n" s="118">
        <v>7095.0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6598.0</v>
      </c>
      <c r="AR92" t="n" s="118">
        <v>63.0</v>
      </c>
      <c r="AS92" t="n" s="118">
        <v>0.96</v>
      </c>
      <c r="AT92" t="n" s="118">
        <v>657.0</v>
      </c>
      <c r="AU92" t="n" s="118">
        <v>41415.0</v>
      </c>
      <c r="AV92" t="n" s="118">
        <v>2.0</v>
      </c>
      <c r="AW92" t="n" s="118">
        <v>99000.0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5694.0</v>
      </c>
      <c r="AR93" t="n" s="118">
        <v>13.0</v>
      </c>
      <c r="AS93" t="n" s="118">
        <v>0.23</v>
      </c>
      <c r="AT93" t="n" s="118">
        <v>791.0</v>
      </c>
      <c r="AU93" t="n" s="118">
        <v>10285.0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5330.0</v>
      </c>
      <c r="AR94" t="n" s="118">
        <v>39.0</v>
      </c>
      <c r="AS94" t="n" s="118">
        <v>0.74</v>
      </c>
      <c r="AT94" t="n" s="118">
        <v>633.0</v>
      </c>
      <c r="AU94" t="n" s="118">
        <v>24695.0</v>
      </c>
      <c r="AV94" t="n" s="118">
        <v>1.0</v>
      </c>
      <c r="AW94" t="n" s="118">
        <v>165000.0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6407.0</v>
      </c>
      <c r="AR95" t="n" s="118">
        <v>1.0</v>
      </c>
      <c r="AS95" t="n" s="118">
        <v>0.02</v>
      </c>
      <c r="AT95" t="n" s="118">
        <v>187.0</v>
      </c>
      <c r="AU95" t="n" s="118">
        <v>187.0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5826.0</v>
      </c>
      <c r="AR96" t="n" s="118">
        <v>49.0</v>
      </c>
      <c r="AS96" t="n" s="118">
        <v>0.85</v>
      </c>
      <c r="AT96" t="n" s="118">
        <v>655.0</v>
      </c>
      <c r="AU96" t="n" s="118">
        <v>32109.0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4603.0</v>
      </c>
      <c r="AR97" t="n" s="118">
        <v>8.0</v>
      </c>
      <c r="AS97" t="n" s="118">
        <v>0.18</v>
      </c>
      <c r="AT97" t="n" s="118">
        <v>809.0</v>
      </c>
      <c r="AU97" t="n" s="118">
        <v>6468.0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5645.0</v>
      </c>
      <c r="AR98" t="n" s="118">
        <v>38.0</v>
      </c>
      <c r="AS98" t="n" s="118">
        <v>0.68</v>
      </c>
      <c r="AT98" t="n" s="118">
        <v>800.0</v>
      </c>
      <c r="AU98" t="n" s="118">
        <v>30393.0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7056.0</v>
      </c>
      <c r="AR99" t="n" s="118">
        <v>3.0</v>
      </c>
      <c r="AS99" t="n" s="118">
        <v>0.05</v>
      </c>
      <c r="AT99" t="n" s="118">
        <v>389.0</v>
      </c>
      <c r="AU99" t="n" s="118">
        <v>1166.0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6954.0</v>
      </c>
      <c r="AR100" t="n" s="118">
        <v>68.0</v>
      </c>
      <c r="AS100" t="n" s="118">
        <v>0.98</v>
      </c>
      <c r="AT100" t="n" s="118">
        <v>648.0</v>
      </c>
      <c r="AU100" t="n" s="118">
        <v>44055.0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8211.0</v>
      </c>
      <c r="AR101" t="n" s="118">
        <v>8.0</v>
      </c>
      <c r="AS101" t="n" s="118">
        <v>0.1</v>
      </c>
      <c r="AT101" t="n" s="118">
        <v>601.0</v>
      </c>
      <c r="AU101" t="n" s="118">
        <v>4807.0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6124.0</v>
      </c>
      <c r="AR102" t="n" s="118">
        <v>61.0</v>
      </c>
      <c r="AS102" t="n" s="118">
        <v>1.0</v>
      </c>
      <c r="AT102" t="n" s="118">
        <v>690.0</v>
      </c>
      <c r="AU102" t="n" s="118">
        <v>42075.0</v>
      </c>
      <c r="AV102" t="n" s="118">
        <v>1.0</v>
      </c>
      <c r="AW102" t="n" s="118">
        <v>55000.0</v>
      </c>
    </row>
    <row r="103">
      <c r="AO103" t="s" s="118">
        <v>259</v>
      </c>
      <c r="AP103" t="s" s="118">
        <v>221</v>
      </c>
      <c r="AQ103" t="n" s="118">
        <v>11543.0</v>
      </c>
      <c r="AR103" t="n" s="118">
        <v>22.0</v>
      </c>
      <c r="AS103" t="n" s="118">
        <v>0.2</v>
      </c>
      <c r="AT103" t="n" s="118">
        <v>820.0</v>
      </c>
      <c r="AU103" t="n" s="118">
        <v>18040.0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6685.0</v>
      </c>
      <c r="AR104" t="n" s="118">
        <v>48.0</v>
      </c>
      <c r="AS104" t="n" s="118">
        <v>0.72</v>
      </c>
      <c r="AT104" t="n" s="118">
        <v>593.0</v>
      </c>
      <c r="AU104" t="n" s="118">
        <v>28457.0</v>
      </c>
      <c r="AV104" t="n" s="118">
        <v>3.0</v>
      </c>
      <c r="AW104" t="n" s="118">
        <v>149100.0</v>
      </c>
    </row>
    <row r="105">
      <c r="AO105" t="s" s="118">
        <v>260</v>
      </c>
      <c r="AP105" t="s" s="118">
        <v>221</v>
      </c>
      <c r="AQ105" t="n" s="118">
        <v>11411.0</v>
      </c>
      <c r="AR105" t="n" s="118">
        <v>21.0</v>
      </c>
      <c r="AS105" t="n" s="118">
        <v>0.19</v>
      </c>
      <c r="AT105" t="n" s="118">
        <v>648.0</v>
      </c>
      <c r="AU105" t="n" s="118">
        <v>13618.0</v>
      </c>
      <c r="AV105" t="n" s="118">
        <v>1.0</v>
      </c>
      <c r="AW105" t="n" s="118">
        <v>49500.0</v>
      </c>
    </row>
    <row r="106">
      <c r="AO106" t="s" s="118">
        <v>260</v>
      </c>
      <c r="AP106" t="s" s="118">
        <v>222</v>
      </c>
      <c r="AQ106" t="n" s="118">
        <v>5446.0</v>
      </c>
      <c r="AR106" t="n" s="118">
        <v>50.0</v>
      </c>
      <c r="AS106" t="n" s="118">
        <v>0.92</v>
      </c>
      <c r="AT106" t="n" s="118">
        <v>552.0</v>
      </c>
      <c r="AU106" t="n" s="118">
        <v>27599.0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11904.0</v>
      </c>
      <c r="AR107" t="n" s="118">
        <v>11.0</v>
      </c>
      <c r="AS107" t="n" s="118">
        <v>0.1</v>
      </c>
      <c r="AT107" t="n" s="118">
        <v>857.0</v>
      </c>
      <c r="AU107" t="n" s="118">
        <v>9427.0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6108.0</v>
      </c>
      <c r="AR108" t="n" s="118">
        <v>60.0</v>
      </c>
      <c r="AS108" t="n" s="118">
        <v>0.99</v>
      </c>
      <c r="AT108" t="n" s="118">
        <v>621.0</v>
      </c>
      <c r="AU108" t="n" s="118">
        <v>37257.0</v>
      </c>
      <c r="AV108" t="n" s="118">
        <v>1.0</v>
      </c>
      <c r="AW108" t="n" s="118">
        <v>55000.0</v>
      </c>
    </row>
    <row r="109">
      <c r="AO109" t="s" s="118">
        <v>262</v>
      </c>
      <c r="AP109" t="s" s="118">
        <v>221</v>
      </c>
      <c r="AQ109" t="n" s="118">
        <v>10025.0</v>
      </c>
      <c r="AR109" t="n" s="118">
        <v>7.0</v>
      </c>
      <c r="AS109" t="n" s="118">
        <v>0.07</v>
      </c>
      <c r="AT109" t="n" s="118">
        <v>827.0</v>
      </c>
      <c r="AU109" t="n" s="118">
        <v>5786.0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5841.0</v>
      </c>
      <c r="AR110" t="n" s="118">
        <v>61.0</v>
      </c>
      <c r="AS110" t="n" s="118">
        <v>1.05</v>
      </c>
      <c r="AT110" t="n" s="118">
        <v>528.0</v>
      </c>
      <c r="AU110" t="n" s="118">
        <v>32230.0</v>
      </c>
      <c r="AV110" t="n" s="118">
        <v>1.0</v>
      </c>
      <c r="AW110" t="n" s="118">
        <v>55000.0</v>
      </c>
    </row>
    <row r="111">
      <c r="AO111" t="s" s="118">
        <v>263</v>
      </c>
      <c r="AP111" t="s" s="118">
        <v>221</v>
      </c>
      <c r="AQ111" t="n" s="118">
        <v>9633.0</v>
      </c>
      <c r="AR111" t="n" s="118">
        <v>7.0</v>
      </c>
      <c r="AS111" t="n" s="118">
        <v>0.08</v>
      </c>
      <c r="AT111" t="n" s="118">
        <v>399.0</v>
      </c>
      <c r="AU111" t="n" s="118">
        <v>2794.0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6287.0</v>
      </c>
      <c r="AR112" t="n" s="118">
        <v>69.0</v>
      </c>
      <c r="AS112" t="n" s="118">
        <v>1.1</v>
      </c>
      <c r="AT112" t="n" s="118">
        <v>632.0</v>
      </c>
      <c r="AU112" t="n" s="118">
        <v>43637.0</v>
      </c>
      <c r="AV112" t="n" s="118">
        <v>1.0</v>
      </c>
      <c r="AW112" t="n" s="118">
        <v>110000.0</v>
      </c>
    </row>
    <row r="113">
      <c r="AO113" t="s" s="118">
        <v>264</v>
      </c>
      <c r="AP113" t="s" s="118">
        <v>221</v>
      </c>
      <c r="AQ113" t="n" s="118">
        <v>9944.0</v>
      </c>
      <c r="AR113" t="n" s="118">
        <v>19.0</v>
      </c>
      <c r="AS113" t="n" s="118">
        <v>0.2</v>
      </c>
      <c r="AT113" t="n" s="118">
        <v>977.0</v>
      </c>
      <c r="AU113" t="n" s="118">
        <v>18557.0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6124.0</v>
      </c>
      <c r="AR114" t="n" s="118">
        <v>41.0</v>
      </c>
      <c r="AS114" t="n" s="118">
        <v>0.67</v>
      </c>
      <c r="AT114" t="n" s="118">
        <v>751.0</v>
      </c>
      <c r="AU114" t="n" s="118">
        <v>30778.0</v>
      </c>
      <c r="AV114" t="n" s="118">
        <v>1.0</v>
      </c>
      <c r="AW114" t="n" s="118">
        <v>55000.0</v>
      </c>
    </row>
    <row r="115">
      <c r="AO115" t="s" s="118">
        <v>265</v>
      </c>
      <c r="AP115" t="s" s="118">
        <v>221</v>
      </c>
      <c r="AQ115" t="n" s="118">
        <v>15395.0</v>
      </c>
      <c r="AR115" t="n" s="118">
        <v>15.0</v>
      </c>
      <c r="AS115" t="n" s="118">
        <v>0.1</v>
      </c>
      <c r="AT115" t="n" s="118">
        <v>776.0</v>
      </c>
      <c r="AU115" t="n" s="118">
        <v>11638.0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7329.0</v>
      </c>
      <c r="AR116" t="n" s="118">
        <v>31.0</v>
      </c>
      <c r="AS116" t="n" s="118">
        <v>0.43</v>
      </c>
      <c r="AT116" t="n" s="118">
        <v>1052.0</v>
      </c>
      <c r="AU116" t="n" s="118">
        <v>32604.0</v>
      </c>
      <c r="AV116" t="n" s="118">
        <v>1.0</v>
      </c>
      <c r="AW116" t="n" s="118">
        <v>160000.0</v>
      </c>
    </row>
    <row r="117">
      <c r="AO117" t="s" s="118">
        <v>266</v>
      </c>
      <c r="AP117" t="s" s="118">
        <v>221</v>
      </c>
      <c r="AQ117" t="n" s="118">
        <v>17392.0</v>
      </c>
      <c r="AR117" t="n" s="118">
        <v>22.0</v>
      </c>
      <c r="AS117" t="n" s="118">
        <v>0.13</v>
      </c>
      <c r="AT117" t="n" s="118">
        <v>780.0</v>
      </c>
      <c r="AU117" t="n" s="118">
        <v>17149.0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5847.0</v>
      </c>
      <c r="AR118" t="n" s="118">
        <v>60.0</v>
      </c>
      <c r="AS118" t="n" s="118">
        <v>1.03</v>
      </c>
      <c r="AT118" t="n" s="118">
        <v>544.0</v>
      </c>
      <c r="AU118" t="n" s="118">
        <v>32615.0</v>
      </c>
      <c r="AV118" t="n" s="118">
        <v>1.0</v>
      </c>
      <c r="AW118" t="n" s="118">
        <v>110000.0</v>
      </c>
    </row>
    <row r="119">
      <c r="AO119" t="s" s="118">
        <v>267</v>
      </c>
      <c r="AP119" t="s" s="118">
        <v>221</v>
      </c>
      <c r="AQ119" t="n" s="118">
        <v>11075.0</v>
      </c>
      <c r="AR119" t="n" s="118">
        <v>15.0</v>
      </c>
      <c r="AS119" t="n" s="118">
        <v>0.14</v>
      </c>
      <c r="AT119" t="n" s="118">
        <v>889.0</v>
      </c>
      <c r="AU119" t="n" s="118">
        <v>13332.0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5631.0</v>
      </c>
      <c r="AR120" t="n" s="118">
        <v>40.0</v>
      </c>
      <c r="AS120" t="n" s="118">
        <v>0.72</v>
      </c>
      <c r="AT120" t="n" s="118">
        <v>746.0</v>
      </c>
      <c r="AU120" t="n" s="118">
        <v>29821.0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15144.0</v>
      </c>
      <c r="AR121" t="n" s="118">
        <v>20.0</v>
      </c>
      <c r="AS121" t="n" s="118">
        <v>0.14</v>
      </c>
      <c r="AT121" t="n" s="118">
        <v>1011.0</v>
      </c>
      <c r="AU121" t="n" s="118">
        <v>20218.0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6432.0</v>
      </c>
      <c r="AR122" t="n" s="118">
        <v>46.0</v>
      </c>
      <c r="AS122" t="n" s="118">
        <v>0.72</v>
      </c>
      <c r="AT122" t="n" s="118">
        <v>682.0</v>
      </c>
      <c r="AU122" t="n" s="118">
        <v>31383.0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7280.0</v>
      </c>
      <c r="AR123" t="n" s="118">
        <v>6.0</v>
      </c>
      <c r="AS123" t="n" s="118">
        <v>0.09</v>
      </c>
      <c r="AT123" t="n" s="118">
        <v>304.0</v>
      </c>
      <c r="AU123" t="n" s="118">
        <v>1826.0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6196.0</v>
      </c>
      <c r="AR124" t="n" s="118">
        <v>59.0</v>
      </c>
      <c r="AS124" t="n" s="118">
        <v>0.96</v>
      </c>
      <c r="AT124" t="n" s="118">
        <v>653.0</v>
      </c>
      <c r="AU124" t="n" s="118">
        <v>38533.0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6841.0</v>
      </c>
      <c r="AR125" t="n" s="118">
        <v>11.0</v>
      </c>
      <c r="AS125" t="n" s="118">
        <v>0.17</v>
      </c>
      <c r="AT125" t="n" s="118">
        <v>347.0</v>
      </c>
      <c r="AU125" t="n" s="118">
        <v>3817.0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5033.0</v>
      </c>
      <c r="AR126" t="n" s="118">
        <v>70.0</v>
      </c>
      <c r="AS126" t="n" s="118">
        <v>1.4</v>
      </c>
      <c r="AT126" t="n" s="118">
        <v>587.0</v>
      </c>
      <c r="AU126" t="n" s="118">
        <v>41107.0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13495.0</v>
      </c>
      <c r="AR127" t="n" s="118">
        <v>14.0</v>
      </c>
      <c r="AS127" t="n" s="118">
        <v>0.11</v>
      </c>
      <c r="AT127" t="n" s="118">
        <v>1077.0</v>
      </c>
      <c r="AU127" t="n" s="118">
        <v>15081.0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5331.0</v>
      </c>
      <c r="AR128" t="n" s="118">
        <v>67.0</v>
      </c>
      <c r="AS128" t="n" s="118">
        <v>1.26</v>
      </c>
      <c r="AT128" t="n" s="118">
        <v>509.0</v>
      </c>
      <c r="AU128" t="n" s="118">
        <v>34078.0</v>
      </c>
      <c r="AV128" t="n" s="118">
        <v>2.0</v>
      </c>
      <c r="AW128" t="n" s="118">
        <v>151250.0</v>
      </c>
    </row>
    <row r="129">
      <c r="AO129" t="s" s="118">
        <v>272</v>
      </c>
      <c r="AP129" t="s" s="118">
        <v>221</v>
      </c>
      <c r="AQ129" t="n" s="118">
        <v>20898.0</v>
      </c>
      <c r="AR129" t="n" s="118">
        <v>20.0</v>
      </c>
      <c r="AS129" t="n" s="118">
        <v>0.1</v>
      </c>
      <c r="AT129" t="n" s="118">
        <v>645.0</v>
      </c>
      <c r="AU129" t="n" s="118">
        <v>12892.0</v>
      </c>
      <c r="AV129" t="n" s="118">
        <v>1.0</v>
      </c>
      <c r="AW129" t="n" s="118">
        <v>55000.0</v>
      </c>
    </row>
    <row r="130">
      <c r="AO130" t="s" s="118">
        <v>272</v>
      </c>
      <c r="AP130" t="s" s="118">
        <v>222</v>
      </c>
      <c r="AQ130" t="n" s="118">
        <v>7137.0</v>
      </c>
      <c r="AR130" t="n" s="118">
        <v>48.0</v>
      </c>
      <c r="AS130" t="n" s="118">
        <v>0.68</v>
      </c>
      <c r="AT130" t="n" s="118">
        <v>706.0</v>
      </c>
      <c r="AU130" t="n" s="118">
        <v>33880.0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16444.0</v>
      </c>
      <c r="AR131" t="n" s="118">
        <v>18.0</v>
      </c>
      <c r="AS131" t="n" s="118">
        <v>0.11</v>
      </c>
      <c r="AT131" t="n" s="118">
        <v>865.0</v>
      </c>
      <c r="AU131" t="n" s="118">
        <v>15576.0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6757.0</v>
      </c>
      <c r="AR132" t="n" s="118">
        <v>76.0</v>
      </c>
      <c r="AS132" t="n" s="118">
        <v>1.13</v>
      </c>
      <c r="AT132" t="n" s="118">
        <v>578.0</v>
      </c>
      <c r="AU132" t="n" s="118">
        <v>43956.0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12734.0</v>
      </c>
      <c r="AR133" t="n" s="118">
        <v>10.0</v>
      </c>
      <c r="AS133" t="n" s="118">
        <v>0.08</v>
      </c>
      <c r="AT133" t="n" s="118">
        <v>978.0</v>
      </c>
      <c r="AU133" t="n" s="118">
        <v>9779.0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5867.0</v>
      </c>
      <c r="AR134" t="n" s="118">
        <v>48.0</v>
      </c>
      <c r="AS134" t="n" s="118">
        <v>0.82</v>
      </c>
      <c r="AT134" t="n" s="118">
        <v>835.0</v>
      </c>
      <c r="AU134" t="n" s="118">
        <v>40073.0</v>
      </c>
      <c r="AV134" t="n" s="118">
        <v>1.0</v>
      </c>
      <c r="AW134" t="n" s="118">
        <v>55000.0</v>
      </c>
    </row>
    <row r="135">
      <c r="AO135" t="s" s="118">
        <v>275</v>
      </c>
      <c r="AP135" t="s" s="118">
        <v>221</v>
      </c>
      <c r="AQ135" t="n" s="118">
        <v>9728.0</v>
      </c>
      <c r="AR135" t="n" s="118">
        <v>13.0</v>
      </c>
      <c r="AS135" t="n" s="118">
        <v>0.14</v>
      </c>
      <c r="AT135" t="n" s="118">
        <v>702.0</v>
      </c>
      <c r="AU135" t="n" s="118">
        <v>9130.0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4994.0</v>
      </c>
      <c r="AR136" t="n" s="118">
        <v>54.0</v>
      </c>
      <c r="AS136" t="n" s="118">
        <v>1.09</v>
      </c>
      <c r="AT136" t="n" s="118">
        <v>643.0</v>
      </c>
      <c r="AU136" t="n" s="118">
        <v>34716.0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6919.0</v>
      </c>
      <c r="AR137" t="n" s="118">
        <v>10.0</v>
      </c>
      <c r="AS137" t="n" s="118">
        <v>0.15</v>
      </c>
      <c r="AT137" t="n" s="118">
        <v>540.0</v>
      </c>
      <c r="AU137" t="n" s="118">
        <v>5401.0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6377.0</v>
      </c>
      <c r="AR138" t="n" s="118">
        <v>58.0</v>
      </c>
      <c r="AS138" t="n" s="118">
        <v>0.91</v>
      </c>
      <c r="AT138" t="n" s="118">
        <v>716.0</v>
      </c>
      <c r="AU138" t="n" s="118">
        <v>41525.0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3979.0</v>
      </c>
      <c r="AR139" t="n" s="118">
        <v>7.0</v>
      </c>
      <c r="AS139" t="n" s="118">
        <v>0.18</v>
      </c>
      <c r="AT139" t="n" s="118">
        <v>772.0</v>
      </c>
      <c r="AU139" t="n" s="118">
        <v>5401.0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5595.0</v>
      </c>
      <c r="AR140" t="n" s="118">
        <v>51.0</v>
      </c>
      <c r="AS140" t="n" s="118">
        <v>0.92</v>
      </c>
      <c r="AT140" t="n" s="118">
        <v>729.0</v>
      </c>
      <c r="AU140" t="n" s="118">
        <v>37191.0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8416.0</v>
      </c>
      <c r="AR141" t="n" s="118">
        <v>22.0</v>
      </c>
      <c r="AS141" t="n" s="118">
        <v>0.27</v>
      </c>
      <c r="AT141" t="n" s="118">
        <v>1010.0</v>
      </c>
      <c r="AU141" t="n" s="118">
        <v>22209.0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6087.0</v>
      </c>
      <c r="AR142" t="n" s="118">
        <v>43.0</v>
      </c>
      <c r="AS142" t="n" s="118">
        <v>0.71</v>
      </c>
      <c r="AT142" t="n" s="118">
        <v>632.0</v>
      </c>
      <c r="AU142" t="n" s="118">
        <v>27192.0</v>
      </c>
      <c r="AV142" t="n" s="118">
        <v>1.0</v>
      </c>
      <c r="AW142" t="n" s="118">
        <v>55000.0</v>
      </c>
    </row>
    <row r="143">
      <c r="AO143" t="s" s="118">
        <v>279</v>
      </c>
      <c r="AP143" t="s" s="118">
        <v>221</v>
      </c>
      <c r="AQ143" t="n" s="118">
        <v>17766.0</v>
      </c>
      <c r="AR143" t="n" s="118">
        <v>24.0</v>
      </c>
      <c r="AS143" t="n" s="118">
        <v>0.14</v>
      </c>
      <c r="AT143" t="n" s="118">
        <v>732.0</v>
      </c>
      <c r="AU143" t="n" s="118">
        <v>17567.0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3673.0</v>
      </c>
      <c r="AR144" t="n" s="118">
        <v>46.0</v>
      </c>
      <c r="AS144" t="n" s="118">
        <v>1.26</v>
      </c>
      <c r="AT144" t="n" s="118">
        <v>620.0</v>
      </c>
      <c r="AU144" t="n" s="118">
        <v>28501.0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6579.0</v>
      </c>
      <c r="AR145" t="n" s="118">
        <v>2.0</v>
      </c>
      <c r="AS145" t="n" s="118">
        <v>0.04</v>
      </c>
      <c r="AT145" t="n" s="118">
        <v>1502.0</v>
      </c>
      <c r="AU145" t="n" s="118">
        <v>3003.0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3812.0</v>
      </c>
      <c r="AR146" t="n" s="118">
        <v>24.0</v>
      </c>
      <c r="AS146" t="n" s="118">
        <v>0.63</v>
      </c>
      <c r="AT146" t="n" s="118">
        <v>879.0</v>
      </c>
      <c r="AU146" t="n" s="118">
        <v>21087.0</v>
      </c>
      <c r="AV146" t="n" s="118">
        <v>1.0</v>
      </c>
      <c r="AW146" t="n" s="118">
        <v>55000.0</v>
      </c>
    </row>
    <row r="147">
      <c r="AO147" t="s" s="118">
        <v>281</v>
      </c>
      <c r="AP147" t="s" s="118">
        <v>221</v>
      </c>
      <c r="AQ147" t="n" s="118">
        <v>18014.0</v>
      </c>
      <c r="AR147" t="n" s="118">
        <v>12.0</v>
      </c>
      <c r="AS147" t="n" s="118">
        <v>0.07</v>
      </c>
      <c r="AT147" t="n" s="118">
        <v>745.0</v>
      </c>
      <c r="AU147" t="n" s="118">
        <v>8943.0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8063.0</v>
      </c>
      <c r="AR148" t="n" s="118">
        <v>49.0</v>
      </c>
      <c r="AS148" t="n" s="118">
        <v>0.61</v>
      </c>
      <c r="AT148" t="n" s="118">
        <v>673.0</v>
      </c>
      <c r="AU148" t="n" s="118">
        <v>32989.0</v>
      </c>
      <c r="AV148" t="n" s="118">
        <v>2.0</v>
      </c>
      <c r="AW148" t="n" s="118">
        <v>99000.0</v>
      </c>
    </row>
    <row r="149">
      <c r="AO149" t="s" s="118">
        <v>282</v>
      </c>
      <c r="AP149" t="s" s="118">
        <v>221</v>
      </c>
      <c r="AQ149" t="n" s="118">
        <v>3567.0</v>
      </c>
      <c r="AR149" t="n" s="118">
        <v>15.0</v>
      </c>
      <c r="AS149" t="n" s="118">
        <v>0.43</v>
      </c>
      <c r="AT149" t="n" s="118">
        <v>546.0</v>
      </c>
      <c r="AU149" t="n" s="118">
        <v>8195.0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5479.0</v>
      </c>
      <c r="AR150" t="n" s="118">
        <v>65.0</v>
      </c>
      <c r="AS150" t="n" s="118">
        <v>1.19</v>
      </c>
      <c r="AT150" t="n" s="118">
        <v>578.0</v>
      </c>
      <c r="AU150" t="n" s="118">
        <v>37576.0</v>
      </c>
      <c r="AV150" t="n" s="118">
        <v>1.0</v>
      </c>
      <c r="AW150" t="n" s="118">
        <v>55000.0</v>
      </c>
    </row>
    <row r="151">
      <c r="AO151" t="s" s="118">
        <v>283</v>
      </c>
      <c r="AP151" t="s" s="118">
        <v>221</v>
      </c>
      <c r="AQ151" t="n" s="118">
        <v>5762.0</v>
      </c>
      <c r="AR151" t="n" s="118">
        <v>8.0</v>
      </c>
      <c r="AS151" t="n" s="118">
        <v>0.14</v>
      </c>
      <c r="AT151" t="n" s="118">
        <v>327.0</v>
      </c>
      <c r="AU151" t="n" s="118">
        <v>2618.0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5327.0</v>
      </c>
      <c r="AR152" t="n" s="118">
        <v>59.0</v>
      </c>
      <c r="AS152" t="n" s="118">
        <v>1.11</v>
      </c>
      <c r="AT152" t="n" s="118">
        <v>781.0</v>
      </c>
      <c r="AU152" t="n" s="118">
        <v>46090.0</v>
      </c>
      <c r="AV152" t="n" s="118">
        <v>1.0</v>
      </c>
      <c r="AW152" t="n" s="118">
        <v>55000.0</v>
      </c>
    </row>
    <row r="153">
      <c r="AO153" t="s" s="118">
        <v>284</v>
      </c>
      <c r="AP153" t="s" s="118">
        <v>221</v>
      </c>
      <c r="AQ153" t="n" s="118">
        <v>3814.0</v>
      </c>
      <c r="AR153" t="n" s="118">
        <v>2.0</v>
      </c>
      <c r="AS153" t="n" s="118">
        <v>0.06</v>
      </c>
      <c r="AT153" t="n" s="118">
        <v>264.0</v>
      </c>
      <c r="AU153" t="n" s="118">
        <v>528.0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5361.0</v>
      </c>
      <c r="AR154" t="n" s="118">
        <v>47.0</v>
      </c>
      <c r="AS154" t="n" s="118">
        <v>0.88</v>
      </c>
      <c r="AT154" t="n" s="118">
        <v>756.0</v>
      </c>
      <c r="AU154" t="n" s="118">
        <v>35530.0</v>
      </c>
      <c r="AV154" t="n" s="118">
        <v>2.0</v>
      </c>
      <c r="AW154" t="n" s="118">
        <v>99000.0</v>
      </c>
    </row>
    <row r="155">
      <c r="AO155" t="s" s="118">
        <v>285</v>
      </c>
      <c r="AP155" t="s" s="118">
        <v>221</v>
      </c>
      <c r="AQ155" t="n" s="118">
        <v>9291.0</v>
      </c>
      <c r="AR155" t="n" s="118">
        <v>11.0</v>
      </c>
      <c r="AS155" t="n" s="118">
        <v>0.12</v>
      </c>
      <c r="AT155" t="n" s="118">
        <v>920.0</v>
      </c>
      <c r="AU155" t="n" s="118">
        <v>10120.0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5336.0</v>
      </c>
      <c r="AR156" t="n" s="118">
        <v>28.0</v>
      </c>
      <c r="AS156" t="n" s="118">
        <v>0.53</v>
      </c>
      <c r="AT156" t="n" s="118">
        <v>729.0</v>
      </c>
      <c r="AU156" t="n" s="118">
        <v>20405.0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6009.0</v>
      </c>
      <c r="AR157" t="n" s="118">
        <v>4.0</v>
      </c>
      <c r="AS157" t="n" s="118">
        <v>0.07</v>
      </c>
      <c r="AT157" t="n" s="118">
        <v>204.0</v>
      </c>
      <c r="AU157" t="n" s="118">
        <v>814.0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5931.0</v>
      </c>
      <c r="AR158" t="n" s="118">
        <v>54.0</v>
      </c>
      <c r="AS158" t="n" s="118">
        <v>0.92</v>
      </c>
      <c r="AT158" t="n" s="118">
        <v>744.0</v>
      </c>
      <c r="AU158" t="n" s="118">
        <v>40172.0</v>
      </c>
      <c r="AV158" t="n" s="118">
        <v>2.0</v>
      </c>
      <c r="AW158" t="n" s="118">
        <v>110000.0</v>
      </c>
    </row>
    <row r="159">
      <c r="AO159" t="s" s="118">
        <v>287</v>
      </c>
      <c r="AP159" t="s" s="118">
        <v>221</v>
      </c>
      <c r="AQ159" t="n" s="118">
        <v>14940.0</v>
      </c>
      <c r="AR159" t="n" s="118">
        <v>20.0</v>
      </c>
      <c r="AS159" t="n" s="118">
        <v>0.14</v>
      </c>
      <c r="AT159" t="n" s="118">
        <v>726.0</v>
      </c>
      <c r="AU159" t="n" s="118">
        <v>14520.0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8408.0</v>
      </c>
      <c r="AR160" t="n" s="118">
        <v>42.0</v>
      </c>
      <c r="AS160" t="n" s="118">
        <v>0.5</v>
      </c>
      <c r="AT160" t="n" s="118">
        <v>849.0</v>
      </c>
      <c r="AU160" t="n" s="118">
        <v>35662.0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20563.0</v>
      </c>
      <c r="AR161" t="n" s="118">
        <v>13.0</v>
      </c>
      <c r="AS161" t="n" s="118">
        <v>0.07</v>
      </c>
      <c r="AT161" t="n" s="118">
        <v>523.0</v>
      </c>
      <c r="AU161" t="n" s="118">
        <v>6798.0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7343.0</v>
      </c>
      <c r="AR162" t="n" s="118">
        <v>46.0</v>
      </c>
      <c r="AS162" t="n" s="118">
        <v>0.63</v>
      </c>
      <c r="AT162" t="n" s="118">
        <v>819.0</v>
      </c>
      <c r="AU162" t="n" s="118">
        <v>37675.0</v>
      </c>
      <c r="AV162" t="n" s="118">
        <v>3.0</v>
      </c>
      <c r="AW162" t="n" s="118">
        <v>148500.0</v>
      </c>
    </row>
    <row r="163">
      <c r="AO163" t="s" s="118">
        <v>289</v>
      </c>
      <c r="AP163" t="s" s="118">
        <v>221</v>
      </c>
      <c r="AQ163" t="n" s="118">
        <v>8766.0</v>
      </c>
      <c r="AR163" t="n" s="118">
        <v>6.0</v>
      </c>
      <c r="AS163" t="n" s="118">
        <v>0.07</v>
      </c>
      <c r="AT163" t="n" s="118">
        <v>754.0</v>
      </c>
      <c r="AU163" t="n" s="118">
        <v>4521.0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7765.0</v>
      </c>
      <c r="AR164" t="n" s="118">
        <v>58.0</v>
      </c>
      <c r="AS164" t="n" s="118">
        <v>0.75</v>
      </c>
      <c r="AT164" t="n" s="118">
        <v>621.0</v>
      </c>
      <c r="AU164" t="n" s="118">
        <v>36025.0</v>
      </c>
      <c r="AV164" t="n" s="118">
        <v>2.0</v>
      </c>
      <c r="AW164" t="n" s="118">
        <v>110000.0</v>
      </c>
    </row>
    <row r="165">
      <c r="AO165" t="s" s="118">
        <v>290</v>
      </c>
      <c r="AP165" t="s" s="118">
        <v>221</v>
      </c>
      <c r="AQ165" t="n" s="118">
        <v>7607.0</v>
      </c>
      <c r="AR165" t="n" s="118">
        <v>4.0</v>
      </c>
      <c r="AS165" t="n" s="118">
        <v>0.06</v>
      </c>
      <c r="AT165" t="n" s="118">
        <v>602.0</v>
      </c>
      <c r="AU165" t="n" s="118">
        <v>2409.0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6510.0</v>
      </c>
      <c r="AR166" t="n" s="118">
        <v>67.0</v>
      </c>
      <c r="AS166" t="n" s="118">
        <v>1.03</v>
      </c>
      <c r="AT166" t="n" s="118">
        <v>598.0</v>
      </c>
      <c r="AU166" t="n" s="118">
        <v>40062.0</v>
      </c>
      <c r="AV166" t="n" s="118">
        <v>1.0</v>
      </c>
      <c r="AW166" t="n" s="118">
        <v>55000.0</v>
      </c>
    </row>
    <row r="167">
      <c r="AO167" t="s" s="118">
        <v>291</v>
      </c>
      <c r="AP167" t="s" s="118">
        <v>221</v>
      </c>
      <c r="AQ167" t="n" s="118">
        <v>5886.0</v>
      </c>
      <c r="AR167" t="n" s="118">
        <v>9.0</v>
      </c>
      <c r="AS167" t="n" s="118">
        <v>0.16</v>
      </c>
      <c r="AT167" t="n" s="118">
        <v>463.0</v>
      </c>
      <c r="AU167" t="n" s="118">
        <v>4169.0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6224.0</v>
      </c>
      <c r="AR168" t="n" s="118">
        <v>61.0</v>
      </c>
      <c r="AS168" t="n" s="118">
        <v>0.99</v>
      </c>
      <c r="AT168" t="n" s="118">
        <v>756.0</v>
      </c>
      <c r="AU168" t="n" s="118">
        <v>46090.0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20441.0</v>
      </c>
      <c r="AR169" t="n" s="118">
        <v>19.0</v>
      </c>
      <c r="AS169" t="n" s="118">
        <v>0.1</v>
      </c>
      <c r="AT169" t="n" s="118">
        <v>540.0</v>
      </c>
      <c r="AU169" t="n" s="118">
        <v>10263.0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7772.0</v>
      </c>
      <c r="AR170" t="n" s="118">
        <v>68.0</v>
      </c>
      <c r="AS170" t="n" s="118">
        <v>0.88</v>
      </c>
      <c r="AT170" t="n" s="118">
        <v>620.0</v>
      </c>
      <c r="AU170" t="n" s="118">
        <v>42152.0</v>
      </c>
      <c r="AV170" t="n" s="118">
        <v>2.0</v>
      </c>
      <c r="AW170" t="n" s="118">
        <v>89100.0</v>
      </c>
    </row>
    <row r="171">
      <c r="AO171" t="s" s="118">
        <v>293</v>
      </c>
      <c r="AP171" t="s" s="118">
        <v>221</v>
      </c>
      <c r="AQ171" t="n" s="118">
        <v>9748.0</v>
      </c>
      <c r="AR171" t="n" s="118">
        <v>17.0</v>
      </c>
      <c r="AS171" t="n" s="118">
        <v>0.18</v>
      </c>
      <c r="AT171" t="n" s="118">
        <v>470.0</v>
      </c>
      <c r="AU171" t="n" s="118">
        <v>7997.0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7197.0</v>
      </c>
      <c r="AR172" t="n" s="118">
        <v>71.0</v>
      </c>
      <c r="AS172" t="n" s="118">
        <v>0.99</v>
      </c>
      <c r="AT172" t="n" s="118">
        <v>609.0</v>
      </c>
      <c r="AU172" t="n" s="118">
        <v>43219.0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21547.0</v>
      </c>
      <c r="AR173" t="n" s="118">
        <v>18.0</v>
      </c>
      <c r="AS173" t="n" s="118">
        <v>0.09</v>
      </c>
      <c r="AT173" t="n" s="118">
        <v>460.0</v>
      </c>
      <c r="AU173" t="n" s="118">
        <v>8283.0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8079.0</v>
      </c>
      <c r="AR174" t="n" s="118">
        <v>67.0</v>
      </c>
      <c r="AS174" t="n" s="118">
        <v>0.83</v>
      </c>
      <c r="AT174" t="n" s="118">
        <v>764.0</v>
      </c>
      <c r="AU174" t="n" s="118">
        <v>51183.0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15515.0</v>
      </c>
      <c r="AR175" t="n" s="118">
        <v>15.0</v>
      </c>
      <c r="AS175" t="n" s="118">
        <v>0.1</v>
      </c>
      <c r="AT175" t="n" s="118">
        <v>606.0</v>
      </c>
      <c r="AU175" t="n" s="118">
        <v>9086.0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6438.0</v>
      </c>
      <c r="AR176" t="n" s="118">
        <v>31.0</v>
      </c>
      <c r="AS176" t="n" s="118">
        <v>0.49</v>
      </c>
      <c r="AT176" t="n" s="118">
        <v>956.0</v>
      </c>
      <c r="AU176" t="n" s="118">
        <v>29634.0</v>
      </c>
      <c r="AV176" t="n" s="118">
        <v>1.0</v>
      </c>
      <c r="AW176" t="n" s="118">
        <v>52250.0</v>
      </c>
    </row>
    <row r="177">
      <c r="AO177" t="s" s="118">
        <v>296</v>
      </c>
      <c r="AP177" t="s" s="118">
        <v>221</v>
      </c>
      <c r="AQ177" t="n" s="118">
        <v>1788.0</v>
      </c>
      <c r="AR177" t="n" s="118">
        <v>7.0</v>
      </c>
      <c r="AS177" t="n" s="118">
        <v>0.4</v>
      </c>
      <c r="AT177" t="n" s="118">
        <v>313.0</v>
      </c>
      <c r="AU177" t="n" s="118">
        <v>2189.0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3394.0</v>
      </c>
      <c r="AR178" t="n" s="118">
        <v>40.0</v>
      </c>
      <c r="AS178" t="n" s="118">
        <v>1.18</v>
      </c>
      <c r="AT178" t="n" s="118">
        <v>687.0</v>
      </c>
      <c r="AU178" t="n" s="118">
        <v>27489.0</v>
      </c>
      <c r="AV178" t="n" s="118">
        <v>2.0</v>
      </c>
      <c r="AW178" t="n" s="118">
        <v>110000.0</v>
      </c>
    </row>
    <row r="179">
      <c r="AO179" t="s" s="118">
        <v>297</v>
      </c>
      <c r="AP179" t="s" s="118">
        <v>221</v>
      </c>
      <c r="AQ179" t="n" s="118">
        <v>4800.0</v>
      </c>
      <c r="AR179" t="n" s="118">
        <v>16.0</v>
      </c>
      <c r="AS179" t="n" s="118">
        <v>0.34</v>
      </c>
      <c r="AT179" t="n" s="118">
        <v>665.0</v>
      </c>
      <c r="AU179" t="n" s="118">
        <v>10637.0</v>
      </c>
      <c r="AV179" t="n" s="118">
        <v>1.0</v>
      </c>
      <c r="AW179" t="n" s="118">
        <v>55000.0</v>
      </c>
    </row>
    <row r="180">
      <c r="AO180" t="s" s="118">
        <v>297</v>
      </c>
      <c r="AP180" t="s" s="118">
        <v>222</v>
      </c>
      <c r="AQ180" t="n" s="118">
        <v>5251.0</v>
      </c>
      <c r="AR180" t="n" s="118">
        <v>72.0</v>
      </c>
      <c r="AS180" t="n" s="118">
        <v>1.38</v>
      </c>
      <c r="AT180" t="n" s="118">
        <v>460.0</v>
      </c>
      <c r="AU180" t="n" s="118">
        <v>33143.0</v>
      </c>
      <c r="AV180" t="n" s="118">
        <v>4.0</v>
      </c>
      <c r="AW180" t="n" s="118">
        <v>214500.0</v>
      </c>
    </row>
    <row r="181">
      <c r="AO181" t="s" s="118">
        <v>298</v>
      </c>
      <c r="AP181" t="s" s="118">
        <v>221</v>
      </c>
      <c r="AQ181" t="n" s="118">
        <v>16541.0</v>
      </c>
      <c r="AR181" t="n" s="118">
        <v>27.0</v>
      </c>
      <c r="AS181" t="n" s="118">
        <v>0.17</v>
      </c>
      <c r="AT181" t="n" s="118">
        <v>399.0</v>
      </c>
      <c r="AU181" t="n" s="118">
        <v>10780.0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10203.0</v>
      </c>
      <c r="AR182" t="n" s="118">
        <v>84.0</v>
      </c>
      <c r="AS182" t="n" s="118">
        <v>0.83</v>
      </c>
      <c r="AT182" t="n" s="118">
        <v>557.0</v>
      </c>
      <c r="AU182" t="n" s="118">
        <v>46816.0</v>
      </c>
      <c r="AV182" t="n" s="118">
        <v>3.0</v>
      </c>
      <c r="AW182" t="n" s="118">
        <v>198000.0</v>
      </c>
    </row>
    <row r="183">
      <c r="AO183" t="s" s="118">
        <v>299</v>
      </c>
      <c r="AP183" t="s" s="118">
        <v>221</v>
      </c>
      <c r="AQ183" t="n" s="118">
        <v>15833.0</v>
      </c>
      <c r="AR183" t="n" s="118">
        <v>14.0</v>
      </c>
      <c r="AS183" t="n" s="118">
        <v>0.09</v>
      </c>
      <c r="AT183" t="n" s="118">
        <v>1384.0</v>
      </c>
      <c r="AU183" t="n" s="118">
        <v>19382.0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7212.0</v>
      </c>
      <c r="AR184" t="n" s="118">
        <v>78.0</v>
      </c>
      <c r="AS184" t="n" s="118">
        <v>1.09</v>
      </c>
      <c r="AT184" t="n" s="118">
        <v>436.0</v>
      </c>
      <c r="AU184" t="n" s="118">
        <v>34001.0</v>
      </c>
      <c r="AV184" t="n" s="118">
        <v>2.0</v>
      </c>
      <c r="AW184" t="n" s="118">
        <v>396000.0</v>
      </c>
    </row>
    <row r="185">
      <c r="AO185" t="s" s="118">
        <v>300</v>
      </c>
      <c r="AP185" t="s" s="118">
        <v>221</v>
      </c>
      <c r="AQ185" t="n" s="118">
        <v>709.0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1188.0</v>
      </c>
      <c r="AR186" t="n" s="118">
        <v>14.0</v>
      </c>
      <c r="AS186" t="n" s="118">
        <v>1.18</v>
      </c>
      <c r="AT186" t="n" s="118">
        <v>1124.0</v>
      </c>
      <c r="AU186" t="n" s="118">
        <v>15730.0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2572.0</v>
      </c>
      <c r="AR187" t="n" s="118">
        <v>13.0</v>
      </c>
      <c r="AS187" t="n" s="118">
        <v>0.51</v>
      </c>
      <c r="AT187" t="n" s="118">
        <v>657.0</v>
      </c>
      <c r="AU187" t="n" s="118">
        <v>8536.0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4129.0</v>
      </c>
      <c r="AR188" t="n" s="118">
        <v>39.0</v>
      </c>
      <c r="AS188" t="n" s="118">
        <v>0.95</v>
      </c>
      <c r="AT188" t="n" s="118">
        <v>721.0</v>
      </c>
      <c r="AU188" t="n" s="118">
        <v>28138.0</v>
      </c>
      <c r="AV188" t="n" s="118">
        <v>1.0</v>
      </c>
      <c r="AW188" t="n" s="118">
        <v>55000.0</v>
      </c>
    </row>
    <row r="189">
      <c r="AO189" t="s" s="118">
        <v>302</v>
      </c>
      <c r="AP189" t="s" s="118">
        <v>221</v>
      </c>
      <c r="AQ189" t="n" s="118">
        <v>4446.0</v>
      </c>
      <c r="AR189" t="n" s="118">
        <v>19.0</v>
      </c>
      <c r="AS189" t="n" s="118">
        <v>0.43</v>
      </c>
      <c r="AT189" t="n" s="118">
        <v>450.0</v>
      </c>
      <c r="AU189" t="n" s="118">
        <v>8547.0</v>
      </c>
      <c r="AV189" t="n" s="118">
        <v>1.0</v>
      </c>
      <c r="AW189" t="n" s="118">
        <v>49500.0</v>
      </c>
    </row>
    <row r="190">
      <c r="AO190" t="s" s="118">
        <v>302</v>
      </c>
      <c r="AP190" t="s" s="118">
        <v>222</v>
      </c>
      <c r="AQ190" t="n" s="118">
        <v>5568.0</v>
      </c>
      <c r="AR190" t="n" s="118">
        <v>109.0</v>
      </c>
      <c r="AS190" t="n" s="118">
        <v>1.96</v>
      </c>
      <c r="AT190" t="n" s="118">
        <v>422.0</v>
      </c>
      <c r="AU190" t="n" s="118">
        <v>45991.0</v>
      </c>
      <c r="AV190" t="n" s="118">
        <v>1.0</v>
      </c>
      <c r="AW190" t="n" s="118">
        <v>55000.0</v>
      </c>
    </row>
    <row r="191">
      <c r="AO191" t="s" s="118">
        <v>303</v>
      </c>
      <c r="AP191" t="s" s="118">
        <v>221</v>
      </c>
      <c r="AQ191" t="n" s="118">
        <v>15867.0</v>
      </c>
      <c r="AR191" t="n" s="118">
        <v>21.0</v>
      </c>
      <c r="AS191" t="n" s="118">
        <v>0.14</v>
      </c>
      <c r="AT191" t="n" s="118">
        <v>501.0</v>
      </c>
      <c r="AU191" t="n" s="118">
        <v>10516.0</v>
      </c>
      <c r="AV191" t="n" s="118">
        <v>1.0</v>
      </c>
      <c r="AW191" t="n" s="118">
        <v>55000.0</v>
      </c>
    </row>
    <row r="192">
      <c r="AO192" t="s" s="118">
        <v>303</v>
      </c>
      <c r="AP192" t="s" s="118">
        <v>222</v>
      </c>
      <c r="AQ192" t="n" s="118">
        <v>6741.0</v>
      </c>
      <c r="AR192" t="n" s="118">
        <v>104.0</v>
      </c>
      <c r="AS192" t="n" s="118">
        <v>1.55</v>
      </c>
      <c r="AT192" t="n" s="118">
        <v>481.0</v>
      </c>
      <c r="AU192" t="n" s="118">
        <v>49973.0</v>
      </c>
      <c r="AV192" t="n" s="118">
        <v>4.0</v>
      </c>
      <c r="AW192" t="n" s="118">
        <v>254100.0</v>
      </c>
    </row>
    <row r="193">
      <c r="AO193" t="s" s="118">
        <v>304</v>
      </c>
      <c r="AP193" t="s" s="118">
        <v>221</v>
      </c>
      <c r="AQ193" t="n" s="118">
        <v>16576.0</v>
      </c>
      <c r="AR193" t="n" s="118">
        <v>21.0</v>
      </c>
      <c r="AS193" t="n" s="118">
        <v>0.13</v>
      </c>
      <c r="AT193" t="n" s="118">
        <v>821.0</v>
      </c>
      <c r="AU193" t="n" s="118">
        <v>17248.0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9104.0</v>
      </c>
      <c r="AR194" t="n" s="118">
        <v>90.0</v>
      </c>
      <c r="AS194" t="n" s="118">
        <v>0.99</v>
      </c>
      <c r="AT194" t="n" s="118">
        <v>492.0</v>
      </c>
      <c r="AU194" t="n" s="118">
        <v>44242.0</v>
      </c>
      <c r="AV194" t="n" s="118">
        <v>2.0</v>
      </c>
      <c r="AW194" t="n" s="118">
        <v>109000.0</v>
      </c>
    </row>
    <row r="195">
      <c r="AO195" t="s" s="118">
        <v>305</v>
      </c>
      <c r="AP195" t="s" s="118">
        <v>221</v>
      </c>
      <c r="AQ195" t="n" s="118">
        <v>16523.0</v>
      </c>
      <c r="AR195" t="n" s="118">
        <v>14.0</v>
      </c>
      <c r="AS195" t="n" s="118">
        <v>0.09</v>
      </c>
      <c r="AT195" t="n" s="118">
        <v>793.0</v>
      </c>
      <c r="AU195" t="n" s="118">
        <v>11099.0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7982.0</v>
      </c>
      <c r="AR196" t="n" s="118">
        <v>89.0</v>
      </c>
      <c r="AS196" t="n" s="118">
        <v>1.12</v>
      </c>
      <c r="AT196" t="n" s="118">
        <v>486.0</v>
      </c>
      <c r="AU196" t="n" s="118">
        <v>43263.0</v>
      </c>
      <c r="AV196" t="n" s="118">
        <v>1.0</v>
      </c>
      <c r="AW196" t="n" s="118">
        <v>48500.0</v>
      </c>
    </row>
    <row r="197">
      <c r="AO197" t="s" s="118">
        <v>306</v>
      </c>
      <c r="AP197" t="s" s="118">
        <v>221</v>
      </c>
      <c r="AQ197" t="n" s="118">
        <v>6947.0</v>
      </c>
      <c r="AR197" t="n" s="118">
        <v>4.0</v>
      </c>
      <c r="AS197" t="n" s="118">
        <v>0.06</v>
      </c>
      <c r="AT197" t="n" s="118">
        <v>561.0</v>
      </c>
      <c r="AU197" t="n" s="118">
        <v>2244.0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7551.0</v>
      </c>
      <c r="AR198" t="n" s="118">
        <v>98.0</v>
      </c>
      <c r="AS198" t="n" s="118">
        <v>1.3</v>
      </c>
      <c r="AT198" t="n" s="118">
        <v>461.0</v>
      </c>
      <c r="AU198" t="n" s="118">
        <v>45221.0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5976.0</v>
      </c>
      <c r="AR199" t="n" s="118">
        <v>8.0</v>
      </c>
      <c r="AS199" t="n" s="118">
        <v>0.14</v>
      </c>
      <c r="AT199" t="n" s="118">
        <v>567.0</v>
      </c>
      <c r="AU199" t="n" s="118">
        <v>4532.0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7734.0</v>
      </c>
      <c r="AR200" t="n" s="118">
        <v>85.0</v>
      </c>
      <c r="AS200" t="n" s="118">
        <v>1.1</v>
      </c>
      <c r="AT200" t="n" s="118">
        <v>533.0</v>
      </c>
      <c r="AU200" t="n" s="118">
        <v>45276.0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19999.0</v>
      </c>
      <c r="AR201" t="n" s="118">
        <v>19.0</v>
      </c>
      <c r="AS201" t="n" s="118">
        <v>0.1</v>
      </c>
      <c r="AT201" t="n" s="118">
        <v>322.0</v>
      </c>
      <c r="AU201" t="n" s="118">
        <v>6127.0</v>
      </c>
      <c r="AV201" t="n" s="118">
        <v>1.0</v>
      </c>
      <c r="AW201" t="n" s="118">
        <v>55000.0</v>
      </c>
    </row>
    <row r="202">
      <c r="AO202" t="s" s="118">
        <v>308</v>
      </c>
      <c r="AP202" t="s" s="118">
        <v>222</v>
      </c>
      <c r="AQ202" t="n" s="118">
        <v>7397.0</v>
      </c>
      <c r="AR202" t="n" s="118">
        <v>97.0</v>
      </c>
      <c r="AS202" t="n" s="118">
        <v>1.32</v>
      </c>
      <c r="AT202" t="n" s="118">
        <v>441.0</v>
      </c>
      <c r="AU202" t="n" s="118">
        <v>42746.0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9.0</v>
      </c>
      <c r="E61" t="n" s="137">
        <v>1.74</v>
      </c>
      <c r="F61" t="n" s="137">
        <v>3.4</v>
      </c>
      <c r="G61" t="n" s="138">
        <v>592.0</v>
      </c>
      <c r="H61" t="n" s="138">
        <v>5324.0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0.67</v>
      </c>
      <c r="F62" t="n" s="137">
        <v>3.7</v>
      </c>
      <c r="G62" t="n" s="138">
        <v>633.0</v>
      </c>
      <c r="H62" t="n" s="138">
        <v>1265.0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0.58</v>
      </c>
      <c r="F63" t="n" s="137">
        <v>4.4</v>
      </c>
      <c r="G63" t="n" s="138">
        <v>110.0</v>
      </c>
      <c r="H63" t="n" s="138">
        <v>110.0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1.24</v>
      </c>
      <c r="F64" t="n" s="137">
        <v>4.0</v>
      </c>
      <c r="G64" t="n" s="138">
        <v>242.0</v>
      </c>
      <c r="H64" t="n" s="138">
        <v>484.0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2.52</v>
      </c>
      <c r="F65" t="n" s="137">
        <v>3.4</v>
      </c>
      <c r="G65" t="n" s="138">
        <v>426.0</v>
      </c>
      <c r="H65" t="n" s="138">
        <v>1705.0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2.0</v>
      </c>
      <c r="F66" t="n" s="137">
        <v>4.0</v>
      </c>
      <c r="G66" t="n" s="138">
        <v>173.0</v>
      </c>
      <c r="H66" t="n" s="138">
        <v>693.0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1.1</v>
      </c>
      <c r="F67" t="n" s="137">
        <v>3.6</v>
      </c>
      <c r="G67" t="n" s="138">
        <v>202.0</v>
      </c>
      <c r="H67" t="n" s="138">
        <v>605.0</v>
      </c>
      <c r="I67" t="n" s="137">
        <v>1.0</v>
      </c>
      <c r="J67" t="n" s="138">
        <v>55000.0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1.02</v>
      </c>
      <c r="F68" t="n" s="137">
        <v>3.6</v>
      </c>
      <c r="G68" t="n" s="138">
        <v>409.0</v>
      </c>
      <c r="H68" t="n" s="138">
        <v>2046.0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13.0</v>
      </c>
      <c r="E69" t="n" s="137">
        <v>0.44</v>
      </c>
      <c r="F69" t="n" s="137">
        <v>2.8</v>
      </c>
      <c r="G69" t="n" s="138">
        <v>723.0</v>
      </c>
      <c r="H69" t="n" s="138">
        <v>9394.0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0.19</v>
      </c>
      <c r="F70" t="n" s="137">
        <v>2.8</v>
      </c>
      <c r="G70" t="n" s="138">
        <v>386.0</v>
      </c>
      <c r="H70" t="n" s="138">
        <v>3091.0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0.22</v>
      </c>
      <c r="F71" t="n" s="137">
        <v>2.7</v>
      </c>
      <c r="G71" t="n" s="138">
        <v>523.0</v>
      </c>
      <c r="H71" t="n" s="138">
        <v>5753.0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14.0</v>
      </c>
      <c r="E72" t="n" s="137">
        <v>0.3</v>
      </c>
      <c r="F72" t="n" s="137">
        <v>2.8</v>
      </c>
      <c r="G72" t="n" s="138">
        <v>420.0</v>
      </c>
      <c r="H72" t="n" s="138">
        <v>5885.0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10.0</v>
      </c>
      <c r="E73" t="n" s="137">
        <v>0.26</v>
      </c>
      <c r="F73" t="n" s="137">
        <v>2.8</v>
      </c>
      <c r="G73" t="n" s="138">
        <v>1081.0</v>
      </c>
      <c r="H73" t="n" s="138">
        <v>10813.0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15.0</v>
      </c>
      <c r="E74" t="n" s="137">
        <v>0.29</v>
      </c>
      <c r="F74" t="n" s="137">
        <v>2.8</v>
      </c>
      <c r="G74" t="n" s="138">
        <v>612.0</v>
      </c>
      <c r="H74" t="n" s="138">
        <v>9174.0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18.0</v>
      </c>
      <c r="E75" t="n" s="137">
        <v>0.39</v>
      </c>
      <c r="F75" t="n" s="137">
        <v>3.0</v>
      </c>
      <c r="G75" t="n" s="138">
        <v>472.0</v>
      </c>
      <c r="H75" t="n" s="138">
        <v>8503.0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21.0</v>
      </c>
      <c r="E76" t="n" s="137">
        <v>0.29</v>
      </c>
      <c r="F76" t="n" s="137">
        <v>2.8</v>
      </c>
      <c r="G76" t="n" s="138">
        <v>791.0</v>
      </c>
      <c r="H76" t="n" s="138">
        <v>16621.0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27.0</v>
      </c>
      <c r="E77" t="n" s="137">
        <v>0.35</v>
      </c>
      <c r="F77" t="n" s="137">
        <v>3.0</v>
      </c>
      <c r="G77" t="n" s="138">
        <v>518.0</v>
      </c>
      <c r="H77" t="n" s="138">
        <v>13981.0</v>
      </c>
      <c r="I77" t="n" s="137">
        <v>2.0</v>
      </c>
      <c r="J77" t="n" s="138">
        <v>89100.0</v>
      </c>
    </row>
    <row r="78" spans="2:10">
      <c r="B78" t="s" s="136">
        <v>29</v>
      </c>
      <c r="C78" t="s" s="137">
        <v>43</v>
      </c>
      <c r="D78" t="n" s="137">
        <v>21.0</v>
      </c>
      <c r="E78" t="n" s="137">
        <v>0.31</v>
      </c>
      <c r="F78" t="n" s="137">
        <v>2.9</v>
      </c>
      <c r="G78" t="n" s="138">
        <v>606.0</v>
      </c>
      <c r="H78" t="n" s="138">
        <v>12716.0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20.0</v>
      </c>
      <c r="E79" t="n" s="137">
        <v>0.39</v>
      </c>
      <c r="F79" t="n" s="137">
        <v>2.9</v>
      </c>
      <c r="G79" t="n" s="138">
        <v>908.0</v>
      </c>
      <c r="H79" t="n" s="138">
        <v>18150.0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22.0</v>
      </c>
      <c r="E80" t="n" s="137">
        <v>0.52</v>
      </c>
      <c r="F80" t="n" s="137">
        <v>2.8</v>
      </c>
      <c r="G80" t="n" s="138">
        <v>629.0</v>
      </c>
      <c r="H80" t="n" s="138">
        <v>13838.0</v>
      </c>
      <c r="I80" t="n" s="137">
        <v>1.0</v>
      </c>
      <c r="J80" t="n" s="138">
        <v>55000.0</v>
      </c>
    </row>
    <row r="81" spans="2:10">
      <c r="B81" t="s" s="136">
        <v>29</v>
      </c>
      <c r="C81" t="s" s="137">
        <v>51</v>
      </c>
      <c r="D81" t="n" s="137">
        <v>31.0</v>
      </c>
      <c r="E81" t="n" s="137">
        <v>0.7</v>
      </c>
      <c r="F81" t="n" s="137">
        <v>2.9</v>
      </c>
      <c r="G81" t="n" s="138">
        <v>577.0</v>
      </c>
      <c r="H81" t="n" s="138">
        <v>17886.0</v>
      </c>
      <c r="I81" t="n" s="137">
        <v>2.0</v>
      </c>
      <c r="J81" t="n" s="138">
        <v>110000.0</v>
      </c>
    </row>
    <row r="82" spans="2:10">
      <c r="B82" t="s" s="136">
        <v>29</v>
      </c>
      <c r="C82" t="s" s="137">
        <v>53</v>
      </c>
      <c r="D82" t="n" s="137">
        <v>27.0</v>
      </c>
      <c r="E82" t="n" s="137">
        <v>0.58</v>
      </c>
      <c r="F82" t="n" s="137">
        <v>3.0</v>
      </c>
      <c r="G82" t="n" s="138">
        <v>263.0</v>
      </c>
      <c r="H82" t="n" s="138">
        <v>7106.0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32.0</v>
      </c>
      <c r="E83" t="n" s="137">
        <v>0.73</v>
      </c>
      <c r="F83" t="n" s="137">
        <v>2.9</v>
      </c>
      <c r="G83" t="n" s="138">
        <v>565.0</v>
      </c>
      <c r="H83" t="n" s="138">
        <v>18095.0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21.0</v>
      </c>
      <c r="E84" t="n" s="137">
        <v>0.59</v>
      </c>
      <c r="F84" t="n" s="137">
        <v>3.1</v>
      </c>
      <c r="G84" t="n" s="138">
        <v>711.0</v>
      </c>
      <c r="H84" t="n" s="138">
        <v>14927.0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0.86</v>
      </c>
      <c r="F85" t="n" s="137">
        <v>3.6</v>
      </c>
      <c r="G85" t="n" s="138">
        <v>531.0</v>
      </c>
      <c r="H85" t="n" s="138">
        <v>4246.0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0.68</v>
      </c>
      <c r="F86" t="n" s="137">
        <v>4.0</v>
      </c>
      <c r="G86" t="n" s="138">
        <v>657.0</v>
      </c>
      <c r="H86" t="n" s="138">
        <v>2629.0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1.24</v>
      </c>
      <c r="F87" t="n" s="137">
        <v>4.2</v>
      </c>
      <c r="G87" t="n" s="138">
        <v>1223.0</v>
      </c>
      <c r="H87" t="n" s="138">
        <v>6116.0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10.0</v>
      </c>
      <c r="E88" t="n" s="137">
        <v>2.93</v>
      </c>
      <c r="F88" t="n" s="137">
        <v>4.4</v>
      </c>
      <c r="G88" t="n" s="138">
        <v>572.0</v>
      </c>
      <c r="H88" t="n" s="138">
        <v>5720.0</v>
      </c>
      <c r="I88" t="n" s="137">
        <v>1.0</v>
      </c>
      <c r="J88" t="n" s="138">
        <v>55000.0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0.66</v>
      </c>
      <c r="F89" t="n" s="137">
        <v>5.0</v>
      </c>
      <c r="G89" t="n" s="138">
        <v>699.0</v>
      </c>
      <c r="H89" t="n" s="138">
        <v>1397.0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5.0</v>
      </c>
      <c r="E90" t="n" s="137">
        <v>1.14</v>
      </c>
      <c r="F90" t="n" s="137">
        <v>4.1</v>
      </c>
      <c r="G90" t="n" s="138">
        <v>288.0</v>
      </c>
      <c r="H90" t="n" s="138">
        <v>1441.0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7.0</v>
      </c>
      <c r="E91" t="n" s="137">
        <v>1.16</v>
      </c>
      <c r="F91" t="n" s="137">
        <v>3.6</v>
      </c>
      <c r="G91" t="n" s="138">
        <v>245.0</v>
      </c>
      <c r="H91" t="n" s="138">
        <v>1716.0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11.0</v>
      </c>
      <c r="E92" t="n" s="137">
        <v>1.22</v>
      </c>
      <c r="F92" t="n" s="137">
        <v>3.9</v>
      </c>
      <c r="G92" t="n" s="138">
        <v>451.0</v>
      </c>
      <c r="H92" t="n" s="138">
        <v>4961.0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15.0</v>
      </c>
      <c r="E93" t="n" s="137">
        <v>0.4</v>
      </c>
      <c r="F93" t="n" s="137">
        <v>3.0</v>
      </c>
      <c r="G93" t="n" s="138">
        <v>1041.0</v>
      </c>
      <c r="H93" t="n" s="138">
        <v>15609.0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17.0</v>
      </c>
      <c r="E94" t="n" s="137">
        <v>0.35</v>
      </c>
      <c r="F94" t="n" s="137">
        <v>2.9</v>
      </c>
      <c r="G94" t="n" s="138">
        <v>1040.0</v>
      </c>
      <c r="H94" t="n" s="138">
        <v>17677.0</v>
      </c>
      <c r="I94" t="n" s="137">
        <v>1.0</v>
      </c>
      <c r="J94" t="n" s="138">
        <v>55000.0</v>
      </c>
    </row>
    <row r="95" spans="2:10">
      <c r="B95" t="s" s="136">
        <v>32</v>
      </c>
      <c r="C95" t="s" s="137">
        <v>54</v>
      </c>
      <c r="D95" t="n" s="137">
        <v>21.0</v>
      </c>
      <c r="E95" t="n" s="137">
        <v>0.44</v>
      </c>
      <c r="F95" t="n" s="137">
        <v>3.1</v>
      </c>
      <c r="G95" t="n" s="138">
        <v>685.0</v>
      </c>
      <c r="H95" t="n" s="138">
        <v>14377.0</v>
      </c>
      <c r="I95" t="n" s="137">
        <v>1.0</v>
      </c>
      <c r="J95" t="n" s="138">
        <v>55000.0</v>
      </c>
    </row>
    <row r="96" spans="2:10">
      <c r="B96" t="s" s="136">
        <v>32</v>
      </c>
      <c r="C96" t="s" s="137">
        <v>56</v>
      </c>
      <c r="D96" t="n" s="137">
        <v>24.0</v>
      </c>
      <c r="E96" t="n" s="137">
        <v>0.53</v>
      </c>
      <c r="F96" t="n" s="137">
        <v>3.0</v>
      </c>
      <c r="G96" t="n" s="138">
        <v>751.0</v>
      </c>
      <c r="H96" t="n" s="138">
        <v>18018.0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21.0</v>
      </c>
      <c r="E97" t="n" s="137">
        <v>0.58</v>
      </c>
      <c r="F97" t="n" s="137">
        <v>3.1</v>
      </c>
      <c r="G97" t="n" s="138">
        <v>630.0</v>
      </c>
      <c r="H97" t="n" s="138">
        <v>13222.0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25.0</v>
      </c>
      <c r="E98" t="n" s="137">
        <v>0.92</v>
      </c>
      <c r="F98" t="n" s="137">
        <v>3.4</v>
      </c>
      <c r="G98" t="n" s="138">
        <v>450.0</v>
      </c>
      <c r="H98" t="n" s="138">
        <v>11253.0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19.0</v>
      </c>
      <c r="E99" t="n" s="137">
        <v>0.65</v>
      </c>
      <c r="F99" t="n" s="137">
        <v>3.4</v>
      </c>
      <c r="G99" t="n" s="138">
        <v>374.0</v>
      </c>
      <c r="H99" t="n" s="138">
        <v>7106.0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26.0</v>
      </c>
      <c r="E100" t="n" s="137">
        <v>0.94</v>
      </c>
      <c r="F100" t="n" s="137">
        <v>3.4</v>
      </c>
      <c r="G100" t="n" s="138">
        <v>362.0</v>
      </c>
      <c r="H100" t="n" s="138">
        <v>9405.0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16.0</v>
      </c>
      <c r="E101" t="n" s="137">
        <v>0.58</v>
      </c>
      <c r="F101" t="n" s="137">
        <v>3.4</v>
      </c>
      <c r="G101" t="n" s="138">
        <v>439.0</v>
      </c>
      <c r="H101" t="n" s="138">
        <v>7029.0</v>
      </c>
      <c r="I101" t="n" s="137">
        <v>2.0</v>
      </c>
      <c r="J101" t="n" s="138">
        <v>99000.0</v>
      </c>
    </row>
    <row r="102" spans="2:10">
      <c r="B102" t="s" s="136">
        <v>32</v>
      </c>
      <c r="C102" t="s" s="137">
        <v>43</v>
      </c>
      <c r="D102" t="n" s="137">
        <v>22.0</v>
      </c>
      <c r="E102" t="n" s="137">
        <v>0.87</v>
      </c>
      <c r="F102" t="n" s="137">
        <v>3.3</v>
      </c>
      <c r="G102" t="n" s="138">
        <v>459.0</v>
      </c>
      <c r="H102" t="n" s="138">
        <v>10087.0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12.0</v>
      </c>
      <c r="E103" t="n" s="137">
        <v>0.84</v>
      </c>
      <c r="F103" t="n" s="137">
        <v>3.5</v>
      </c>
      <c r="G103" t="n" s="138">
        <v>357.0</v>
      </c>
      <c r="H103" t="n" s="138">
        <v>4279.0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24.0</v>
      </c>
      <c r="E104" t="n" s="137">
        <v>1.62</v>
      </c>
      <c r="F104" t="n" s="137">
        <v>3.6</v>
      </c>
      <c r="G104" t="n" s="138">
        <v>475.0</v>
      </c>
      <c r="H104" t="n" s="138">
        <v>11407.0</v>
      </c>
      <c r="I104" t="n" s="137">
        <v>2.0</v>
      </c>
      <c r="J104" t="n" s="138">
        <v>110000.0</v>
      </c>
    </row>
    <row r="105" spans="2:10">
      <c r="B105" t="s" s="136">
        <v>32</v>
      </c>
      <c r="C105" t="s" s="137">
        <v>51</v>
      </c>
      <c r="D105" t="n" s="137">
        <v>14.0</v>
      </c>
      <c r="E105" t="n" s="137">
        <v>0.91</v>
      </c>
      <c r="F105" t="n" s="137">
        <v>3.7</v>
      </c>
      <c r="G105" t="n" s="138">
        <v>263.0</v>
      </c>
      <c r="H105" t="n" s="138">
        <v>3685.0</v>
      </c>
      <c r="I105" t="n" s="137">
        <v>1.0</v>
      </c>
      <c r="J105" t="n" s="138">
        <v>55000.0</v>
      </c>
    </row>
    <row r="106" spans="2:10">
      <c r="B106" t="s" s="136">
        <v>32</v>
      </c>
      <c r="C106" t="s" s="137">
        <v>53</v>
      </c>
      <c r="D106" t="n" s="137">
        <v>16.0</v>
      </c>
      <c r="E106" t="n" s="137">
        <v>1.02</v>
      </c>
      <c r="F106" t="n" s="137">
        <v>3.9</v>
      </c>
      <c r="G106" t="n" s="138">
        <v>179.0</v>
      </c>
      <c r="H106" t="n" s="138">
        <v>2871.0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28.0</v>
      </c>
      <c r="E107" t="n" s="137">
        <v>1.77</v>
      </c>
      <c r="F107" t="n" s="137">
        <v>3.7</v>
      </c>
      <c r="G107" t="n" s="138">
        <v>386.0</v>
      </c>
      <c r="H107" t="n" s="138">
        <v>10813.0</v>
      </c>
      <c r="I107" t="n" s="137">
        <v>1.0</v>
      </c>
      <c r="J107" t="n" s="138">
        <v>55000.0</v>
      </c>
    </row>
    <row r="108" spans="2:10">
      <c r="B108" t="s" s="136">
        <v>32</v>
      </c>
      <c r="C108" t="s" s="137">
        <v>57</v>
      </c>
      <c r="D108" t="n" s="137">
        <v>10.0</v>
      </c>
      <c r="E108" t="n" s="137">
        <v>0.78</v>
      </c>
      <c r="F108" t="n" s="137">
        <v>3.6</v>
      </c>
      <c r="G108" t="n" s="138">
        <v>546.0</v>
      </c>
      <c r="H108" t="n" s="138">
        <v>5456.0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9.0</v>
      </c>
      <c r="E109" t="n" s="137">
        <v>0.99</v>
      </c>
      <c r="F109" t="n" s="137">
        <v>3.7</v>
      </c>
      <c r="G109" t="n" s="138">
        <v>939.0</v>
      </c>
      <c r="H109" t="n" s="138">
        <v>8448.0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6.0</v>
      </c>
      <c r="E110" t="n" s="137">
        <v>0.99</v>
      </c>
      <c r="F110" t="n" s="137">
        <v>3.6</v>
      </c>
      <c r="G110" t="n" s="138">
        <v>1179.0</v>
      </c>
      <c r="H110" t="n" s="138">
        <v>7073.0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5.0</v>
      </c>
      <c r="E111" t="n" s="137">
        <v>1.21</v>
      </c>
      <c r="F111" t="n" s="137">
        <v>3.9</v>
      </c>
      <c r="G111" t="n" s="138">
        <v>488.0</v>
      </c>
      <c r="H111" t="n" s="138">
        <v>2442.0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1.06</v>
      </c>
      <c r="F112" t="n" s="137">
        <v>4.1</v>
      </c>
      <c r="G112" t="n" s="138">
        <v>1078.0</v>
      </c>
      <c r="H112" t="n" s="138">
        <v>4312.0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4.0</v>
      </c>
      <c r="E113" t="n" s="137">
        <v>1.1</v>
      </c>
      <c r="F113" t="n" s="137">
        <v>5.3</v>
      </c>
      <c r="G113" t="n" s="138">
        <v>993.0</v>
      </c>
      <c r="H113" t="n" s="138">
        <v>3971.0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0.45</v>
      </c>
      <c r="F114" t="n" s="137">
        <v>5.0</v>
      </c>
      <c r="G114" t="n" s="138">
        <v>253.0</v>
      </c>
      <c r="H114" t="n" s="138">
        <v>506.0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0.64</v>
      </c>
      <c r="F115" t="n" s="137">
        <v>4.5</v>
      </c>
      <c r="G115" t="n" s="138">
        <v>443.0</v>
      </c>
      <c r="H115" t="n" s="138">
        <v>1771.0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14.0</v>
      </c>
      <c r="E116" t="n" s="137">
        <v>1.4</v>
      </c>
      <c r="F116" t="n" s="137">
        <v>3.8</v>
      </c>
      <c r="G116" t="n" s="138">
        <v>555.0</v>
      </c>
      <c r="H116" t="n" s="138">
        <v>7766.0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16.0</v>
      </c>
      <c r="E117" t="n" s="137">
        <v>0.28</v>
      </c>
      <c r="F117" t="n" s="137">
        <v>2.9</v>
      </c>
      <c r="G117" t="n" s="138">
        <v>986.0</v>
      </c>
      <c r="H117" t="n" s="138">
        <v>15774.0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21.0</v>
      </c>
      <c r="E118" t="n" s="137">
        <v>0.26</v>
      </c>
      <c r="F118" t="n" s="137">
        <v>2.8</v>
      </c>
      <c r="G118" t="n" s="138">
        <v>305.0</v>
      </c>
      <c r="H118" t="n" s="138">
        <v>6402.0</v>
      </c>
      <c r="I118" t="n" s="137">
        <v>1.0</v>
      </c>
      <c r="J118" t="n" s="138">
        <v>55000.0</v>
      </c>
    </row>
    <row r="119" spans="2:10">
      <c r="B119" t="s" s="136">
        <v>35</v>
      </c>
      <c r="C119" t="s" s="137">
        <v>54</v>
      </c>
      <c r="D119" t="n" s="137">
        <v>26.0</v>
      </c>
      <c r="E119" t="n" s="137">
        <v>0.29</v>
      </c>
      <c r="F119" t="n" s="137">
        <v>2.8</v>
      </c>
      <c r="G119" t="n" s="138">
        <v>492.0</v>
      </c>
      <c r="H119" t="n" s="138">
        <v>12793.0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22.0</v>
      </c>
      <c r="E120" t="n" s="137">
        <v>0.26</v>
      </c>
      <c r="F120" t="n" s="137">
        <v>2.8</v>
      </c>
      <c r="G120" t="n" s="138">
        <v>820.0</v>
      </c>
      <c r="H120" t="n" s="138">
        <v>18040.0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15.0</v>
      </c>
      <c r="E121" t="n" s="137">
        <v>0.22</v>
      </c>
      <c r="F121" t="n" s="137">
        <v>2.8</v>
      </c>
      <c r="G121" t="n" s="138">
        <v>795.0</v>
      </c>
      <c r="H121" t="n" s="138">
        <v>11924.0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18.0</v>
      </c>
      <c r="E122" t="n" s="137">
        <v>0.19</v>
      </c>
      <c r="F122" t="n" s="137">
        <v>2.7</v>
      </c>
      <c r="G122" t="n" s="138">
        <v>563.0</v>
      </c>
      <c r="H122" t="n" s="138">
        <v>10142.0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29.0</v>
      </c>
      <c r="E123" t="n" s="137">
        <v>0.36</v>
      </c>
      <c r="F123" t="n" s="137">
        <v>2.8</v>
      </c>
      <c r="G123" t="n" s="138">
        <v>398.0</v>
      </c>
      <c r="H123" t="n" s="138">
        <v>11550.0</v>
      </c>
      <c r="I123" t="n" s="137">
        <v>1.0</v>
      </c>
      <c r="J123" t="n" s="138">
        <v>55000.0</v>
      </c>
    </row>
    <row r="124" spans="2:10">
      <c r="B124" t="s" s="136">
        <v>35</v>
      </c>
      <c r="C124" t="s" s="137">
        <v>37</v>
      </c>
      <c r="D124" t="n" s="137">
        <v>32.0</v>
      </c>
      <c r="E124" t="n" s="137">
        <v>0.34</v>
      </c>
      <c r="F124" t="n" s="137">
        <v>2.8</v>
      </c>
      <c r="G124" t="n" s="138">
        <v>760.0</v>
      </c>
      <c r="H124" t="n" s="138">
        <v>24332.0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20.0</v>
      </c>
      <c r="E125" t="n" s="137">
        <v>0.31</v>
      </c>
      <c r="F125" t="n" s="137">
        <v>2.9</v>
      </c>
      <c r="G125" t="n" s="138">
        <v>882.0</v>
      </c>
      <c r="H125" t="n" s="138">
        <v>17633.0</v>
      </c>
      <c r="I125" t="n" s="137">
        <v>4.0</v>
      </c>
      <c r="J125" t="n" s="138">
        <v>237600.0</v>
      </c>
    </row>
    <row r="126" spans="2:10">
      <c r="B126" t="s" s="136">
        <v>35</v>
      </c>
      <c r="C126" t="s" s="137">
        <v>43</v>
      </c>
      <c r="D126" t="n" s="137">
        <v>26.0</v>
      </c>
      <c r="E126" t="n" s="137">
        <v>0.51</v>
      </c>
      <c r="F126" t="n" s="137">
        <v>2.9</v>
      </c>
      <c r="G126" t="n" s="138">
        <v>252.0</v>
      </c>
      <c r="H126" t="n" s="138">
        <v>6556.0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19.0</v>
      </c>
      <c r="E127" t="n" s="137">
        <v>0.49</v>
      </c>
      <c r="F127" t="n" s="137">
        <v>2.9</v>
      </c>
      <c r="G127" t="n" s="138">
        <v>225.0</v>
      </c>
      <c r="H127" t="n" s="138">
        <v>4279.0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20.0</v>
      </c>
      <c r="E128" t="n" s="137">
        <v>0.57</v>
      </c>
      <c r="F128" t="n" s="137">
        <v>2.9</v>
      </c>
      <c r="G128" t="n" s="138">
        <v>559.0</v>
      </c>
      <c r="H128" t="n" s="138">
        <v>11187.0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15.0</v>
      </c>
      <c r="E129" t="n" s="137">
        <v>0.37</v>
      </c>
      <c r="F129" t="n" s="137">
        <v>3.0</v>
      </c>
      <c r="G129" t="n" s="138">
        <v>556.0</v>
      </c>
      <c r="H129" t="n" s="138">
        <v>8338.0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22.0</v>
      </c>
      <c r="E130" t="n" s="137">
        <v>0.6</v>
      </c>
      <c r="F130" t="n" s="137">
        <v>2.9</v>
      </c>
      <c r="G130" t="n" s="138">
        <v>852.0</v>
      </c>
      <c r="H130" t="n" s="138">
        <v>18733.0</v>
      </c>
      <c r="I130" t="n" s="137">
        <v>1.0</v>
      </c>
      <c r="J130" t="n" s="138">
        <v>104500.0</v>
      </c>
    </row>
    <row r="131" spans="2:10">
      <c r="B131" t="s" s="136">
        <v>35</v>
      </c>
      <c r="C131" t="s" s="137">
        <v>55</v>
      </c>
      <c r="D131" t="n" s="137">
        <v>16.0</v>
      </c>
      <c r="E131" t="n" s="137">
        <v>0.52</v>
      </c>
      <c r="F131" t="n" s="137">
        <v>3.3</v>
      </c>
      <c r="G131" t="n" s="138">
        <v>506.0</v>
      </c>
      <c r="H131" t="n" s="138">
        <v>8096.0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18.0</v>
      </c>
      <c r="E132" t="n" s="137">
        <v>1.12</v>
      </c>
      <c r="F132" t="n" s="137">
        <v>3.5</v>
      </c>
      <c r="G132" t="n" s="138">
        <v>315.0</v>
      </c>
      <c r="H132" t="n" s="138">
        <v>5665.0</v>
      </c>
      <c r="I132" t="n" s="137">
        <v>1.0</v>
      </c>
      <c r="J132" t="n" s="138">
        <v>55000.0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0.69</v>
      </c>
      <c r="F133" t="n" s="137">
        <v>4.0</v>
      </c>
      <c r="G133" t="n" s="138">
        <v>1037.0</v>
      </c>
      <c r="H133" t="n" s="138">
        <v>7260.0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9.0</v>
      </c>
      <c r="E134" t="n" s="137">
        <v>1.25</v>
      </c>
      <c r="F134" t="n" s="137">
        <v>4.6</v>
      </c>
      <c r="G134" t="n" s="138">
        <v>621.0</v>
      </c>
      <c r="H134" t="n" s="138">
        <v>5588.0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5.0</v>
      </c>
      <c r="E135" t="n" s="137">
        <v>1.08</v>
      </c>
      <c r="F135" t="n" s="137">
        <v>4.2</v>
      </c>
      <c r="G135" t="n" s="138">
        <v>891.0</v>
      </c>
      <c r="H135" t="n" s="138">
        <v>4455.0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6.0</v>
      </c>
      <c r="E136" t="n" s="137">
        <v>1.53</v>
      </c>
      <c r="F136" t="n" s="137">
        <v>4.1</v>
      </c>
      <c r="G136" t="n" s="138">
        <v>391.0</v>
      </c>
      <c r="H136" t="n" s="138">
        <v>2343.0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6.0</v>
      </c>
      <c r="E137" t="n" s="137">
        <v>1.37</v>
      </c>
      <c r="F137" t="n" s="137">
        <v>4.8</v>
      </c>
      <c r="G137" t="n" s="138">
        <v>1371.0</v>
      </c>
      <c r="H137" t="n" s="138">
        <v>8228.0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0.64</v>
      </c>
      <c r="F138" t="n" s="137">
        <v>4.4</v>
      </c>
      <c r="G138" t="n" s="138">
        <v>348.0</v>
      </c>
      <c r="H138" t="n" s="138">
        <v>1045.0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10.0</v>
      </c>
      <c r="E139" t="n" s="137">
        <v>1.53</v>
      </c>
      <c r="F139" t="n" s="137">
        <v>4.0</v>
      </c>
      <c r="G139" t="n" s="138">
        <v>1833.0</v>
      </c>
      <c r="H139" t="n" s="138">
        <v>18326.0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8.0</v>
      </c>
      <c r="E140" t="n" s="137">
        <v>0.83</v>
      </c>
      <c r="F140" t="n" s="137">
        <v>3.9</v>
      </c>
      <c r="G140" t="n" s="138">
        <v>820.0</v>
      </c>
      <c r="H140" t="n" s="138">
        <v>6556.0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13.0</v>
      </c>
      <c r="E141" t="n" s="137">
        <v>0.22</v>
      </c>
      <c r="F141" t="n" s="137">
        <v>2.8</v>
      </c>
      <c r="G141" t="n" s="138">
        <v>800.0</v>
      </c>
      <c r="H141" t="n" s="138">
        <v>10406.0</v>
      </c>
      <c r="I141" t="n" s="137">
        <v>1.0</v>
      </c>
      <c r="J141" t="n" s="138">
        <v>55000.0</v>
      </c>
    </row>
    <row r="142" spans="2:10">
      <c r="B142" t="s" s="136">
        <v>38</v>
      </c>
      <c r="C142" t="s" s="137">
        <v>52</v>
      </c>
      <c r="D142" t="n" s="137">
        <v>12.0</v>
      </c>
      <c r="E142" t="n" s="137">
        <v>0.13</v>
      </c>
      <c r="F142" t="n" s="137">
        <v>2.7</v>
      </c>
      <c r="G142" t="n" s="138">
        <v>721.0</v>
      </c>
      <c r="H142" t="n" s="138">
        <v>8657.0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30.0</v>
      </c>
      <c r="E143" t="n" s="137">
        <v>0.31</v>
      </c>
      <c r="F143" t="n" s="137">
        <v>2.7</v>
      </c>
      <c r="G143" t="n" s="138">
        <v>504.0</v>
      </c>
      <c r="H143" t="n" s="138">
        <v>15114.0</v>
      </c>
      <c r="I143" t="n" s="137">
        <v>2.0</v>
      </c>
      <c r="J143" t="n" s="138">
        <v>330000.0</v>
      </c>
    </row>
    <row r="144" spans="2:10">
      <c r="B144" t="s" s="136">
        <v>38</v>
      </c>
      <c r="C144" t="s" s="137">
        <v>56</v>
      </c>
      <c r="D144" t="n" s="137">
        <v>15.0</v>
      </c>
      <c r="E144" t="n" s="137">
        <v>0.16</v>
      </c>
      <c r="F144" t="n" s="137">
        <v>2.7</v>
      </c>
      <c r="G144" t="n" s="138">
        <v>1038.0</v>
      </c>
      <c r="H144" t="n" s="138">
        <v>15576.0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12.0</v>
      </c>
      <c r="E145" t="n" s="137">
        <v>0.18</v>
      </c>
      <c r="F145" t="n" s="137">
        <v>2.9</v>
      </c>
      <c r="G145" t="n" s="138">
        <v>822.0</v>
      </c>
      <c r="H145" t="n" s="138">
        <v>9867.0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20.0</v>
      </c>
      <c r="E146" t="n" s="137">
        <v>0.2</v>
      </c>
      <c r="F146" t="n" s="137">
        <v>2.8</v>
      </c>
      <c r="G146" t="n" s="138">
        <v>604.0</v>
      </c>
      <c r="H146" t="n" s="138">
        <v>12078.0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11.0</v>
      </c>
      <c r="E147" t="n" s="137">
        <v>0.13</v>
      </c>
      <c r="F147" t="n" s="137">
        <v>2.8</v>
      </c>
      <c r="G147" t="n" s="138">
        <v>584.0</v>
      </c>
      <c r="H147" t="n" s="138">
        <v>6424.0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23.0</v>
      </c>
      <c r="E148" t="n" s="137">
        <v>0.33</v>
      </c>
      <c r="F148" t="n" s="137">
        <v>2.9</v>
      </c>
      <c r="G148" t="n" s="138">
        <v>360.0</v>
      </c>
      <c r="H148" t="n" s="138">
        <v>8272.0</v>
      </c>
      <c r="I148" t="n" s="137">
        <v>1.0</v>
      </c>
      <c r="J148" t="n" s="138">
        <v>110000.0</v>
      </c>
    </row>
    <row r="149" spans="2:10">
      <c r="B149" t="s" s="136">
        <v>38</v>
      </c>
      <c r="C149" t="s" s="137">
        <v>40</v>
      </c>
      <c r="D149" t="n" s="137">
        <v>19.0</v>
      </c>
      <c r="E149" t="n" s="137">
        <v>0.24</v>
      </c>
      <c r="F149" t="n" s="137">
        <v>2.7</v>
      </c>
      <c r="G149" t="n" s="138">
        <v>695.0</v>
      </c>
      <c r="H149" t="n" s="138">
        <v>13200.0</v>
      </c>
      <c r="I149" t="n" s="137">
        <v>3.0</v>
      </c>
      <c r="J149" t="n" s="138">
        <v>155750.0</v>
      </c>
    </row>
    <row r="150" spans="2:10">
      <c r="B150" t="s" s="136">
        <v>38</v>
      </c>
      <c r="C150" t="s" s="137">
        <v>43</v>
      </c>
      <c r="D150" t="n" s="137">
        <v>15.0</v>
      </c>
      <c r="E150" t="n" s="137">
        <v>0.34</v>
      </c>
      <c r="F150" t="n" s="137">
        <v>2.7</v>
      </c>
      <c r="G150" t="n" s="138">
        <v>495.0</v>
      </c>
      <c r="H150" t="n" s="138">
        <v>7425.0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0.45</v>
      </c>
      <c r="F151" t="n" s="137">
        <v>2.8</v>
      </c>
      <c r="G151" t="n" s="138">
        <v>498.0</v>
      </c>
      <c r="H151" t="n" s="138">
        <v>5973.0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17.0</v>
      </c>
      <c r="E152" t="n" s="137">
        <v>0.71</v>
      </c>
      <c r="F152" t="n" s="137">
        <v>2.8</v>
      </c>
      <c r="G152" t="n" s="138">
        <v>391.0</v>
      </c>
      <c r="H152" t="n" s="138">
        <v>6655.0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17.0</v>
      </c>
      <c r="E153" t="n" s="137">
        <v>0.7</v>
      </c>
      <c r="F153" t="n" s="137">
        <v>2.9</v>
      </c>
      <c r="G153" t="n" s="138">
        <v>338.0</v>
      </c>
      <c r="H153" t="n" s="138">
        <v>5753.0</v>
      </c>
      <c r="I153" t="n" s="137">
        <v>1.0</v>
      </c>
      <c r="J153" t="n" s="138">
        <v>55000.0</v>
      </c>
    </row>
    <row r="154" spans="2:10">
      <c r="B154" t="s" s="136">
        <v>38</v>
      </c>
      <c r="C154" t="s" s="137">
        <v>53</v>
      </c>
      <c r="D154" t="n" s="137">
        <v>17.0</v>
      </c>
      <c r="E154" t="n" s="137">
        <v>0.69</v>
      </c>
      <c r="F154" t="n" s="137">
        <v>3.0</v>
      </c>
      <c r="G154" t="n" s="138">
        <v>530.0</v>
      </c>
      <c r="H154" t="n" s="138">
        <v>9009.0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13.0</v>
      </c>
      <c r="E155" t="n" s="137">
        <v>0.6</v>
      </c>
      <c r="F155" t="n" s="137">
        <v>2.9</v>
      </c>
      <c r="G155" t="n" s="138">
        <v>464.0</v>
      </c>
      <c r="H155" t="n" s="138">
        <v>6028.0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0.62</v>
      </c>
      <c r="F156" t="n" s="137">
        <v>3.0</v>
      </c>
      <c r="G156" t="n" s="138">
        <v>479.0</v>
      </c>
      <c r="H156" t="n" s="138">
        <v>3828.0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9.0</v>
      </c>
      <c r="E157" t="n" s="137">
        <v>1.3</v>
      </c>
      <c r="F157" t="n" s="137">
        <v>3.6</v>
      </c>
      <c r="G157" t="n" s="138">
        <v>713.0</v>
      </c>
      <c r="H157" t="n" s="138">
        <v>6413.0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7.0</v>
      </c>
      <c r="E158" t="n" s="137">
        <v>1.21</v>
      </c>
      <c r="F158" t="n" s="137">
        <v>4.2</v>
      </c>
      <c r="G158" t="n" s="138">
        <v>1025.0</v>
      </c>
      <c r="H158" t="n" s="138">
        <v>7172.0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7.0</v>
      </c>
      <c r="E159" t="n" s="137">
        <v>2.37</v>
      </c>
      <c r="F159" t="n" s="137">
        <v>4.2</v>
      </c>
      <c r="G159" t="n" s="138">
        <v>1276.0</v>
      </c>
      <c r="H159" t="n" s="138">
        <v>8932.0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1.63</v>
      </c>
      <c r="F160" t="n" s="137">
        <v>5.0</v>
      </c>
      <c r="G160" t="n" s="138">
        <v>161.0</v>
      </c>
      <c r="H160" t="n" s="138">
        <v>484.0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0.98</v>
      </c>
      <c r="F161" t="n" s="137">
        <v>4.6</v>
      </c>
      <c r="G161" t="n" s="138">
        <v>1078.0</v>
      </c>
      <c r="H161" t="n" s="138">
        <v>2156.0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1.71</v>
      </c>
      <c r="F162" t="n" s="137">
        <v>4.4</v>
      </c>
      <c r="G162" t="n" s="138">
        <v>858.0</v>
      </c>
      <c r="H162" t="n" s="138">
        <v>3432.0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7.0</v>
      </c>
      <c r="E163" t="n" s="137">
        <v>1.79</v>
      </c>
      <c r="F163" t="n" s="137">
        <v>3.7</v>
      </c>
      <c r="G163" t="n" s="138">
        <v>189.0</v>
      </c>
      <c r="H163" t="n" s="138">
        <v>1320.0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9.0</v>
      </c>
      <c r="E164" t="n" s="137">
        <v>1.64</v>
      </c>
      <c r="F164" t="n" s="137">
        <v>4.7</v>
      </c>
      <c r="G164" t="n" s="138">
        <v>522.0</v>
      </c>
      <c r="H164" t="n" s="138">
        <v>4697.0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9.0</v>
      </c>
      <c r="E165" t="n" s="137">
        <v>0.31</v>
      </c>
      <c r="F165" t="n" s="137">
        <v>2.8</v>
      </c>
      <c r="G165" t="n" s="138">
        <v>1150.0</v>
      </c>
      <c r="H165" t="n" s="138">
        <v>10351.0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15.0</v>
      </c>
      <c r="E166" t="n" s="137">
        <v>0.52</v>
      </c>
      <c r="F166" t="n" s="137">
        <v>2.8</v>
      </c>
      <c r="G166" t="n" s="138">
        <v>588.0</v>
      </c>
      <c r="H166" t="n" s="138">
        <v>8822.0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0.13</v>
      </c>
      <c r="F167" t="n" s="137">
        <v>2.9</v>
      </c>
      <c r="G167" t="n" s="138">
        <v>930.0</v>
      </c>
      <c r="H167" t="n" s="138">
        <v>3718.0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11.0</v>
      </c>
      <c r="E168" t="n" s="137">
        <v>0.37</v>
      </c>
      <c r="F168" t="n" s="137">
        <v>2.8</v>
      </c>
      <c r="G168" t="n" s="138">
        <v>258.0</v>
      </c>
      <c r="H168" t="n" s="138">
        <v>2838.0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0.24</v>
      </c>
      <c r="F169" t="n" s="137">
        <v>2.9</v>
      </c>
      <c r="G169" t="n" s="138">
        <v>607.0</v>
      </c>
      <c r="H169" t="n" s="138">
        <v>3641.0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0.36</v>
      </c>
      <c r="F170" t="n" s="137">
        <v>2.7</v>
      </c>
      <c r="G170" t="n" s="138">
        <v>908.0</v>
      </c>
      <c r="H170" t="n" s="138">
        <v>9988.0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8.0</v>
      </c>
      <c r="E171" t="n" s="137">
        <v>0.24</v>
      </c>
      <c r="F171" t="n" s="137">
        <v>2.7</v>
      </c>
      <c r="G171" t="n" s="138">
        <v>122.0</v>
      </c>
      <c r="H171" t="n" s="138">
        <v>979.0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14.0</v>
      </c>
      <c r="E172" t="n" s="137">
        <v>0.4</v>
      </c>
      <c r="F172" t="n" s="137">
        <v>2.8</v>
      </c>
      <c r="G172" t="n" s="138">
        <v>677.0</v>
      </c>
      <c r="H172" t="n" s="138">
        <v>9471.0</v>
      </c>
      <c r="I172" t="n" s="137">
        <v>2.0</v>
      </c>
      <c r="J172" t="n" s="138">
        <v>110000.0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0.31</v>
      </c>
      <c r="F173" t="n" s="137">
        <v>2.9</v>
      </c>
      <c r="G173" t="n" s="138">
        <v>779.0</v>
      </c>
      <c r="H173" t="n" s="138">
        <v>4675.0</v>
      </c>
      <c r="I173" t="n" s="137">
        <v>1.0</v>
      </c>
      <c r="J173" t="n" s="138">
        <v>48500.0</v>
      </c>
    </row>
    <row r="174" spans="2:10">
      <c r="B174" t="s" s="136">
        <v>41</v>
      </c>
      <c r="C174" t="s" s="137">
        <v>43</v>
      </c>
      <c r="D174" t="n" s="137">
        <v>9.0</v>
      </c>
      <c r="E174" t="n" s="137">
        <v>0.35</v>
      </c>
      <c r="F174" t="n" s="137">
        <v>2.6</v>
      </c>
      <c r="G174" t="n" s="138">
        <v>304.0</v>
      </c>
      <c r="H174" t="n" s="138">
        <v>2739.0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0.27</v>
      </c>
      <c r="F175" t="n" s="137">
        <v>3.0</v>
      </c>
      <c r="G175" t="n" s="138">
        <v>297.0</v>
      </c>
      <c r="H175" t="n" s="138">
        <v>1485.0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0.3</v>
      </c>
      <c r="F176" t="n" s="137">
        <v>2.7</v>
      </c>
      <c r="G176" t="n" s="138">
        <v>251.0</v>
      </c>
      <c r="H176" t="n" s="138">
        <v>1254.0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0.34</v>
      </c>
      <c r="F177" t="n" s="137">
        <v>2.8</v>
      </c>
      <c r="G177" t="n" s="138">
        <v>356.0</v>
      </c>
      <c r="H177" t="n" s="138">
        <v>2134.0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0.33</v>
      </c>
      <c r="F178" t="n" s="137">
        <v>2.9</v>
      </c>
      <c r="G178" t="n" s="138">
        <v>986.0</v>
      </c>
      <c r="H178" t="n" s="138">
        <v>5918.0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9.0</v>
      </c>
      <c r="E179" t="n" s="137">
        <v>0.56</v>
      </c>
      <c r="F179" t="n" s="137">
        <v>2.8</v>
      </c>
      <c r="G179" t="n" s="138">
        <v>589.0</v>
      </c>
      <c r="H179" t="n" s="138">
        <v>5302.0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9.0</v>
      </c>
      <c r="E180" t="n" s="137">
        <v>0.63</v>
      </c>
      <c r="F180" t="n" s="137">
        <v>2.9</v>
      </c>
      <c r="G180" t="n" s="138">
        <v>302.0</v>
      </c>
      <c r="H180" t="n" s="138">
        <v>2717.0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0.67</v>
      </c>
      <c r="F181" t="n" s="137">
        <v>4.6</v>
      </c>
      <c r="G181" t="n" s="138">
        <v>268.0</v>
      </c>
      <c r="H181" t="n" s="138">
        <v>803.0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8.0</v>
      </c>
      <c r="E182" t="n" s="137">
        <v>1.48</v>
      </c>
      <c r="F182" t="n" s="137">
        <v>4.2</v>
      </c>
      <c r="G182" t="n" s="138">
        <v>909.0</v>
      </c>
      <c r="H182" t="n" s="138">
        <v>7271.0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0.54</v>
      </c>
      <c r="F183" t="n" s="137">
        <v>4.0</v>
      </c>
      <c r="G183" t="n" s="138">
        <v>165.0</v>
      </c>
      <c r="H183" t="n" s="138">
        <v>330.0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0.37</v>
      </c>
      <c r="F184" t="n" s="137">
        <v>4.2</v>
      </c>
      <c r="G184" t="n" s="138">
        <v>264.0</v>
      </c>
      <c r="H184" t="n" s="138">
        <v>264.0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5.0</v>
      </c>
      <c r="E185" t="n" s="137">
        <v>1.86</v>
      </c>
      <c r="F185" t="n" s="137">
        <v>4.4</v>
      </c>
      <c r="G185" t="n" s="138">
        <v>1503.0</v>
      </c>
      <c r="H185" t="n" s="138">
        <v>7513.0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0.49</v>
      </c>
      <c r="F186" t="n" s="137">
        <v>4.7</v>
      </c>
      <c r="G186" t="n" s="138">
        <v>275.0</v>
      </c>
      <c r="H186" t="n" s="138">
        <v>275.0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2.02</v>
      </c>
      <c r="F187" t="n" s="137">
        <v>3.8</v>
      </c>
      <c r="G187" t="n" s="138">
        <v>194.0</v>
      </c>
      <c r="H187" t="n" s="138">
        <v>968.0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0.84</v>
      </c>
      <c r="F188" t="n" s="137">
        <v>4.6</v>
      </c>
      <c r="G188" t="n" s="138">
        <v>172.0</v>
      </c>
      <c r="H188" t="n" s="138">
        <v>517.0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11.0</v>
      </c>
      <c r="E189" t="n" s="137">
        <v>0.72</v>
      </c>
      <c r="F189" t="n" s="137">
        <v>3.3</v>
      </c>
      <c r="G189" t="n" s="138">
        <v>497.0</v>
      </c>
      <c r="H189" t="n" s="138">
        <v>5467.0</v>
      </c>
      <c r="I189" t="n" s="137">
        <v>1.0</v>
      </c>
      <c r="J189" t="n" s="138">
        <v>55000.0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0.38</v>
      </c>
      <c r="F190" t="n" s="137">
        <v>3.2</v>
      </c>
      <c r="G190" t="n" s="138">
        <v>690.0</v>
      </c>
      <c r="H190" t="n" s="138">
        <v>4829.0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17.0</v>
      </c>
      <c r="E191" t="n" s="137">
        <v>0.82</v>
      </c>
      <c r="F191" t="n" s="137">
        <v>2.9</v>
      </c>
      <c r="G191" t="n" s="138">
        <v>496.0</v>
      </c>
      <c r="H191" t="n" s="138">
        <v>8426.0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15.0</v>
      </c>
      <c r="E192" t="n" s="137">
        <v>0.76</v>
      </c>
      <c r="F192" t="n" s="137">
        <v>3.1</v>
      </c>
      <c r="G192" t="n" s="138">
        <v>635.0</v>
      </c>
      <c r="H192" t="n" s="138">
        <v>9526.0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0.57</v>
      </c>
      <c r="F193" t="n" s="137">
        <v>3.2</v>
      </c>
      <c r="G193" t="n" s="138">
        <v>648.0</v>
      </c>
      <c r="H193" t="n" s="138">
        <v>5830.0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0.67</v>
      </c>
      <c r="F194" t="n" s="137">
        <v>3.3</v>
      </c>
      <c r="G194" t="n" s="138">
        <v>614.0</v>
      </c>
      <c r="H194" t="n" s="138">
        <v>5522.0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8.0</v>
      </c>
      <c r="E195" t="n" s="137">
        <v>0.48</v>
      </c>
      <c r="F195" t="n" s="137">
        <v>2.9</v>
      </c>
      <c r="G195" t="n" s="138">
        <v>683.0</v>
      </c>
      <c r="H195" t="n" s="138">
        <v>5467.0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10.0</v>
      </c>
      <c r="E196" t="n" s="137">
        <v>0.57</v>
      </c>
      <c r="F196" t="n" s="137">
        <v>3.0</v>
      </c>
      <c r="G196" t="n" s="138">
        <v>499.0</v>
      </c>
      <c r="H196" t="n" s="138">
        <v>4994.0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0.46</v>
      </c>
      <c r="F197" t="n" s="137">
        <v>2.9</v>
      </c>
      <c r="G197" t="n" s="138">
        <v>212.0</v>
      </c>
      <c r="H197" t="n" s="138">
        <v>1694.0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0.3</v>
      </c>
      <c r="F198" t="n" s="137">
        <v>2.9</v>
      </c>
      <c r="G198" t="n" s="138">
        <v>473.0</v>
      </c>
      <c r="H198" t="n" s="138">
        <v>2365.0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0.58</v>
      </c>
      <c r="F199" t="n" s="137">
        <v>3.1</v>
      </c>
      <c r="G199" t="n" s="138">
        <v>314.0</v>
      </c>
      <c r="H199" t="n" s="138">
        <v>2508.0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0.29</v>
      </c>
      <c r="F200" t="n" s="137">
        <v>2.9</v>
      </c>
      <c r="G200" t="n" s="138">
        <v>187.0</v>
      </c>
      <c r="H200" t="n" s="138">
        <v>748.0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10.0</v>
      </c>
      <c r="E201" t="n" s="137">
        <v>0.63</v>
      </c>
      <c r="F201" t="n" s="137">
        <v>2.9</v>
      </c>
      <c r="G201" t="n" s="138">
        <v>589.0</v>
      </c>
      <c r="H201" t="n" s="138">
        <v>5885.0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0.55</v>
      </c>
      <c r="F202" t="n" s="137">
        <v>3.0</v>
      </c>
      <c r="G202" t="n" s="138">
        <v>197.0</v>
      </c>
      <c r="H202" t="n" s="138">
        <v>1573.0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7.0</v>
      </c>
      <c r="E203" t="n" s="137">
        <v>0.51</v>
      </c>
      <c r="F203" t="n" s="137">
        <v>2.9</v>
      </c>
      <c r="G203" t="n" s="138">
        <v>292.0</v>
      </c>
      <c r="H203" t="n" s="138">
        <v>2046.0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9.0</v>
      </c>
      <c r="E204" t="n" s="137">
        <v>0.71</v>
      </c>
      <c r="F204" t="n" s="137">
        <v>3.0</v>
      </c>
      <c r="G204" t="n" s="138">
        <v>568.0</v>
      </c>
      <c r="H204" t="n" s="138">
        <v>5115.0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1.14</v>
      </c>
      <c r="F205" t="n" s="137">
        <v>3.3</v>
      </c>
      <c r="G205" t="n" s="138">
        <v>344.0</v>
      </c>
      <c r="H205" t="n" s="138">
        <v>2409.0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1.15</v>
      </c>
      <c r="F206" t="n" s="137">
        <v>3.8</v>
      </c>
      <c r="G206" t="n" s="138">
        <v>581.0</v>
      </c>
      <c r="H206" t="n" s="138">
        <v>2904.0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0.64</v>
      </c>
      <c r="F207" t="n" s="137">
        <v>3.0</v>
      </c>
      <c r="G207" t="n" s="138">
        <v>132.0</v>
      </c>
      <c r="H207" t="n" s="138">
        <v>264.0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1.25</v>
      </c>
      <c r="F208" t="n" s="137">
        <v>4.1</v>
      </c>
      <c r="G208" t="n" s="138">
        <v>1584.0</v>
      </c>
      <c r="H208" t="n" s="138">
        <v>4752.0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4.0</v>
      </c>
      <c r="E209" t="n" s="137">
        <v>1.92</v>
      </c>
      <c r="F209" t="n" s="137">
        <v>3.2</v>
      </c>
      <c r="G209" t="n" s="138">
        <v>173.0</v>
      </c>
      <c r="H209" t="n" s="138">
        <v>693.0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5.0</v>
      </c>
      <c r="E210" t="n" s="137">
        <v>1.95</v>
      </c>
      <c r="F210" t="n" s="137">
        <v>3.2</v>
      </c>
      <c r="G210" t="n" s="138">
        <v>334.0</v>
      </c>
      <c r="H210" t="n" s="138">
        <v>1672.0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1.53</v>
      </c>
      <c r="F211" t="n" s="137">
        <v>3.6</v>
      </c>
      <c r="G211" t="n" s="138">
        <v>257.0</v>
      </c>
      <c r="H211" t="n" s="138">
        <v>1540.0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10.0</v>
      </c>
      <c r="E212" t="n" s="137">
        <v>1.82</v>
      </c>
      <c r="F212" t="n" s="137">
        <v>3.5</v>
      </c>
      <c r="G212" t="n" s="138">
        <v>574.0</v>
      </c>
      <c r="H212" t="n" s="138">
        <v>5742.0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12.0</v>
      </c>
      <c r="E213" t="n" s="137">
        <v>0.6</v>
      </c>
      <c r="F213" t="n" s="137">
        <v>3.2</v>
      </c>
      <c r="G213" t="n" s="138">
        <v>611.0</v>
      </c>
      <c r="H213" t="n" s="138">
        <v>7337.0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0.47</v>
      </c>
      <c r="F214" t="n" s="137">
        <v>3.2</v>
      </c>
      <c r="G214" t="n" s="138">
        <v>1020.0</v>
      </c>
      <c r="H214" t="n" s="138">
        <v>12243.0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19.0</v>
      </c>
      <c r="E215" t="n" s="137">
        <v>0.72</v>
      </c>
      <c r="F215" t="n" s="137">
        <v>3.1</v>
      </c>
      <c r="G215" t="n" s="138">
        <v>449.0</v>
      </c>
      <c r="H215" t="n" s="138">
        <v>8536.0</v>
      </c>
      <c r="I215" t="n" s="137">
        <v>1.0</v>
      </c>
      <c r="J215" t="n" s="138">
        <v>55000.0</v>
      </c>
    </row>
    <row r="216" spans="2:10">
      <c r="B216" t="s" s="136">
        <v>47</v>
      </c>
      <c r="C216" t="s" s="137">
        <v>56</v>
      </c>
      <c r="D216" t="n" s="137">
        <v>13.0</v>
      </c>
      <c r="E216" t="n" s="137">
        <v>0.5</v>
      </c>
      <c r="F216" t="n" s="137">
        <v>3.0</v>
      </c>
      <c r="G216" t="n" s="138">
        <v>1400.0</v>
      </c>
      <c r="H216" t="n" s="138">
        <v>18194.0</v>
      </c>
      <c r="I216" t="n" s="137">
        <v>1.0</v>
      </c>
      <c r="J216" t="n" s="138">
        <v>44000.0</v>
      </c>
    </row>
    <row r="217" spans="2:10">
      <c r="B217" t="s" s="136">
        <v>47</v>
      </c>
      <c r="C217" t="s" s="137">
        <v>28</v>
      </c>
      <c r="D217" t="n" s="137">
        <v>11.0</v>
      </c>
      <c r="E217" t="n" s="137">
        <v>0.49</v>
      </c>
      <c r="F217" t="n" s="137">
        <v>2.8</v>
      </c>
      <c r="G217" t="n" s="138">
        <v>551.0</v>
      </c>
      <c r="H217" t="n" s="138">
        <v>6061.0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12.0</v>
      </c>
      <c r="E218" t="n" s="137">
        <v>0.55</v>
      </c>
      <c r="F218" t="n" s="137">
        <v>2.9</v>
      </c>
      <c r="G218" t="n" s="138">
        <v>713.0</v>
      </c>
      <c r="H218" t="n" s="138">
        <v>8558.0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9.0</v>
      </c>
      <c r="E219" t="n" s="137">
        <v>0.36</v>
      </c>
      <c r="F219" t="n" s="137">
        <v>2.9</v>
      </c>
      <c r="G219" t="n" s="138">
        <v>439.0</v>
      </c>
      <c r="H219" t="n" s="138">
        <v>3949.0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0.4</v>
      </c>
      <c r="F220" t="n" s="137">
        <v>3.0</v>
      </c>
      <c r="G220" t="n" s="138">
        <v>537.0</v>
      </c>
      <c r="H220" t="n" s="138">
        <v>5368.0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16.0</v>
      </c>
      <c r="E221" t="n" s="137">
        <v>0.66</v>
      </c>
      <c r="F221" t="n" s="137">
        <v>2.7</v>
      </c>
      <c r="G221" t="n" s="138">
        <v>525.0</v>
      </c>
      <c r="H221" t="n" s="138">
        <v>8393.0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12.0</v>
      </c>
      <c r="E222" t="n" s="137">
        <v>0.47</v>
      </c>
      <c r="F222" t="n" s="137">
        <v>2.7</v>
      </c>
      <c r="G222" t="n" s="138">
        <v>1018.0</v>
      </c>
      <c r="H222" t="n" s="138">
        <v>12210.0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7.0</v>
      </c>
      <c r="E223" t="n" s="137">
        <v>0.42</v>
      </c>
      <c r="F223" t="n" s="137">
        <v>2.9</v>
      </c>
      <c r="G223" t="n" s="138">
        <v>566.0</v>
      </c>
      <c r="H223" t="n" s="138">
        <v>3960.0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0.44</v>
      </c>
      <c r="F224" t="n" s="137">
        <v>2.8</v>
      </c>
      <c r="G224" t="n" s="138">
        <v>589.0</v>
      </c>
      <c r="H224" t="n" s="138">
        <v>4708.0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7.0</v>
      </c>
      <c r="E225" t="n" s="137">
        <v>0.48</v>
      </c>
      <c r="F225" t="n" s="137">
        <v>3.0</v>
      </c>
      <c r="G225" t="n" s="138">
        <v>654.0</v>
      </c>
      <c r="H225" t="n" s="138">
        <v>4576.0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9.0</v>
      </c>
      <c r="E226" t="n" s="137">
        <v>0.75</v>
      </c>
      <c r="F226" t="n" s="137">
        <v>3.1</v>
      </c>
      <c r="G226" t="n" s="138">
        <v>823.0</v>
      </c>
      <c r="H226" t="n" s="138">
        <v>7403.0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0.68</v>
      </c>
      <c r="F227" t="n" s="137">
        <v>3.4</v>
      </c>
      <c r="G227" t="n" s="138">
        <v>550.0</v>
      </c>
      <c r="H227" t="n" s="138">
        <v>3300.0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7.0</v>
      </c>
      <c r="E228" t="n" s="137">
        <v>1.53</v>
      </c>
      <c r="F228" t="n" s="137">
        <v>4.0</v>
      </c>
      <c r="G228" t="n" s="138">
        <v>193.0</v>
      </c>
      <c r="H228" t="n" s="138">
        <v>1353.0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34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221</v>
      </c>
      <c r="D29" t="n" s="134">
        <v>8.0</v>
      </c>
      <c r="E29" t="n" s="134">
        <v>0.0</v>
      </c>
      <c r="F29" t="n" s="134">
        <v>0.0</v>
      </c>
      <c r="G29" t="n" s="134">
        <v>0.0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221</v>
      </c>
      <c r="D30" t="n" s="134">
        <v>102.0</v>
      </c>
      <c r="E30" t="n" s="134">
        <v>0.0</v>
      </c>
      <c r="F30" t="n" s="134">
        <v>0.0</v>
      </c>
      <c r="G30" t="n" s="134">
        <v>0.0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221</v>
      </c>
      <c r="D32" t="n" s="134">
        <v>42.0</v>
      </c>
      <c r="E32" t="n" s="134">
        <v>7.0</v>
      </c>
      <c r="F32" t="n" s="134">
        <v>60.0</v>
      </c>
      <c r="G32" t="n" s="134">
        <v>418.0</v>
      </c>
      <c r="H32" t="n" s="131">
        <v>2.9</v>
      </c>
      <c r="I32" t="n" s="134">
        <v>1.5</v>
      </c>
      <c r="J32" t="n" s="134">
        <v>4.13</v>
      </c>
      <c r="K32" t="n" s="134">
        <v>1.0</v>
      </c>
      <c r="L32" t="n" s="134">
        <v>49500.0</v>
      </c>
    </row>
    <row r="33" spans="2:12">
      <c r="B33" t="s" s="127">
        <v>313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221</v>
      </c>
      <c r="D34" t="n" s="134">
        <v>17.0</v>
      </c>
      <c r="E34" t="n" s="134">
        <v>0.0</v>
      </c>
      <c r="F34" t="n" s="134">
        <v>0.0</v>
      </c>
      <c r="G34" t="n" s="134">
        <v>0.0</v>
      </c>
      <c r="H34" t="n" s="131">
        <v>1.8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53.0</v>
      </c>
      <c r="E36" t="n" s="134">
        <v>3.0</v>
      </c>
      <c r="F36" t="n" s="134">
        <v>59.0</v>
      </c>
      <c r="G36" t="n" s="134">
        <v>176.0</v>
      </c>
      <c r="H36" t="n" s="131">
        <v>2.3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309</v>
      </c>
      <c r="C39" t="s" s="127">
        <v>221</v>
      </c>
      <c r="D39" t="n" s="134">
        <v>13.0</v>
      </c>
      <c r="E39" t="n" s="134">
        <v>1.0</v>
      </c>
      <c r="F39" t="n" s="134">
        <v>77.0</v>
      </c>
      <c r="G39" t="n" s="134">
        <v>77.0</v>
      </c>
      <c r="H39" t="n" s="131">
        <v>6.9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309</v>
      </c>
      <c r="C40" t="s" s="127">
        <v>221</v>
      </c>
      <c r="D40" t="n" s="134">
        <v>9.0</v>
      </c>
      <c r="E40" t="n" s="134">
        <v>0.0</v>
      </c>
      <c r="F40" t="n" s="134">
        <v>0.0</v>
      </c>
      <c r="G40" t="n" s="134">
        <v>0.0</v>
      </c>
      <c r="H40" t="n" s="131">
        <v>5.6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309</v>
      </c>
      <c r="C41" t="s" s="127">
        <v>221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309</v>
      </c>
      <c r="C42" t="s" s="127">
        <v>222</v>
      </c>
      <c r="D42" t="n" s="134">
        <v>31.0</v>
      </c>
      <c r="E42" t="n" s="134">
        <v>2.0</v>
      </c>
      <c r="F42" t="n" s="134">
        <v>77.0</v>
      </c>
      <c r="G42" t="n" s="134">
        <v>154.0</v>
      </c>
      <c r="H42" t="n" s="131">
        <v>1.5</v>
      </c>
      <c r="I42" t="n" s="134">
        <v>2.0</v>
      </c>
      <c r="J42" t="n" s="134">
        <v>5.25</v>
      </c>
      <c r="K42" t="n" s="134">
        <v>0.0</v>
      </c>
      <c r="L42" t="n" s="134">
        <v>0.0</v>
      </c>
    </row>
    <row r="43" spans="2:12">
      <c r="B43" t="s" s="127">
        <v>310</v>
      </c>
      <c r="C43" t="s" s="127">
        <v>222</v>
      </c>
      <c r="D43" t="n" s="134">
        <v>332.0</v>
      </c>
      <c r="E43" t="n" s="134">
        <v>0.0</v>
      </c>
      <c r="F43" t="n" s="134">
        <v>0.0</v>
      </c>
      <c r="G43" t="n" s="134">
        <v>0.0</v>
      </c>
      <c r="H43" t="n" s="131">
        <v>1.9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312</v>
      </c>
      <c r="C45" t="s" s="127">
        <v>222</v>
      </c>
      <c r="D45" t="n" s="134">
        <v>134.0</v>
      </c>
      <c r="E45" t="n" s="134">
        <v>22.0</v>
      </c>
      <c r="F45" t="n" s="134">
        <v>55.0</v>
      </c>
      <c r="G45" t="n" s="134">
        <v>1210.0</v>
      </c>
      <c r="H45" t="n" s="131">
        <v>2.0</v>
      </c>
      <c r="I45" t="n" s="134">
        <v>1.82</v>
      </c>
      <c r="J45" t="n" s="134">
        <v>19.59</v>
      </c>
      <c r="K45" t="n" s="134">
        <v>1.0</v>
      </c>
      <c r="L45" t="n" s="134">
        <v>48500.0</v>
      </c>
    </row>
    <row r="46" spans="2:12">
      <c r="B46" t="s" s="127">
        <v>320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313</v>
      </c>
      <c r="C47" t="s" s="127">
        <v>222</v>
      </c>
      <c r="D47" t="n" s="134">
        <v>7.0</v>
      </c>
      <c r="E47" t="n" s="134">
        <v>1.0</v>
      </c>
      <c r="F47" t="n" s="134">
        <v>77.0</v>
      </c>
      <c r="G47" t="n" s="134">
        <v>77.0</v>
      </c>
      <c r="H47" t="n" s="131">
        <v>1.0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314</v>
      </c>
      <c r="C48" t="s" s="127">
        <v>222</v>
      </c>
      <c r="D48" t="n" s="134">
        <v>14.0</v>
      </c>
      <c r="E48" t="n" s="134">
        <v>0.0</v>
      </c>
      <c r="F48" t="n" s="134">
        <v>0.0</v>
      </c>
      <c r="G48" t="n" s="134">
        <v>0.0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222</v>
      </c>
      <c r="D49" t="n" s="134">
        <v>207.0</v>
      </c>
      <c r="E49" t="n" s="134">
        <v>25.0</v>
      </c>
      <c r="F49" t="n" s="134">
        <v>71.0</v>
      </c>
      <c r="G49" t="n" s="134">
        <v>1771.0</v>
      </c>
      <c r="H49" t="n" s="131">
        <v>1.8</v>
      </c>
      <c r="I49" t="n" s="134">
        <v>1.47</v>
      </c>
      <c r="J49" t="n" s="134">
        <v>21.03</v>
      </c>
      <c r="K49" t="n" s="134">
        <v>1.0</v>
      </c>
      <c r="L49" t="n" s="134">
        <v>54000.0</v>
      </c>
    </row>
    <row r="50" spans="2:12">
      <c r="B50" t="s" s="127">
        <v>321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317</v>
      </c>
      <c r="C51" t="s" s="127">
        <v>222</v>
      </c>
      <c r="D51" t="n" s="134">
        <v>10.0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322</v>
      </c>
      <c r="C52" t="s" s="127">
        <v>222</v>
      </c>
      <c r="D52" t="n" s="134">
        <v>189.0</v>
      </c>
      <c r="E52" t="n" s="134">
        <v>0.0</v>
      </c>
      <c r="F52" t="n" s="134">
        <v>0.0</v>
      </c>
      <c r="G52" t="n" s="134">
        <v>0.0</v>
      </c>
      <c r="H52" t="n" s="131">
        <v>4.1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323</v>
      </c>
      <c r="C53" t="s" s="127">
        <v>222</v>
      </c>
      <c r="D53" t="n" s="134">
        <v>11.0</v>
      </c>
      <c r="E53" t="n" s="134">
        <v>1.0</v>
      </c>
      <c r="F53" t="n" s="134">
        <v>66.0</v>
      </c>
      <c r="G53" t="n" s="134">
        <v>66.0</v>
      </c>
      <c r="H53" t="n" s="131">
        <v>1.9</v>
      </c>
      <c r="I53" t="n" s="134">
        <v>1.0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222</v>
      </c>
      <c r="D54" t="n" s="134">
        <v>18.0</v>
      </c>
      <c r="E54" t="n" s="134">
        <v>0.0</v>
      </c>
      <c r="F54" t="n" s="134">
        <v>0.0</v>
      </c>
      <c r="G54" t="n" s="134">
        <v>0.0</v>
      </c>
      <c r="H54" t="n" s="131">
        <v>8.7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222</v>
      </c>
      <c r="D55" t="n" s="134">
        <v>33.0</v>
      </c>
      <c r="E55" t="n" s="134">
        <v>0.0</v>
      </c>
      <c r="F55" t="n" s="134">
        <v>0.0</v>
      </c>
      <c r="G55" t="n" s="134">
        <v>0.0</v>
      </c>
      <c r="H55" t="n" s="131">
        <v>1.5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309</v>
      </c>
      <c r="C56" t="s" s="127">
        <v>222</v>
      </c>
      <c r="D56" t="n" s="134">
        <v>16.0</v>
      </c>
      <c r="E56" t="n" s="134">
        <v>0.0</v>
      </c>
      <c r="F56" t="n" s="134">
        <v>0.0</v>
      </c>
      <c r="G56" t="n" s="134">
        <v>0.0</v>
      </c>
      <c r="H56" t="n" s="131">
        <v>4.4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3.8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2.7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309</v>
      </c>
      <c r="C61" t="s" s="127">
        <v>222</v>
      </c>
      <c r="D61" t="n" s="134">
        <v>66.0</v>
      </c>
      <c r="E61" t="n" s="134">
        <v>1.0</v>
      </c>
      <c r="F61" t="n" s="134">
        <v>77.0</v>
      </c>
      <c r="G61" t="n" s="134">
        <v>77.0</v>
      </c>
      <c r="H61" t="n" s="131">
        <v>3.7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3.3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222</v>
      </c>
      <c r="D64" t="n" s="134">
        <v>6.0</v>
      </c>
      <c r="E64" t="n" s="134">
        <v>0.0</v>
      </c>
      <c r="F64" t="n" s="134">
        <v>0.0</v>
      </c>
      <c r="G64" t="n" s="134">
        <v>0.0</v>
      </c>
      <c r="H64" t="n" s="131">
        <v>2.7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3.8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222</v>
      </c>
      <c r="D66" t="n" s="134">
        <v>5.0</v>
      </c>
      <c r="E66" t="n" s="134">
        <v>0.0</v>
      </c>
      <c r="F66" t="n" s="134">
        <v>0.0</v>
      </c>
      <c r="G66" t="n" s="134">
        <v>0.0</v>
      </c>
      <c r="H66" t="n" s="131">
        <v>3.2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7.0</v>
      </c>
      <c r="E67" t="n" s="134">
        <v>0.0</v>
      </c>
      <c r="F67" t="n" s="134">
        <v>0.0</v>
      </c>
      <c r="G67" t="n" s="134">
        <v>0.0</v>
      </c>
      <c r="H67" t="n" s="131">
        <v>2.9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3.3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309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8.0</v>
      </c>
      <c r="E70" t="n" s="134">
        <v>0.0</v>
      </c>
      <c r="F70" t="n" s="134">
        <v>0.0</v>
      </c>
      <c r="G70" t="n" s="134">
        <v>0.0</v>
      </c>
      <c r="H70" t="n" s="131">
        <v>3.1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339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340</v>
      </c>
      <c r="C73" t="s" s="127">
        <v>222</v>
      </c>
      <c r="D73" t="n" s="134">
        <v>8.0</v>
      </c>
      <c r="E73" t="n" s="134">
        <v>0.0</v>
      </c>
      <c r="F73" t="n" s="134">
        <v>0.0</v>
      </c>
      <c r="G73" t="n" s="134">
        <v>0.0</v>
      </c>
      <c r="H73" t="n" s="131">
        <v>2.8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3.2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2.8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344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222</v>
      </c>
      <c r="D78" t="n" s="134">
        <v>3.0</v>
      </c>
      <c r="E78" t="n" s="134">
        <v>1.0</v>
      </c>
      <c r="F78" t="n" s="134">
        <v>77.0</v>
      </c>
      <c r="G78" t="n" s="134">
        <v>77.0</v>
      </c>
      <c r="H78" t="n" s="131">
        <v>4.0</v>
      </c>
      <c r="I78" t="n" s="134">
        <v>1.0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309</v>
      </c>
      <c r="C79" t="s" s="127">
        <v>221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346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347</v>
      </c>
      <c r="C81" t="s" s="127">
        <v>221</v>
      </c>
      <c r="D81" t="n" s="134">
        <v>12.0</v>
      </c>
      <c r="E81" t="n" s="134">
        <v>0.0</v>
      </c>
      <c r="F81" t="n" s="134">
        <v>0.0</v>
      </c>
      <c r="G81" t="n" s="134">
        <v>0.0</v>
      </c>
      <c r="H81" t="n" s="131">
        <v>1.9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348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2.5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349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352</v>
      </c>
      <c r="C86" t="s" s="127">
        <v>221</v>
      </c>
      <c r="D86" t="n" s="134">
        <v>134.0</v>
      </c>
      <c r="E86" t="n" s="134">
        <v>0.0</v>
      </c>
      <c r="F86" t="n" s="134">
        <v>0.0</v>
      </c>
      <c r="G86" t="n" s="134">
        <v>0.0</v>
      </c>
      <c r="H86" t="n" s="131">
        <v>1.9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353</v>
      </c>
      <c r="C87" t="s" s="127">
        <v>221</v>
      </c>
      <c r="D87" t="n" s="134">
        <v>17.0</v>
      </c>
      <c r="E87" t="n" s="134">
        <v>0.0</v>
      </c>
      <c r="F87" t="n" s="134">
        <v>0.0</v>
      </c>
      <c r="G87" t="n" s="134">
        <v>0.0</v>
      </c>
      <c r="H87" t="n" s="131">
        <v>1.4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354</v>
      </c>
      <c r="C88" t="s" s="127">
        <v>221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2.8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355</v>
      </c>
      <c r="C89" t="s" s="127">
        <v>221</v>
      </c>
      <c r="D89" t="n" s="134">
        <v>48.0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221</v>
      </c>
      <c r="D90" t="n" s="134">
        <v>7.0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221</v>
      </c>
      <c r="D92" t="n" s="134">
        <v>11.0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221</v>
      </c>
      <c r="D93" t="n" s="134">
        <v>132.0</v>
      </c>
      <c r="E93" t="n" s="134">
        <v>0.0</v>
      </c>
      <c r="F93" t="n" s="134">
        <v>0.0</v>
      </c>
      <c r="G93" t="n" s="134">
        <v>0.0</v>
      </c>
      <c r="H93" t="n" s="131">
        <v>8.9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360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361</v>
      </c>
      <c r="C95" t="s" s="127">
        <v>221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362</v>
      </c>
      <c r="C96" t="s" s="127">
        <v>221</v>
      </c>
      <c r="D96" t="n" s="134">
        <v>13.0</v>
      </c>
      <c r="E96" t="n" s="134">
        <v>0.0</v>
      </c>
      <c r="F96" t="n" s="134">
        <v>0.0</v>
      </c>
      <c r="G96" t="n" s="134">
        <v>0.0</v>
      </c>
      <c r="H96" t="n" s="131">
        <v>2.2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363</v>
      </c>
      <c r="C97" t="s" s="127">
        <v>221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1.8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364</v>
      </c>
      <c r="C98" t="s" s="127">
        <v>221</v>
      </c>
      <c r="D98" t="n" s="134">
        <v>32.0</v>
      </c>
      <c r="E98" t="n" s="134">
        <v>0.0</v>
      </c>
      <c r="F98" t="n" s="134">
        <v>0.0</v>
      </c>
      <c r="G98" t="n" s="134">
        <v>0.0</v>
      </c>
      <c r="H98" t="n" s="131">
        <v>2.9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365</v>
      </c>
      <c r="C99" t="s" s="127">
        <v>221</v>
      </c>
      <c r="D99" t="n" s="134">
        <v>8.0</v>
      </c>
      <c r="E99" t="n" s="134">
        <v>0.0</v>
      </c>
      <c r="F99" t="n" s="134">
        <v>0.0</v>
      </c>
      <c r="G99" t="n" s="134">
        <v>0.0</v>
      </c>
      <c r="H99" t="n" s="131">
        <v>3.3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366</v>
      </c>
      <c r="C100" t="s" s="127">
        <v>221</v>
      </c>
      <c r="D100" t="n" s="134">
        <v>81.0</v>
      </c>
      <c r="E100" t="n" s="134">
        <v>0.0</v>
      </c>
      <c r="F100" t="n" s="134">
        <v>0.0</v>
      </c>
      <c r="G100" t="n" s="134">
        <v>0.0</v>
      </c>
      <c r="H100" t="n" s="131">
        <v>4.3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367</v>
      </c>
      <c r="C101" t="s" s="127">
        <v>221</v>
      </c>
      <c r="D101" t="n" s="134">
        <v>82.0</v>
      </c>
      <c r="E101" t="n" s="134">
        <v>0.0</v>
      </c>
      <c r="F101" t="n" s="134">
        <v>0.0</v>
      </c>
      <c r="G101" t="n" s="134">
        <v>0.0</v>
      </c>
      <c r="H101" t="n" s="131">
        <v>2.1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368</v>
      </c>
      <c r="C102" t="s" s="127">
        <v>221</v>
      </c>
      <c r="D102" t="n" s="134">
        <v>69.0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369</v>
      </c>
      <c r="C103" t="s" s="127">
        <v>221</v>
      </c>
      <c r="D103" t="n" s="134">
        <v>11.0</v>
      </c>
      <c r="E103" t="n" s="134">
        <v>0.0</v>
      </c>
      <c r="F103" t="n" s="134">
        <v>0.0</v>
      </c>
      <c r="G103" t="n" s="134">
        <v>0.0</v>
      </c>
      <c r="H103" t="n" s="131">
        <v>1.7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370</v>
      </c>
      <c r="C104" t="s" s="127">
        <v>221</v>
      </c>
      <c r="D104" t="n" s="134">
        <v>119.0</v>
      </c>
      <c r="E104" t="n" s="134">
        <v>0.0</v>
      </c>
      <c r="F104" t="n" s="134">
        <v>0.0</v>
      </c>
      <c r="G104" t="n" s="134">
        <v>0.0</v>
      </c>
      <c r="H104" t="n" s="131">
        <v>6.8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371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372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373</v>
      </c>
      <c r="C107" t="s" s="127">
        <v>221</v>
      </c>
      <c r="D107" t="n" s="134">
        <v>15.0</v>
      </c>
      <c r="E107" t="n" s="134">
        <v>0.0</v>
      </c>
      <c r="F107" t="n" s="134">
        <v>0.0</v>
      </c>
      <c r="G107" t="n" s="134">
        <v>0.0</v>
      </c>
      <c r="H107" t="n" s="131">
        <v>2.9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374</v>
      </c>
      <c r="C108" t="s" s="127">
        <v>221</v>
      </c>
      <c r="D108" t="n" s="134">
        <v>48.0</v>
      </c>
      <c r="E108" t="n" s="134">
        <v>0.0</v>
      </c>
      <c r="F108" t="n" s="134">
        <v>0.0</v>
      </c>
      <c r="G108" t="n" s="134">
        <v>0.0</v>
      </c>
      <c r="H108" t="n" s="131">
        <v>3.5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375</v>
      </c>
      <c r="C109" t="s" s="127">
        <v>221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376</v>
      </c>
      <c r="C110" t="s" s="127">
        <v>221</v>
      </c>
      <c r="D110" t="n" s="134">
        <v>108.0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377</v>
      </c>
      <c r="C111" t="s" s="127">
        <v>221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2.6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378</v>
      </c>
      <c r="C112" t="s" s="127">
        <v>221</v>
      </c>
      <c r="D112" t="n" s="134">
        <v>27.0</v>
      </c>
      <c r="E112" t="n" s="134">
        <v>0.0</v>
      </c>
      <c r="F112" t="n" s="134">
        <v>0.0</v>
      </c>
      <c r="G112" t="n" s="134">
        <v>0.0</v>
      </c>
      <c r="H112" t="n" s="131">
        <v>2.1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379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2.5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380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381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382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383</v>
      </c>
      <c r="C117" t="s" s="127">
        <v>221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384</v>
      </c>
      <c r="C118" t="s" s="127">
        <v>221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3.3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385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386</v>
      </c>
      <c r="C120" t="s" s="127">
        <v>221</v>
      </c>
      <c r="D120" t="n" s="134">
        <v>23.0</v>
      </c>
      <c r="E120" t="n" s="134">
        <v>0.0</v>
      </c>
      <c r="F120" t="n" s="134">
        <v>0.0</v>
      </c>
      <c r="G120" t="n" s="134">
        <v>0.0</v>
      </c>
      <c r="H120" t="n" s="131">
        <v>3.7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387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388</v>
      </c>
      <c r="C122" t="s" s="127">
        <v>221</v>
      </c>
      <c r="D122" t="n" s="134">
        <v>10.0</v>
      </c>
      <c r="E122" t="n" s="134">
        <v>0.0</v>
      </c>
      <c r="F122" t="n" s="134">
        <v>0.0</v>
      </c>
      <c r="G122" t="n" s="134">
        <v>0.0</v>
      </c>
      <c r="H122" t="n" s="131">
        <v>3.1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389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390</v>
      </c>
      <c r="C124" t="s" s="127">
        <v>221</v>
      </c>
      <c r="D124" t="n" s="134">
        <v>46.0</v>
      </c>
      <c r="E124" t="n" s="134">
        <v>0.0</v>
      </c>
      <c r="F124" t="n" s="134">
        <v>0.0</v>
      </c>
      <c r="G124" t="n" s="134">
        <v>0.0</v>
      </c>
      <c r="H124" t="n" s="131">
        <v>2.3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391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392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7.8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393</v>
      </c>
      <c r="C127" t="s" s="127">
        <v>221</v>
      </c>
      <c r="D127" t="n" s="134">
        <v>8.0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394</v>
      </c>
      <c r="C128" t="s" s="127">
        <v>221</v>
      </c>
      <c r="D128" t="n" s="134">
        <v>65.0</v>
      </c>
      <c r="E128" t="n" s="134">
        <v>0.0</v>
      </c>
      <c r="F128" t="n" s="134">
        <v>0.0</v>
      </c>
      <c r="G128" t="n" s="134">
        <v>0.0</v>
      </c>
      <c r="H128" t="n" s="131">
        <v>4.7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395</v>
      </c>
      <c r="C129" t="s" s="127">
        <v>221</v>
      </c>
      <c r="D129" t="n" s="134">
        <v>15.0</v>
      </c>
      <c r="E129" t="n" s="134">
        <v>0.0</v>
      </c>
      <c r="F129" t="n" s="134">
        <v>0.0</v>
      </c>
      <c r="G129" t="n" s="134">
        <v>0.0</v>
      </c>
      <c r="H129" t="n" s="131">
        <v>3.3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396</v>
      </c>
      <c r="C130" t="s" s="127">
        <v>221</v>
      </c>
      <c r="D130" t="n" s="134">
        <v>16.0</v>
      </c>
      <c r="E130" t="n" s="134">
        <v>0.0</v>
      </c>
      <c r="F130" t="n" s="134">
        <v>0.0</v>
      </c>
      <c r="G130" t="n" s="134">
        <v>0.0</v>
      </c>
      <c r="H130" t="n" s="131">
        <v>2.1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397</v>
      </c>
      <c r="C131" t="s" s="127">
        <v>221</v>
      </c>
      <c r="D131" t="n" s="134">
        <v>888.0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398</v>
      </c>
      <c r="C132" t="s" s="127">
        <v>221</v>
      </c>
      <c r="D132" t="n" s="134">
        <v>14.0</v>
      </c>
      <c r="E132" t="n" s="134">
        <v>0.0</v>
      </c>
      <c r="F132" t="n" s="134">
        <v>0.0</v>
      </c>
      <c r="G132" t="n" s="134">
        <v>0.0</v>
      </c>
      <c r="H132" t="n" s="131">
        <v>2.6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399</v>
      </c>
      <c r="C133" t="s" s="127">
        <v>221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2.1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400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401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5.0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402</v>
      </c>
      <c r="C136" t="s" s="127">
        <v>221</v>
      </c>
      <c r="D136" t="n" s="134">
        <v>9.0</v>
      </c>
      <c r="E136" t="n" s="134">
        <v>0.0</v>
      </c>
      <c r="F136" t="n" s="134">
        <v>0.0</v>
      </c>
      <c r="G136" t="n" s="134">
        <v>0.0</v>
      </c>
      <c r="H136" t="n" s="131">
        <v>7.1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403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404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3.7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405</v>
      </c>
      <c r="C139" t="s" s="127">
        <v>221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1.7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406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407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408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409</v>
      </c>
      <c r="C143" t="s" s="127">
        <v>221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410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411</v>
      </c>
      <c r="C145" t="s" s="127">
        <v>221</v>
      </c>
      <c r="D145" t="n" s="134">
        <v>8.0</v>
      </c>
      <c r="E145" t="n" s="134">
        <v>0.0</v>
      </c>
      <c r="F145" t="n" s="134">
        <v>0.0</v>
      </c>
      <c r="G145" t="n" s="134">
        <v>0.0</v>
      </c>
      <c r="H145" t="n" s="131">
        <v>2.1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412</v>
      </c>
      <c r="C146" t="s" s="127">
        <v>221</v>
      </c>
      <c r="D146" t="n" s="134">
        <v>15.0</v>
      </c>
      <c r="E146" t="n" s="134">
        <v>0.0</v>
      </c>
      <c r="F146" t="n" s="134">
        <v>0.0</v>
      </c>
      <c r="G146" t="n" s="134">
        <v>0.0</v>
      </c>
      <c r="H146" t="n" s="131">
        <v>1.7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413</v>
      </c>
      <c r="C147" t="s" s="127">
        <v>221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414</v>
      </c>
      <c r="C148" t="s" s="127">
        <v>221</v>
      </c>
      <c r="D148" t="n" s="134">
        <v>11.0</v>
      </c>
      <c r="E148" t="n" s="134">
        <v>0.0</v>
      </c>
      <c r="F148" t="n" s="134">
        <v>0.0</v>
      </c>
      <c r="G148" t="n" s="134">
        <v>0.0</v>
      </c>
      <c r="H148" t="n" s="131">
        <v>5.6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415</v>
      </c>
      <c r="C149" t="s" s="127">
        <v>221</v>
      </c>
      <c r="D149" t="n" s="134">
        <v>11.0</v>
      </c>
      <c r="E149" t="n" s="134">
        <v>0.0</v>
      </c>
      <c r="F149" t="n" s="134">
        <v>0.0</v>
      </c>
      <c r="G149" t="n" s="134">
        <v>0.0</v>
      </c>
      <c r="H149" t="n" s="131">
        <v>4.4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416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5.3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417</v>
      </c>
      <c r="C151" t="s" s="127">
        <v>221</v>
      </c>
      <c r="D151" t="n" s="134">
        <v>17.0</v>
      </c>
      <c r="E151" t="n" s="134">
        <v>0.0</v>
      </c>
      <c r="F151" t="n" s="134">
        <v>0.0</v>
      </c>
      <c r="G151" t="n" s="134">
        <v>0.0</v>
      </c>
      <c r="H151" t="n" s="131">
        <v>3.4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418</v>
      </c>
      <c r="C152" t="s" s="127">
        <v>221</v>
      </c>
      <c r="D152" t="n" s="134">
        <v>75.0</v>
      </c>
      <c r="E152" t="n" s="134">
        <v>0.0</v>
      </c>
      <c r="F152" t="n" s="134">
        <v>0.0</v>
      </c>
      <c r="G152" t="n" s="134">
        <v>0.0</v>
      </c>
      <c r="H152" t="n" s="131">
        <v>2.8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419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4.0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420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421</v>
      </c>
      <c r="C155" t="s" s="127">
        <v>221</v>
      </c>
      <c r="D155" t="n" s="134">
        <v>17.0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422</v>
      </c>
      <c r="C156" t="s" s="127">
        <v>221</v>
      </c>
      <c r="D156" t="n" s="134">
        <v>17.0</v>
      </c>
      <c r="E156" t="n" s="134">
        <v>0.0</v>
      </c>
      <c r="F156" t="n" s="134">
        <v>0.0</v>
      </c>
      <c r="G156" t="n" s="134">
        <v>0.0</v>
      </c>
      <c r="H156" t="n" s="131">
        <v>2.3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423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424</v>
      </c>
      <c r="C158" t="s" s="127">
        <v>221</v>
      </c>
      <c r="D158" t="n" s="134">
        <v>23.0</v>
      </c>
      <c r="E158" t="n" s="134">
        <v>0.0</v>
      </c>
      <c r="F158" t="n" s="134">
        <v>0.0</v>
      </c>
      <c r="G158" t="n" s="134">
        <v>0.0</v>
      </c>
      <c r="H158" t="n" s="131">
        <v>2.3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425</v>
      </c>
      <c r="C159" t="s" s="127">
        <v>221</v>
      </c>
      <c r="D159" t="n" s="134">
        <v>29.0</v>
      </c>
      <c r="E159" t="n" s="134">
        <v>0.0</v>
      </c>
      <c r="F159" t="n" s="134">
        <v>0.0</v>
      </c>
      <c r="G159" t="n" s="134">
        <v>0.0</v>
      </c>
      <c r="H159" t="n" s="131">
        <v>1.5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426</v>
      </c>
      <c r="C160" t="s" s="127">
        <v>221</v>
      </c>
      <c r="D160" t="n" s="134">
        <v>12.0</v>
      </c>
      <c r="E160" t="n" s="134">
        <v>0.0</v>
      </c>
      <c r="F160" t="n" s="134">
        <v>0.0</v>
      </c>
      <c r="G160" t="n" s="134">
        <v>0.0</v>
      </c>
      <c r="H160" t="n" s="131">
        <v>2.2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427</v>
      </c>
      <c r="C161" t="s" s="127">
        <v>221</v>
      </c>
      <c r="D161" t="n" s="134">
        <v>5.0</v>
      </c>
      <c r="E161" t="n" s="134">
        <v>0.0</v>
      </c>
      <c r="F161" t="n" s="134">
        <v>0.0</v>
      </c>
      <c r="G161" t="n" s="134">
        <v>0.0</v>
      </c>
      <c r="H161" t="n" s="131">
        <v>2.4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428</v>
      </c>
      <c r="C162" t="s" s="127">
        <v>221</v>
      </c>
      <c r="D162" t="n" s="134">
        <v>23.0</v>
      </c>
      <c r="E162" t="n" s="134">
        <v>0.0</v>
      </c>
      <c r="F162" t="n" s="134">
        <v>0.0</v>
      </c>
      <c r="G162" t="n" s="134">
        <v>0.0</v>
      </c>
      <c r="H162" t="n" s="131">
        <v>2.3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429</v>
      </c>
      <c r="C163" t="s" s="127">
        <v>221</v>
      </c>
      <c r="D163" t="n" s="134">
        <v>20.0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430</v>
      </c>
      <c r="C164" t="s" s="127">
        <v>221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2.4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431</v>
      </c>
      <c r="C165" t="s" s="127">
        <v>221</v>
      </c>
      <c r="D165" t="n" s="134">
        <v>83.0</v>
      </c>
      <c r="E165" t="n" s="134">
        <v>1.0</v>
      </c>
      <c r="F165" t="n" s="134">
        <v>242.0</v>
      </c>
      <c r="G165" t="n" s="134">
        <v>242.0</v>
      </c>
      <c r="H165" t="n" s="131">
        <v>3.1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432</v>
      </c>
      <c r="C166" t="s" s="127">
        <v>221</v>
      </c>
      <c r="D166" t="n" s="134">
        <v>118.0</v>
      </c>
      <c r="E166" t="n" s="134">
        <v>0.0</v>
      </c>
      <c r="F166" t="n" s="134">
        <v>0.0</v>
      </c>
      <c r="G166" t="n" s="134">
        <v>0.0</v>
      </c>
      <c r="H166" t="n" s="131">
        <v>6.3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433</v>
      </c>
      <c r="C167" t="s" s="127">
        <v>221</v>
      </c>
      <c r="D167" t="n" s="134">
        <v>32.0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434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435</v>
      </c>
      <c r="C169" t="s" s="127">
        <v>221</v>
      </c>
      <c r="D169" t="n" s="134">
        <v>12.0</v>
      </c>
      <c r="E169" t="n" s="134">
        <v>0.0</v>
      </c>
      <c r="F169" t="n" s="134">
        <v>0.0</v>
      </c>
      <c r="G169" t="n" s="134">
        <v>0.0</v>
      </c>
      <c r="H169" t="n" s="131">
        <v>2.9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309</v>
      </c>
      <c r="C170" t="s" s="127">
        <v>222</v>
      </c>
      <c r="D170" t="n" s="134">
        <v>61.0</v>
      </c>
      <c r="E170" t="n" s="134">
        <v>1.0</v>
      </c>
      <c r="F170" t="n" s="134">
        <v>187.0</v>
      </c>
      <c r="G170" t="n" s="134">
        <v>187.0</v>
      </c>
      <c r="H170" t="n" s="131">
        <v>2.7</v>
      </c>
      <c r="I170" t="n" s="134">
        <v>1.0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436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346</v>
      </c>
      <c r="C172" t="s" s="127">
        <v>222</v>
      </c>
      <c r="D172" t="n" s="134">
        <v>5.0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347</v>
      </c>
      <c r="C173" t="s" s="127">
        <v>222</v>
      </c>
      <c r="D173" t="n" s="134">
        <v>15.0</v>
      </c>
      <c r="E173" t="n" s="134">
        <v>0.0</v>
      </c>
      <c r="F173" t="n" s="134">
        <v>0.0</v>
      </c>
      <c r="G173" t="n" s="134">
        <v>0.0</v>
      </c>
      <c r="H173" t="n" s="131">
        <v>1.8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437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348</v>
      </c>
      <c r="C175" t="s" s="127">
        <v>222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2.3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349</v>
      </c>
      <c r="C176" t="s" s="127">
        <v>222</v>
      </c>
      <c r="D176" t="n" s="134">
        <v>41.0</v>
      </c>
      <c r="E176" t="n" s="134">
        <v>0.0</v>
      </c>
      <c r="F176" t="n" s="134">
        <v>0.0</v>
      </c>
      <c r="G176" t="n" s="134">
        <v>0.0</v>
      </c>
      <c r="H176" t="n" s="131">
        <v>2.9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438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439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440</v>
      </c>
      <c r="C179" t="s" s="127">
        <v>222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2.5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441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442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351</v>
      </c>
      <c r="C182" t="s" s="127">
        <v>222</v>
      </c>
      <c r="D182" t="n" s="134">
        <v>11.0</v>
      </c>
      <c r="E182" t="n" s="134">
        <v>0.0</v>
      </c>
      <c r="F182" t="n" s="134">
        <v>0.0</v>
      </c>
      <c r="G182" t="n" s="134">
        <v>0.0</v>
      </c>
      <c r="H182" t="n" s="131">
        <v>2.1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352</v>
      </c>
      <c r="C183" t="s" s="127">
        <v>222</v>
      </c>
      <c r="D183" t="n" s="134">
        <v>495.0</v>
      </c>
      <c r="E183" t="n" s="134">
        <v>2.0</v>
      </c>
      <c r="F183" t="n" s="134">
        <v>160.0</v>
      </c>
      <c r="G183" t="n" s="134">
        <v>319.0</v>
      </c>
      <c r="H183" t="n" s="131">
        <v>2.0</v>
      </c>
      <c r="I183" t="n" s="134">
        <v>1.0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353</v>
      </c>
      <c r="C184" t="s" s="127">
        <v>222</v>
      </c>
      <c r="D184" t="n" s="134">
        <v>42.0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354</v>
      </c>
      <c r="C185" t="s" s="127">
        <v>222</v>
      </c>
      <c r="D185" t="n" s="134">
        <v>50.0</v>
      </c>
      <c r="E185" t="n" s="134">
        <v>0.0</v>
      </c>
      <c r="F185" t="n" s="134">
        <v>0.0</v>
      </c>
      <c r="G185" t="n" s="134">
        <v>0.0</v>
      </c>
      <c r="H185" t="n" s="131">
        <v>2.1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355</v>
      </c>
      <c r="C186" t="s" s="127">
        <v>222</v>
      </c>
      <c r="D186" t="n" s="134">
        <v>124.0</v>
      </c>
      <c r="E186" t="n" s="134">
        <v>1.0</v>
      </c>
      <c r="F186" t="n" s="134">
        <v>231.0</v>
      </c>
      <c r="G186" t="n" s="134">
        <v>231.0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356</v>
      </c>
      <c r="C187" t="s" s="127">
        <v>222</v>
      </c>
      <c r="D187" t="n" s="134">
        <v>10.0</v>
      </c>
      <c r="E187" t="n" s="134">
        <v>0.0</v>
      </c>
      <c r="F187" t="n" s="134">
        <v>0.0</v>
      </c>
      <c r="G187" t="n" s="134">
        <v>0.0</v>
      </c>
      <c r="H187" t="n" s="131">
        <v>2.4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357</v>
      </c>
      <c r="C188" t="s" s="127">
        <v>222</v>
      </c>
      <c r="D188" t="n" s="134">
        <v>27.0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358</v>
      </c>
      <c r="C189" t="s" s="127">
        <v>222</v>
      </c>
      <c r="D189" t="n" s="134">
        <v>46.0</v>
      </c>
      <c r="E189" t="n" s="134">
        <v>1.0</v>
      </c>
      <c r="F189" t="n" s="134">
        <v>88.0</v>
      </c>
      <c r="G189" t="n" s="134">
        <v>88.0</v>
      </c>
      <c r="H189" t="n" s="131">
        <v>3.2</v>
      </c>
      <c r="I189" t="n" s="134">
        <v>1.0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359</v>
      </c>
      <c r="C190" t="s" s="127">
        <v>222</v>
      </c>
      <c r="D190" t="n" s="134">
        <v>30.0</v>
      </c>
      <c r="E190" t="n" s="134">
        <v>0.0</v>
      </c>
      <c r="F190" t="n" s="134">
        <v>0.0</v>
      </c>
      <c r="G190" t="n" s="134">
        <v>0.0</v>
      </c>
      <c r="H190" t="n" s="131">
        <v>4.8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360</v>
      </c>
      <c r="C191" t="s" s="127">
        <v>222</v>
      </c>
      <c r="D191" t="n" s="134">
        <v>15.0</v>
      </c>
      <c r="E191" t="n" s="134">
        <v>0.0</v>
      </c>
      <c r="F191" t="n" s="134">
        <v>0.0</v>
      </c>
      <c r="G191" t="n" s="134">
        <v>0.0</v>
      </c>
      <c r="H191" t="n" s="131">
        <v>2.6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361</v>
      </c>
      <c r="C192" t="s" s="127">
        <v>222</v>
      </c>
      <c r="D192" t="n" s="134">
        <v>7.0</v>
      </c>
      <c r="E192" t="n" s="134">
        <v>0.0</v>
      </c>
      <c r="F192" t="n" s="134">
        <v>0.0</v>
      </c>
      <c r="G192" t="n" s="134">
        <v>0.0</v>
      </c>
      <c r="H192" t="n" s="131">
        <v>2.1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362</v>
      </c>
      <c r="C193" t="s" s="127">
        <v>222</v>
      </c>
      <c r="D193" t="n" s="134">
        <v>27.0</v>
      </c>
      <c r="E193" t="n" s="134">
        <v>0.0</v>
      </c>
      <c r="F193" t="n" s="134">
        <v>0.0</v>
      </c>
      <c r="G193" t="n" s="134">
        <v>0.0</v>
      </c>
      <c r="H193" t="n" s="131">
        <v>2.1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363</v>
      </c>
      <c r="C194" t="s" s="127">
        <v>222</v>
      </c>
      <c r="D194" t="n" s="134">
        <v>8.0</v>
      </c>
      <c r="E194" t="n" s="134">
        <v>0.0</v>
      </c>
      <c r="F194" t="n" s="134">
        <v>0.0</v>
      </c>
      <c r="G194" t="n" s="134">
        <v>0.0</v>
      </c>
      <c r="H194" t="n" s="131">
        <v>1.6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364</v>
      </c>
      <c r="C195" t="s" s="127">
        <v>222</v>
      </c>
      <c r="D195" t="n" s="134">
        <v>195.0</v>
      </c>
      <c r="E195" t="n" s="134">
        <v>0.0</v>
      </c>
      <c r="F195" t="n" s="134">
        <v>0.0</v>
      </c>
      <c r="G195" t="n" s="134">
        <v>0.0</v>
      </c>
      <c r="H195" t="n" s="131">
        <v>2.3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365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443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3.0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366</v>
      </c>
      <c r="C198" t="s" s="127">
        <v>222</v>
      </c>
      <c r="D198" t="n" s="134">
        <v>174.0</v>
      </c>
      <c r="E198" t="n" s="134">
        <v>0.0</v>
      </c>
      <c r="F198" t="n" s="134">
        <v>0.0</v>
      </c>
      <c r="G198" t="n" s="134">
        <v>0.0</v>
      </c>
      <c r="H198" t="n" s="131">
        <v>3.3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367</v>
      </c>
      <c r="C199" t="s">
        <v>222</v>
      </c>
      <c r="D199" t="n">
        <v>243.0</v>
      </c>
      <c r="E199" t="n">
        <v>1.0</v>
      </c>
      <c r="F199" t="n">
        <v>308.0</v>
      </c>
      <c r="G199" t="n">
        <v>308.0</v>
      </c>
      <c r="H199" t="n">
        <v>1.8</v>
      </c>
      <c r="I199" t="n">
        <v>1.0</v>
      </c>
      <c r="J199" t="n">
        <v>0.0</v>
      </c>
      <c r="K199" t="n">
        <v>0.0</v>
      </c>
      <c r="L199" t="n">
        <v>0.0</v>
      </c>
    </row>
    <row r="200" spans="2:12">
      <c r="B200" t="s" s="127">
        <v>368</v>
      </c>
      <c r="C200" t="s">
        <v>222</v>
      </c>
      <c r="D200" t="n">
        <v>128.0</v>
      </c>
      <c r="E200" t="n">
        <v>1.0</v>
      </c>
      <c r="F200" t="n">
        <v>99.0</v>
      </c>
      <c r="G200" t="n">
        <v>99.0</v>
      </c>
      <c r="H200" t="n">
        <v>3.5</v>
      </c>
      <c r="I200" t="n">
        <v>1.0</v>
      </c>
      <c r="J200" t="n">
        <v>0.0</v>
      </c>
      <c r="K200" t="n">
        <v>0.0</v>
      </c>
      <c r="L200" t="n">
        <v>0.0</v>
      </c>
    </row>
    <row r="201" spans="2:12">
      <c r="B201" t="s" s="127">
        <v>369</v>
      </c>
      <c r="C201" t="s">
        <v>222</v>
      </c>
      <c r="D201" t="n">
        <v>18.0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370</v>
      </c>
      <c r="C202" t="s">
        <v>222</v>
      </c>
      <c r="D202" t="n">
        <v>117.0</v>
      </c>
      <c r="E202" t="n">
        <v>0.0</v>
      </c>
      <c r="F202" t="n">
        <v>0.0</v>
      </c>
      <c r="G202" t="n">
        <v>0.0</v>
      </c>
      <c r="H202" t="n">
        <v>3.9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371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372</v>
      </c>
      <c r="C204" t="s">
        <v>222</v>
      </c>
      <c r="D204" t="n">
        <v>29.0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373</v>
      </c>
      <c r="C205" t="s">
        <v>222</v>
      </c>
      <c r="D205" t="n">
        <v>64.0</v>
      </c>
      <c r="E205" t="n">
        <v>0.0</v>
      </c>
      <c r="F205" t="n">
        <v>0.0</v>
      </c>
      <c r="G205" t="n">
        <v>0.0</v>
      </c>
      <c r="H205" t="n">
        <v>2.4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444</v>
      </c>
      <c r="C206" t="s">
        <v>222</v>
      </c>
      <c r="D206" t="n">
        <v>15.0</v>
      </c>
      <c r="E206" t="n">
        <v>0.0</v>
      </c>
      <c r="F206" t="n">
        <v>0.0</v>
      </c>
      <c r="G206" t="n">
        <v>0.0</v>
      </c>
      <c r="H206" t="n">
        <v>3.1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374</v>
      </c>
      <c r="C207" t="s">
        <v>222</v>
      </c>
      <c r="D207" t="n">
        <v>6.0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375</v>
      </c>
      <c r="C208" t="s">
        <v>222</v>
      </c>
      <c r="D208" t="n">
        <v>10.0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376</v>
      </c>
      <c r="C209" t="s">
        <v>222</v>
      </c>
      <c r="D209" t="n">
        <v>241.0</v>
      </c>
      <c r="E209" t="n">
        <v>2.0</v>
      </c>
      <c r="F209" t="n">
        <v>132.0</v>
      </c>
      <c r="G209" t="n">
        <v>264.0</v>
      </c>
      <c r="H209" t="n">
        <v>2.4</v>
      </c>
      <c r="I209" t="n">
        <v>1.0</v>
      </c>
      <c r="J209" t="n">
        <v>0.0</v>
      </c>
      <c r="K209" t="n">
        <v>0.0</v>
      </c>
      <c r="L209" t="n">
        <v>0.0</v>
      </c>
    </row>
    <row r="210" spans="11:12">
      <c r="B210" t="s" s="127">
        <v>377</v>
      </c>
      <c r="C210" t="s">
        <v>222</v>
      </c>
      <c r="D210" t="n">
        <v>6.0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378</v>
      </c>
      <c r="C211" t="s">
        <v>222</v>
      </c>
      <c r="D211" t="n">
        <v>86.0</v>
      </c>
      <c r="E211" t="n">
        <v>1.0</v>
      </c>
      <c r="F211" t="n">
        <v>99.0</v>
      </c>
      <c r="G211" t="n">
        <v>99.0</v>
      </c>
      <c r="H211" t="n">
        <v>2.0</v>
      </c>
      <c r="I211" t="n">
        <v>1.0</v>
      </c>
      <c r="J211" t="n">
        <v>0.0</v>
      </c>
      <c r="K211" t="n">
        <v>0.0</v>
      </c>
      <c r="L211" t="n">
        <v>0.0</v>
      </c>
    </row>
    <row r="212" spans="11:12">
      <c r="B212" t="s" s="127">
        <v>379</v>
      </c>
      <c r="C212" t="s">
        <v>222</v>
      </c>
      <c r="D212" t="n">
        <v>3.0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380</v>
      </c>
      <c r="C213" t="s">
        <v>222</v>
      </c>
      <c r="D213" t="n">
        <v>14.0</v>
      </c>
      <c r="E213" t="n">
        <v>0.0</v>
      </c>
      <c r="F213" t="n">
        <v>0.0</v>
      </c>
      <c r="G213" t="n">
        <v>0.0</v>
      </c>
      <c r="H213" t="n">
        <v>2.9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381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382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445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1.5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384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385</v>
      </c>
      <c r="C218" t="s">
        <v>222</v>
      </c>
      <c r="D218" t="n">
        <v>10.0</v>
      </c>
      <c r="E218" t="n">
        <v>0.0</v>
      </c>
      <c r="F218" t="n">
        <v>0.0</v>
      </c>
      <c r="G218" t="n">
        <v>0.0</v>
      </c>
      <c r="H218" t="n">
        <v>3.6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386</v>
      </c>
      <c r="C219" t="s">
        <v>222</v>
      </c>
      <c r="D219" t="n">
        <v>70.0</v>
      </c>
      <c r="E219" t="n">
        <v>0.0</v>
      </c>
      <c r="F219" t="n">
        <v>0.0</v>
      </c>
      <c r="G219" t="n">
        <v>0.0</v>
      </c>
      <c r="H219" t="n">
        <v>1.8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387</v>
      </c>
      <c r="C220" t="s">
        <v>222</v>
      </c>
      <c r="D220" t="n">
        <v>18.0</v>
      </c>
      <c r="E220" t="n">
        <v>0.0</v>
      </c>
      <c r="F220" t="n">
        <v>0.0</v>
      </c>
      <c r="G220" t="n">
        <v>0.0</v>
      </c>
      <c r="H220" t="n">
        <v>1.9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388</v>
      </c>
      <c r="C221" t="s">
        <v>222</v>
      </c>
      <c r="D221" t="n">
        <v>4.0</v>
      </c>
      <c r="E221" t="n">
        <v>0.0</v>
      </c>
      <c r="F221" t="n">
        <v>0.0</v>
      </c>
      <c r="G221" t="n">
        <v>0.0</v>
      </c>
      <c r="H221" t="n">
        <v>3.8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389</v>
      </c>
      <c r="C222" t="s">
        <v>222</v>
      </c>
      <c r="D222" t="n">
        <v>131.0</v>
      </c>
      <c r="E222" t="n">
        <v>0.0</v>
      </c>
      <c r="F222" t="n">
        <v>0.0</v>
      </c>
      <c r="G222" t="n">
        <v>0.0</v>
      </c>
      <c r="H222" t="n">
        <v>2.9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390</v>
      </c>
      <c r="C223" t="s">
        <v>222</v>
      </c>
      <c r="D223" t="n">
        <v>154.0</v>
      </c>
      <c r="E223" t="n">
        <v>1.0</v>
      </c>
      <c r="F223" t="n">
        <v>88.0</v>
      </c>
      <c r="G223" t="n">
        <v>88.0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391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393</v>
      </c>
      <c r="C225" t="s">
        <v>222</v>
      </c>
      <c r="D225" t="n">
        <v>65.0</v>
      </c>
      <c r="E225" t="n">
        <v>0.0</v>
      </c>
      <c r="F225" t="n">
        <v>0.0</v>
      </c>
      <c r="G225" t="n">
        <v>0.0</v>
      </c>
      <c r="H225" t="n">
        <v>5.0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394</v>
      </c>
      <c r="C226" t="s">
        <v>222</v>
      </c>
      <c r="D226" t="n">
        <v>157.0</v>
      </c>
      <c r="E226" t="n">
        <v>0.0</v>
      </c>
      <c r="F226" t="n">
        <v>0.0</v>
      </c>
      <c r="G226" t="n">
        <v>0.0</v>
      </c>
      <c r="H226" t="n">
        <v>3.7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395</v>
      </c>
      <c r="C227" t="s">
        <v>222</v>
      </c>
      <c r="D227" t="n">
        <v>123.0</v>
      </c>
      <c r="E227" t="n">
        <v>1.0</v>
      </c>
      <c r="F227" t="n">
        <v>99.0</v>
      </c>
      <c r="G227" t="n">
        <v>99.0</v>
      </c>
      <c r="H227" t="n">
        <v>3.4</v>
      </c>
      <c r="I227" t="n">
        <v>1.0</v>
      </c>
      <c r="J227" t="n">
        <v>0.0</v>
      </c>
      <c r="K227" t="n">
        <v>0.0</v>
      </c>
      <c r="L227" t="n">
        <v>0.0</v>
      </c>
    </row>
    <row r="228" spans="11:12">
      <c r="B228" t="s" s="127">
        <v>396</v>
      </c>
      <c r="C228" t="s">
        <v>222</v>
      </c>
      <c r="D228" t="n">
        <v>34.0</v>
      </c>
      <c r="E228" t="n">
        <v>0.0</v>
      </c>
      <c r="F228" t="n">
        <v>0.0</v>
      </c>
      <c r="G228" t="n">
        <v>0.0</v>
      </c>
      <c r="H228" t="n">
        <v>2.1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446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397</v>
      </c>
      <c r="C230" t="s">
        <v>222</v>
      </c>
      <c r="D230" t="n">
        <v>2386.0</v>
      </c>
      <c r="E230" t="n">
        <v>7.0</v>
      </c>
      <c r="F230" t="n">
        <v>283.0</v>
      </c>
      <c r="G230" t="n">
        <v>1980.0</v>
      </c>
      <c r="H230" t="n">
        <v>3.7</v>
      </c>
      <c r="I230" t="n">
        <v>1.0</v>
      </c>
      <c r="J230" t="n">
        <v>0.0</v>
      </c>
      <c r="K230" t="n">
        <v>0.0</v>
      </c>
      <c r="L230" t="n">
        <v>0.0</v>
      </c>
    </row>
    <row r="231" spans="11:12">
      <c r="B231" t="s" s="127">
        <v>398</v>
      </c>
      <c r="C231" t="s">
        <v>222</v>
      </c>
      <c r="D231" t="n">
        <v>24.0</v>
      </c>
      <c r="E231" t="n">
        <v>0.0</v>
      </c>
      <c r="F231" t="n">
        <v>0.0</v>
      </c>
      <c r="G231" t="n">
        <v>0.0</v>
      </c>
      <c r="H231" t="n">
        <v>2.8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399</v>
      </c>
      <c r="C232" t="s">
        <v>222</v>
      </c>
      <c r="D232" t="n">
        <v>7.0</v>
      </c>
      <c r="E232" t="n">
        <v>0.0</v>
      </c>
      <c r="F232" t="n">
        <v>0.0</v>
      </c>
      <c r="G232" t="n">
        <v>0.0</v>
      </c>
      <c r="H232" t="n">
        <v>2.3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400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447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401</v>
      </c>
      <c r="C235" t="s">
        <v>222</v>
      </c>
      <c r="D235" t="n">
        <v>14.0</v>
      </c>
      <c r="E235" t="n">
        <v>0.0</v>
      </c>
      <c r="F235" t="n">
        <v>0.0</v>
      </c>
      <c r="G235" t="n">
        <v>0.0</v>
      </c>
      <c r="H235" t="n">
        <v>3.6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402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448</v>
      </c>
      <c r="C237" t="s">
        <v>222</v>
      </c>
      <c r="D237" t="n">
        <v>5.0</v>
      </c>
      <c r="E237" t="n">
        <v>0.0</v>
      </c>
      <c r="F237" t="n">
        <v>0.0</v>
      </c>
      <c r="G237" t="n">
        <v>0.0</v>
      </c>
      <c r="H237" t="n">
        <v>2.2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449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404</v>
      </c>
      <c r="C239" t="s">
        <v>222</v>
      </c>
      <c r="D239" t="n">
        <v>16.0</v>
      </c>
      <c r="E239" t="n">
        <v>0.0</v>
      </c>
      <c r="F239" t="n">
        <v>0.0</v>
      </c>
      <c r="G239" t="n">
        <v>0.0</v>
      </c>
      <c r="H239" t="n">
        <v>3.7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450</v>
      </c>
      <c r="C240" t="s">
        <v>222</v>
      </c>
      <c r="D240" t="n">
        <v>244.0</v>
      </c>
      <c r="E240" t="n">
        <v>0.0</v>
      </c>
      <c r="F240" t="n">
        <v>0.0</v>
      </c>
      <c r="G240" t="n">
        <v>0.0</v>
      </c>
      <c r="H240" t="n">
        <v>1.7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451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452</v>
      </c>
      <c r="C242" t="s">
        <v>222</v>
      </c>
      <c r="D242" t="n">
        <v>19.0</v>
      </c>
      <c r="E242" t="n">
        <v>0.0</v>
      </c>
      <c r="F242" t="n">
        <v>0.0</v>
      </c>
      <c r="G242" t="n">
        <v>0.0</v>
      </c>
      <c r="H242" t="n">
        <v>1.9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405</v>
      </c>
      <c r="C243" t="s">
        <v>222</v>
      </c>
      <c r="D243" t="n">
        <v>5.0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407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408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409</v>
      </c>
      <c r="C246" t="s">
        <v>222</v>
      </c>
      <c r="D246" t="n">
        <v>13.0</v>
      </c>
      <c r="E246" t="n">
        <v>0.0</v>
      </c>
      <c r="F246" t="n">
        <v>0.0</v>
      </c>
      <c r="G246" t="n">
        <v>0.0</v>
      </c>
      <c r="H246" t="n">
        <v>1.9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453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411</v>
      </c>
      <c r="C248" t="s">
        <v>222</v>
      </c>
      <c r="D248" t="n">
        <v>32.0</v>
      </c>
      <c r="E248" t="n">
        <v>0.0</v>
      </c>
      <c r="F248" t="n">
        <v>0.0</v>
      </c>
      <c r="G248" t="n">
        <v>0.0</v>
      </c>
      <c r="H248" t="n">
        <v>2.3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412</v>
      </c>
      <c r="C249" t="s">
        <v>222</v>
      </c>
      <c r="D249" t="n">
        <v>52.0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413</v>
      </c>
      <c r="C250" t="s">
        <v>222</v>
      </c>
      <c r="D250" t="n">
        <v>49.0</v>
      </c>
      <c r="E250" t="n">
        <v>0.0</v>
      </c>
      <c r="F250" t="n">
        <v>0.0</v>
      </c>
      <c r="G250" t="n">
        <v>0.0</v>
      </c>
      <c r="H250" t="n">
        <v>2.9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414</v>
      </c>
      <c r="C251" t="s">
        <v>222</v>
      </c>
      <c r="D251" t="n">
        <v>3.0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415</v>
      </c>
      <c r="C252" t="s">
        <v>222</v>
      </c>
      <c r="D252" t="n">
        <v>39.0</v>
      </c>
      <c r="E252" t="n">
        <v>0.0</v>
      </c>
      <c r="F252" t="n">
        <v>0.0</v>
      </c>
      <c r="G252" t="n">
        <v>0.0</v>
      </c>
      <c r="H252" t="n">
        <v>3.6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454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455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6.0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416</v>
      </c>
      <c r="C255" t="s">
        <v>222</v>
      </c>
      <c r="D255" t="n">
        <v>4.0</v>
      </c>
      <c r="E255" t="n">
        <v>0.0</v>
      </c>
      <c r="F255" t="n">
        <v>0.0</v>
      </c>
      <c r="G255" t="n">
        <v>0.0</v>
      </c>
      <c r="H255" t="n">
        <v>3.5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417</v>
      </c>
      <c r="C256" t="s">
        <v>222</v>
      </c>
      <c r="D256" t="n">
        <v>219.0</v>
      </c>
      <c r="E256" t="n">
        <v>3.0</v>
      </c>
      <c r="F256" t="n">
        <v>227.0</v>
      </c>
      <c r="G256" t="n">
        <v>682.0</v>
      </c>
      <c r="H256" t="n">
        <v>2.6</v>
      </c>
      <c r="I256" t="n">
        <v>1.2</v>
      </c>
      <c r="J256" t="n">
        <v>0.4</v>
      </c>
      <c r="K256" t="n">
        <v>0.0</v>
      </c>
      <c r="L256" t="n">
        <v>0.0</v>
      </c>
    </row>
    <row r="257" spans="11:12">
      <c r="B257" t="s" s="127">
        <v>418</v>
      </c>
      <c r="C257" t="s">
        <v>222</v>
      </c>
      <c r="D257" t="n">
        <v>303.0</v>
      </c>
      <c r="E257" t="n">
        <v>1.0</v>
      </c>
      <c r="F257" t="n">
        <v>264.0</v>
      </c>
      <c r="G257" t="n">
        <v>264.0</v>
      </c>
      <c r="H257" t="n">
        <v>2.6</v>
      </c>
      <c r="I257" t="n">
        <v>1.0</v>
      </c>
      <c r="J257" t="n">
        <v>0.0</v>
      </c>
      <c r="K257" t="n">
        <v>0.0</v>
      </c>
      <c r="L257" t="n">
        <v>0.0</v>
      </c>
    </row>
    <row r="258" spans="11:12">
      <c r="B258" t="s" s="127">
        <v>420</v>
      </c>
      <c r="C258" t="s">
        <v>222</v>
      </c>
      <c r="D258" t="n">
        <v>9.0</v>
      </c>
      <c r="E258" t="n">
        <v>0.0</v>
      </c>
      <c r="F258" t="n">
        <v>0.0</v>
      </c>
      <c r="G258" t="n">
        <v>0.0</v>
      </c>
      <c r="H258" t="n">
        <v>1.9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421</v>
      </c>
      <c r="C259" t="s">
        <v>222</v>
      </c>
      <c r="D259" t="n">
        <v>33.0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422</v>
      </c>
      <c r="C260" t="s">
        <v>222</v>
      </c>
      <c r="D260" t="n">
        <v>49.0</v>
      </c>
      <c r="E260" t="n">
        <v>0.0</v>
      </c>
      <c r="F260" t="n">
        <v>0.0</v>
      </c>
      <c r="G260" t="n">
        <v>0.0</v>
      </c>
      <c r="H260" t="n">
        <v>1.5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423</v>
      </c>
      <c r="C261" t="s">
        <v>222</v>
      </c>
      <c r="D261" t="n">
        <v>62.0</v>
      </c>
      <c r="E261" t="n">
        <v>0.0</v>
      </c>
      <c r="F261" t="n">
        <v>0.0</v>
      </c>
      <c r="G261" t="n">
        <v>0.0</v>
      </c>
      <c r="H261" t="n">
        <v>2.8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424</v>
      </c>
      <c r="C262" t="s">
        <v>222</v>
      </c>
      <c r="D262" t="n">
        <v>93.0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425</v>
      </c>
      <c r="C263" t="s">
        <v>222</v>
      </c>
      <c r="D263" t="n">
        <v>105.0</v>
      </c>
      <c r="E263" t="n">
        <v>0.0</v>
      </c>
      <c r="F263" t="n">
        <v>0.0</v>
      </c>
      <c r="G263" t="n">
        <v>0.0</v>
      </c>
      <c r="H263" t="n">
        <v>1.4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456</v>
      </c>
      <c r="C264" t="s">
        <v>222</v>
      </c>
      <c r="D264" t="n">
        <v>3.0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426</v>
      </c>
      <c r="C265" t="s">
        <v>222</v>
      </c>
      <c r="D265" t="n">
        <v>11.0</v>
      </c>
      <c r="E265" t="n">
        <v>0.0</v>
      </c>
      <c r="F265" t="n">
        <v>0.0</v>
      </c>
      <c r="G265" t="n">
        <v>0.0</v>
      </c>
      <c r="H265" t="n">
        <v>2.4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427</v>
      </c>
      <c r="C266" t="s">
        <v>222</v>
      </c>
      <c r="D266" t="n">
        <v>10.0</v>
      </c>
      <c r="E266" t="n">
        <v>0.0</v>
      </c>
      <c r="F266" t="n">
        <v>0.0</v>
      </c>
      <c r="G266" t="n">
        <v>0.0</v>
      </c>
      <c r="H266" t="n">
        <v>1.9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457</v>
      </c>
      <c r="C267" t="s">
        <v>222</v>
      </c>
      <c r="D267" t="n">
        <v>4.0</v>
      </c>
      <c r="E267" t="n">
        <v>0.0</v>
      </c>
      <c r="F267" t="n">
        <v>0.0</v>
      </c>
      <c r="G267" t="n">
        <v>0.0</v>
      </c>
      <c r="H267" t="n">
        <v>2.5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428</v>
      </c>
      <c r="C268" t="s">
        <v>222</v>
      </c>
      <c r="D268" t="n">
        <v>44.0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429</v>
      </c>
      <c r="C269" t="s">
        <v>222</v>
      </c>
      <c r="D269" t="n">
        <v>70.0</v>
      </c>
      <c r="E269" t="n">
        <v>1.0</v>
      </c>
      <c r="F269" t="n">
        <v>286.0</v>
      </c>
      <c r="G269" t="n">
        <v>286.0</v>
      </c>
      <c r="H269" t="n">
        <v>1.4</v>
      </c>
      <c r="I269" t="n">
        <v>1.0</v>
      </c>
      <c r="J269" t="n">
        <v>0.0</v>
      </c>
      <c r="K269" t="n">
        <v>0.0</v>
      </c>
      <c r="L269" t="n">
        <v>0.0</v>
      </c>
    </row>
    <row r="270" spans="11:12">
      <c r="B270" t="s" s="127">
        <v>430</v>
      </c>
      <c r="C270" t="s">
        <v>222</v>
      </c>
      <c r="D270" t="n">
        <v>8.0</v>
      </c>
      <c r="E270" t="n">
        <v>0.0</v>
      </c>
      <c r="F270" t="n">
        <v>0.0</v>
      </c>
      <c r="G270" t="n">
        <v>0.0</v>
      </c>
      <c r="H270" t="n">
        <v>2.9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431</v>
      </c>
      <c r="C271" t="s">
        <v>222</v>
      </c>
      <c r="D271" t="n">
        <v>208.0</v>
      </c>
      <c r="E271" t="n">
        <v>4.0</v>
      </c>
      <c r="F271" t="n">
        <v>135.0</v>
      </c>
      <c r="G271" t="n">
        <v>539.0</v>
      </c>
      <c r="H271" t="n">
        <v>2.6</v>
      </c>
      <c r="I271" t="n">
        <v>1.0</v>
      </c>
      <c r="J271" t="n">
        <v>0.0</v>
      </c>
      <c r="K271" t="n">
        <v>0.0</v>
      </c>
      <c r="L271" t="n">
        <v>0.0</v>
      </c>
    </row>
    <row r="272" spans="11:12">
      <c r="B272" t="s" s="127">
        <v>432</v>
      </c>
      <c r="C272" t="s">
        <v>222</v>
      </c>
      <c r="D272" t="n">
        <v>141.0</v>
      </c>
      <c r="E272" t="n">
        <v>3.0</v>
      </c>
      <c r="F272" t="n">
        <v>121.0</v>
      </c>
      <c r="G272" t="n">
        <v>363.0</v>
      </c>
      <c r="H272" t="n">
        <v>3.8</v>
      </c>
      <c r="I272" t="n">
        <v>1.0</v>
      </c>
      <c r="J272" t="n">
        <v>0.0</v>
      </c>
      <c r="K272" t="n">
        <v>0.0</v>
      </c>
      <c r="L272" t="n">
        <v>0.0</v>
      </c>
    </row>
    <row r="273" spans="11:12">
      <c r="B273" t="s" s="127">
        <v>433</v>
      </c>
      <c r="C273" t="s">
        <v>222</v>
      </c>
      <c r="D273" t="n">
        <v>130.0</v>
      </c>
      <c r="E273" t="n">
        <v>0.0</v>
      </c>
      <c r="F273" t="n">
        <v>0.0</v>
      </c>
      <c r="G273" t="n">
        <v>0.0</v>
      </c>
      <c r="H273" t="n">
        <v>1.2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434</v>
      </c>
      <c r="C274" t="s">
        <v>222</v>
      </c>
      <c r="D274" t="n">
        <v>5.0</v>
      </c>
      <c r="E274" t="n">
        <v>0.0</v>
      </c>
      <c r="F274" t="n">
        <v>0.0</v>
      </c>
      <c r="G274" t="n">
        <v>0.0</v>
      </c>
      <c r="H274" t="n">
        <v>3.6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435</v>
      </c>
      <c r="C275" t="s">
        <v>222</v>
      </c>
      <c r="D275" t="n">
        <v>93.0</v>
      </c>
      <c r="E275" t="n">
        <v>1.0</v>
      </c>
      <c r="F275" t="n">
        <v>330.0</v>
      </c>
      <c r="G275" t="n">
        <v>330.0</v>
      </c>
      <c r="H275" t="n">
        <v>2.3</v>
      </c>
      <c r="I275" t="n">
        <v>1.0</v>
      </c>
      <c r="J275" t="n">
        <v>0.0</v>
      </c>
      <c r="K275" t="n">
        <v>0.0</v>
      </c>
      <c r="L275" t="n">
        <v>0.0</v>
      </c>
    </row>
    <row r="276" spans="11:12">
      <c r="B276" t="s" s="127">
        <v>458</v>
      </c>
      <c r="C276" t="s">
        <v>221</v>
      </c>
      <c r="D276" t="n">
        <v>11.0</v>
      </c>
      <c r="E276" t="n">
        <v>0.0</v>
      </c>
      <c r="F276" t="n">
        <v>0.0</v>
      </c>
      <c r="G276" t="n">
        <v>0.0</v>
      </c>
      <c r="H276" t="n">
        <v>1.4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309</v>
      </c>
      <c r="C277" t="s">
        <v>221</v>
      </c>
      <c r="D277" t="n">
        <v>91.0</v>
      </c>
      <c r="E277" t="n">
        <v>0.0</v>
      </c>
      <c r="F277" t="n">
        <v>0.0</v>
      </c>
      <c r="G277" t="n">
        <v>0.0</v>
      </c>
      <c r="H277" t="n">
        <v>3.8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459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9.0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460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6.5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461</v>
      </c>
      <c r="C280" t="s">
        <v>221</v>
      </c>
      <c r="D280" t="n">
        <v>7.0</v>
      </c>
      <c r="E280" t="n">
        <v>0.0</v>
      </c>
      <c r="F280" t="n">
        <v>0.0</v>
      </c>
      <c r="G280" t="n">
        <v>0.0</v>
      </c>
      <c r="H280" t="n">
        <v>1.6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462</v>
      </c>
      <c r="C281" t="s">
        <v>221</v>
      </c>
      <c r="D281" t="n">
        <v>14.0</v>
      </c>
      <c r="E281" t="n">
        <v>0.0</v>
      </c>
      <c r="F281" t="n">
        <v>0.0</v>
      </c>
      <c r="G281" t="n">
        <v>0.0</v>
      </c>
      <c r="H281" t="n">
        <v>2.4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463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17.0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464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465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10.0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466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7.0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467</v>
      </c>
      <c r="C286" t="s">
        <v>221</v>
      </c>
      <c r="D286" t="n">
        <v>3.0</v>
      </c>
      <c r="E286" t="n">
        <v>0.0</v>
      </c>
      <c r="F286" t="n">
        <v>0.0</v>
      </c>
      <c r="G286" t="n">
        <v>0.0</v>
      </c>
      <c r="H286" t="n">
        <v>4.7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468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7.0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469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8.0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470</v>
      </c>
      <c r="C289" t="s">
        <v>221</v>
      </c>
      <c r="D289" t="n">
        <v>3.0</v>
      </c>
      <c r="E289" t="n">
        <v>0.0</v>
      </c>
      <c r="F289" t="n">
        <v>0.0</v>
      </c>
      <c r="G289" t="n">
        <v>0.0</v>
      </c>
      <c r="H289" t="n">
        <v>8.0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471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7.0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472</v>
      </c>
      <c r="C291" t="s">
        <v>221</v>
      </c>
      <c r="D291" t="n">
        <v>4.0</v>
      </c>
      <c r="E291" t="n">
        <v>0.0</v>
      </c>
      <c r="F291" t="n">
        <v>0.0</v>
      </c>
      <c r="G291" t="n">
        <v>0.0</v>
      </c>
      <c r="H291" t="n">
        <v>7.3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473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474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8.0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475</v>
      </c>
      <c r="C294" t="s">
        <v>221</v>
      </c>
      <c r="D294" t="n">
        <v>3.0</v>
      </c>
      <c r="E294" t="n">
        <v>0.0</v>
      </c>
      <c r="F294" t="n">
        <v>0.0</v>
      </c>
      <c r="G294" t="n">
        <v>0.0</v>
      </c>
      <c r="H294" t="n">
        <v>9.3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476</v>
      </c>
      <c r="C295" t="s">
        <v>221</v>
      </c>
      <c r="D295" t="n">
        <v>3.0</v>
      </c>
      <c r="E295" t="n">
        <v>0.0</v>
      </c>
      <c r="F295" t="n">
        <v>0.0</v>
      </c>
      <c r="G295" t="n">
        <v>0.0</v>
      </c>
      <c r="H295" t="n">
        <v>9.7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477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6.0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478</v>
      </c>
      <c r="C297" t="s">
        <v>221</v>
      </c>
      <c r="D297" t="n">
        <v>3.0</v>
      </c>
      <c r="E297" t="n">
        <v>0.0</v>
      </c>
      <c r="F297" t="n">
        <v>0.0</v>
      </c>
      <c r="G297" t="n">
        <v>0.0</v>
      </c>
      <c r="H297" t="n">
        <v>9.0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479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480</v>
      </c>
      <c r="C299" t="s">
        <v>221</v>
      </c>
      <c r="D299" t="n">
        <v>6.0</v>
      </c>
      <c r="E299" t="n">
        <v>0.0</v>
      </c>
      <c r="F299" t="n">
        <v>0.0</v>
      </c>
      <c r="G299" t="n">
        <v>0.0</v>
      </c>
      <c r="H299" t="n">
        <v>1.8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481</v>
      </c>
      <c r="C300" t="s">
        <v>221</v>
      </c>
      <c r="D300" t="n">
        <v>7.0</v>
      </c>
      <c r="E300" t="n">
        <v>0.0</v>
      </c>
      <c r="F300" t="n">
        <v>0.0</v>
      </c>
      <c r="G300" t="n">
        <v>0.0</v>
      </c>
      <c r="H300" t="n">
        <v>5.6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482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1.5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483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484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485</v>
      </c>
      <c r="C304" t="s">
        <v>221</v>
      </c>
      <c r="D304" t="n">
        <v>4.0</v>
      </c>
      <c r="E304" t="n">
        <v>0.0</v>
      </c>
      <c r="F304" t="n">
        <v>0.0</v>
      </c>
      <c r="G304" t="n">
        <v>0.0</v>
      </c>
      <c r="H304" t="n">
        <v>8.5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486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7.0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487</v>
      </c>
      <c r="C306" t="s">
        <v>221</v>
      </c>
      <c r="D306" t="n">
        <v>2.0</v>
      </c>
      <c r="E306" t="n">
        <v>0.0</v>
      </c>
      <c r="F306" t="n">
        <v>0.0</v>
      </c>
      <c r="G306" t="n">
        <v>0.0</v>
      </c>
      <c r="H306" t="n">
        <v>8.5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488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4.0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489</v>
      </c>
      <c r="C308" t="s">
        <v>221</v>
      </c>
      <c r="D308" t="n">
        <v>2.0</v>
      </c>
      <c r="E308" t="n">
        <v>0.0</v>
      </c>
      <c r="F308" t="n">
        <v>0.0</v>
      </c>
      <c r="G308" t="n">
        <v>0.0</v>
      </c>
      <c r="H308" t="n">
        <v>7.5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490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491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9.0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492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493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5.0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494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7.0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495</v>
      </c>
      <c r="C314" t="s">
        <v>221</v>
      </c>
      <c r="D314" t="n">
        <v>15.0</v>
      </c>
      <c r="E314" t="n">
        <v>0.0</v>
      </c>
      <c r="F314" t="n">
        <v>0.0</v>
      </c>
      <c r="G314" t="n">
        <v>0.0</v>
      </c>
      <c r="H314" t="n">
        <v>6.3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496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497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498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9.0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499</v>
      </c>
      <c r="C318" t="s">
        <v>221</v>
      </c>
      <c r="D318" t="n">
        <v>4.0</v>
      </c>
      <c r="E318" t="n">
        <v>0.0</v>
      </c>
      <c r="F318" t="n">
        <v>0.0</v>
      </c>
      <c r="G318" t="n">
        <v>0.0</v>
      </c>
      <c r="H318" t="n">
        <v>6.0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500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8.0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501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6.0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502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4.0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503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5.5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504</v>
      </c>
      <c r="C323" t="s">
        <v>221</v>
      </c>
      <c r="D323" t="n">
        <v>6.0</v>
      </c>
      <c r="E323" t="n">
        <v>0.0</v>
      </c>
      <c r="F323" t="n">
        <v>0.0</v>
      </c>
      <c r="G323" t="n">
        <v>0.0</v>
      </c>
      <c r="H323" t="n">
        <v>6.2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505</v>
      </c>
      <c r="C324" t="s">
        <v>221</v>
      </c>
      <c r="D324" t="n">
        <v>4.0</v>
      </c>
      <c r="E324" t="n">
        <v>0.0</v>
      </c>
      <c r="F324" t="n">
        <v>0.0</v>
      </c>
      <c r="G324" t="n">
        <v>0.0</v>
      </c>
      <c r="H324" t="n">
        <v>4.3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506</v>
      </c>
      <c r="C325" t="s">
        <v>221</v>
      </c>
      <c r="D325" t="n">
        <v>3.0</v>
      </c>
      <c r="E325" t="n">
        <v>0.0</v>
      </c>
      <c r="F325" t="n">
        <v>0.0</v>
      </c>
      <c r="G325" t="n">
        <v>0.0</v>
      </c>
      <c r="H325" t="n">
        <v>9.3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507</v>
      </c>
      <c r="C326" t="s">
        <v>221</v>
      </c>
      <c r="D326" t="n">
        <v>4.0</v>
      </c>
      <c r="E326" t="n">
        <v>0.0</v>
      </c>
      <c r="F326" t="n">
        <v>0.0</v>
      </c>
      <c r="G326" t="n">
        <v>0.0</v>
      </c>
      <c r="H326" t="n">
        <v>6.8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508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10.0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509</v>
      </c>
      <c r="C328" t="s">
        <v>221</v>
      </c>
      <c r="D328" t="n">
        <v>4.0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510</v>
      </c>
      <c r="C329" t="s">
        <v>221</v>
      </c>
      <c r="D329" t="n">
        <v>6.0</v>
      </c>
      <c r="E329" t="n">
        <v>0.0</v>
      </c>
      <c r="F329" t="n">
        <v>0.0</v>
      </c>
      <c r="G329" t="n">
        <v>0.0</v>
      </c>
      <c r="H329" t="n">
        <v>9.0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511</v>
      </c>
      <c r="C330" t="s">
        <v>221</v>
      </c>
      <c r="D330" t="n">
        <v>9.0</v>
      </c>
      <c r="E330" t="n">
        <v>0.0</v>
      </c>
      <c r="F330" t="n">
        <v>0.0</v>
      </c>
      <c r="G330" t="n">
        <v>0.0</v>
      </c>
      <c r="H330" t="n">
        <v>5.0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512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41.0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513</v>
      </c>
      <c r="C332" t="s">
        <v>221</v>
      </c>
      <c r="D332" t="n">
        <v>3.0</v>
      </c>
      <c r="E332" t="n">
        <v>0.0</v>
      </c>
      <c r="F332" t="n">
        <v>0.0</v>
      </c>
      <c r="G332" t="n">
        <v>0.0</v>
      </c>
      <c r="H332" t="n">
        <v>8.3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514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7.0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515</v>
      </c>
      <c r="C334" t="s">
        <v>221</v>
      </c>
      <c r="D334" t="n">
        <v>6.0</v>
      </c>
      <c r="E334" t="n">
        <v>0.0</v>
      </c>
      <c r="F334" t="n">
        <v>0.0</v>
      </c>
      <c r="G334" t="n">
        <v>0.0</v>
      </c>
      <c r="H334" t="n">
        <v>4.5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516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517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9.0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518</v>
      </c>
      <c r="C337" t="s">
        <v>221</v>
      </c>
      <c r="D337" t="n">
        <v>7.0</v>
      </c>
      <c r="E337" t="n">
        <v>0.0</v>
      </c>
      <c r="F337" t="n">
        <v>0.0</v>
      </c>
      <c r="G337" t="n">
        <v>0.0</v>
      </c>
      <c r="H337" t="n">
        <v>1.1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519</v>
      </c>
      <c r="C338" t="s">
        <v>221</v>
      </c>
      <c r="D338" t="n">
        <v>36.0</v>
      </c>
      <c r="E338" t="n">
        <v>0.0</v>
      </c>
      <c r="F338" t="n">
        <v>0.0</v>
      </c>
      <c r="G338" t="n">
        <v>0.0</v>
      </c>
      <c r="H338" t="n">
        <v>3.1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520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24.0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521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4.0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522</v>
      </c>
      <c r="C341" t="s">
        <v>221</v>
      </c>
      <c r="D341" t="n">
        <v>3.0</v>
      </c>
      <c r="E341" t="n">
        <v>0.0</v>
      </c>
      <c r="F341" t="n">
        <v>0.0</v>
      </c>
      <c r="G341" t="n">
        <v>0.0</v>
      </c>
      <c r="H341" t="n">
        <v>2.3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523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8.0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524</v>
      </c>
      <c r="C343" t="s">
        <v>221</v>
      </c>
      <c r="D343" t="n">
        <v>6.0</v>
      </c>
      <c r="E343" t="n">
        <v>0.0</v>
      </c>
      <c r="F343" t="n">
        <v>0.0</v>
      </c>
      <c r="G343" t="n">
        <v>0.0</v>
      </c>
      <c r="H343" t="n">
        <v>5.5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525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4.0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526</v>
      </c>
      <c r="C345" t="s">
        <v>221</v>
      </c>
      <c r="D345" t="n">
        <v>2.0</v>
      </c>
      <c r="E345" t="n">
        <v>0.0</v>
      </c>
      <c r="F345" t="n">
        <v>0.0</v>
      </c>
      <c r="G345" t="n">
        <v>0.0</v>
      </c>
      <c r="H345" t="n">
        <v>4.0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527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528</v>
      </c>
      <c r="C347" t="s">
        <v>221</v>
      </c>
      <c r="D347" t="n">
        <v>2.0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529</v>
      </c>
      <c r="C348" t="s">
        <v>221</v>
      </c>
      <c r="D348" t="n">
        <v>4.0</v>
      </c>
      <c r="E348" t="n">
        <v>0.0</v>
      </c>
      <c r="F348" t="n">
        <v>0.0</v>
      </c>
      <c r="G348" t="n">
        <v>0.0</v>
      </c>
      <c r="H348" t="n">
        <v>24.5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530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8.0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531</v>
      </c>
      <c r="C350" t="s">
        <v>221</v>
      </c>
      <c r="D350" t="n">
        <v>9.0</v>
      </c>
      <c r="E350" t="n">
        <v>0.0</v>
      </c>
      <c r="F350" t="n">
        <v>0.0</v>
      </c>
      <c r="G350" t="n">
        <v>0.0</v>
      </c>
      <c r="H350" t="n">
        <v>8.2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532</v>
      </c>
      <c r="C351" t="s">
        <v>221</v>
      </c>
      <c r="D351" t="n">
        <v>4.0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533</v>
      </c>
      <c r="C352" t="s">
        <v>221</v>
      </c>
      <c r="D352" t="n">
        <v>65.0</v>
      </c>
      <c r="E352" t="n">
        <v>0.0</v>
      </c>
      <c r="F352" t="n">
        <v>0.0</v>
      </c>
      <c r="G352" t="n">
        <v>0.0</v>
      </c>
      <c r="H352" t="n">
        <v>8.8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357</v>
      </c>
      <c r="C353" t="s">
        <v>221</v>
      </c>
      <c r="D353" t="n">
        <v>5.0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361</v>
      </c>
      <c r="C354" t="s">
        <v>221</v>
      </c>
      <c r="D354" t="n">
        <v>117.0</v>
      </c>
      <c r="E354" t="n">
        <v>0.0</v>
      </c>
      <c r="F354" t="n">
        <v>0.0</v>
      </c>
      <c r="G354" t="n">
        <v>0.0</v>
      </c>
      <c r="H354" t="n">
        <v>8.2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443</v>
      </c>
      <c r="C355" t="s">
        <v>221</v>
      </c>
      <c r="D355" t="n">
        <v>11.0</v>
      </c>
      <c r="E355" t="n">
        <v>0.0</v>
      </c>
      <c r="F355" t="n">
        <v>0.0</v>
      </c>
      <c r="G355" t="n">
        <v>0.0</v>
      </c>
      <c r="H355" t="n">
        <v>5.4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534</v>
      </c>
      <c r="C356" t="s">
        <v>221</v>
      </c>
      <c r="D356" t="n">
        <v>6.0</v>
      </c>
      <c r="E356" t="n">
        <v>0.0</v>
      </c>
      <c r="F356" t="n">
        <v>0.0</v>
      </c>
      <c r="G356" t="n">
        <v>0.0</v>
      </c>
      <c r="H356" t="n">
        <v>37.3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535</v>
      </c>
      <c r="C357" t="s">
        <v>221</v>
      </c>
      <c r="D357" t="n">
        <v>4.0</v>
      </c>
      <c r="E357" t="n">
        <v>0.0</v>
      </c>
      <c r="F357" t="n">
        <v>0.0</v>
      </c>
      <c r="G357" t="n">
        <v>0.0</v>
      </c>
      <c r="H357" t="n">
        <v>3.5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536</v>
      </c>
      <c r="C358" t="s">
        <v>221</v>
      </c>
      <c r="D358" t="n">
        <v>20.0</v>
      </c>
      <c r="E358" t="n">
        <v>0.0</v>
      </c>
      <c r="F358" t="n">
        <v>0.0</v>
      </c>
      <c r="G358" t="n">
        <v>0.0</v>
      </c>
      <c r="H358" t="n">
        <v>4.9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537</v>
      </c>
      <c r="C359" t="s">
        <v>221</v>
      </c>
      <c r="D359" t="n">
        <v>196.0</v>
      </c>
      <c r="E359" t="n">
        <v>0.0</v>
      </c>
      <c r="F359" t="n">
        <v>0.0</v>
      </c>
      <c r="G359" t="n">
        <v>0.0</v>
      </c>
      <c r="H359" t="n">
        <v>5.2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538</v>
      </c>
      <c r="C360" t="s">
        <v>221</v>
      </c>
      <c r="D360" t="n">
        <v>33.0</v>
      </c>
      <c r="E360" t="n">
        <v>0.0</v>
      </c>
      <c r="F360" t="n">
        <v>0.0</v>
      </c>
      <c r="G360" t="n">
        <v>0.0</v>
      </c>
      <c r="H360" t="n">
        <v>6.9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378</v>
      </c>
      <c r="C361" t="s">
        <v>221</v>
      </c>
      <c r="D361" t="n">
        <v>115.0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379</v>
      </c>
      <c r="C362" t="s">
        <v>221</v>
      </c>
      <c r="D362" t="n">
        <v>39.0</v>
      </c>
      <c r="E362" t="n">
        <v>0.0</v>
      </c>
      <c r="F362" t="n">
        <v>0.0</v>
      </c>
      <c r="G362" t="n">
        <v>0.0</v>
      </c>
      <c r="H362" t="n">
        <v>4.9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539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9.0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540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8.0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541</v>
      </c>
      <c r="C365" t="s">
        <v>221</v>
      </c>
      <c r="D365" t="n">
        <v>4.0</v>
      </c>
      <c r="E365" t="n">
        <v>0.0</v>
      </c>
      <c r="F365" t="n">
        <v>0.0</v>
      </c>
      <c r="G365" t="n">
        <v>0.0</v>
      </c>
      <c r="H365" t="n">
        <v>5.3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542</v>
      </c>
      <c r="C366" t="s">
        <v>221</v>
      </c>
      <c r="D366" t="n">
        <v>6.0</v>
      </c>
      <c r="E366" t="n">
        <v>0.0</v>
      </c>
      <c r="F366" t="n">
        <v>0.0</v>
      </c>
      <c r="G366" t="n">
        <v>0.0</v>
      </c>
      <c r="H366" t="n">
        <v>1.8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543</v>
      </c>
      <c r="C367" t="s">
        <v>221</v>
      </c>
      <c r="D367" t="n">
        <v>6.0</v>
      </c>
      <c r="E367" t="n">
        <v>0.0</v>
      </c>
      <c r="F367" t="n">
        <v>0.0</v>
      </c>
      <c r="G367" t="n">
        <v>0.0</v>
      </c>
      <c r="H367" t="n">
        <v>3.5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386</v>
      </c>
      <c r="C368" t="s">
        <v>221</v>
      </c>
      <c r="D368" t="n">
        <v>20.0</v>
      </c>
      <c r="E368" t="n">
        <v>0.0</v>
      </c>
      <c r="F368" t="n">
        <v>0.0</v>
      </c>
      <c r="G368" t="n">
        <v>0.0</v>
      </c>
      <c r="H368" t="n">
        <v>4.7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544</v>
      </c>
      <c r="C369" t="s">
        <v>221</v>
      </c>
      <c r="D369" t="n">
        <v>20.0</v>
      </c>
      <c r="E369" t="n">
        <v>0.0</v>
      </c>
      <c r="F369" t="n">
        <v>0.0</v>
      </c>
      <c r="G369" t="n">
        <v>0.0</v>
      </c>
      <c r="H369" t="n">
        <v>8.2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545</v>
      </c>
      <c r="C370" t="s">
        <v>221</v>
      </c>
      <c r="D370" t="n">
        <v>4.0</v>
      </c>
      <c r="E370" t="n">
        <v>0.0</v>
      </c>
      <c r="F370" t="n">
        <v>0.0</v>
      </c>
      <c r="G370" t="n">
        <v>0.0</v>
      </c>
      <c r="H370" t="n">
        <v>7.5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546</v>
      </c>
      <c r="C371" t="s">
        <v>221</v>
      </c>
      <c r="D371" t="n">
        <v>11.0</v>
      </c>
      <c r="E371" t="n">
        <v>0.0</v>
      </c>
      <c r="F371" t="n">
        <v>0.0</v>
      </c>
      <c r="G371" t="n">
        <v>0.0</v>
      </c>
      <c r="H371" t="n">
        <v>7.7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547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5.0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548</v>
      </c>
      <c r="C373" t="s">
        <v>221</v>
      </c>
      <c r="D373" t="n">
        <v>5.0</v>
      </c>
      <c r="E373" t="n">
        <v>0.0</v>
      </c>
      <c r="F373" t="n">
        <v>0.0</v>
      </c>
      <c r="G373" t="n">
        <v>0.0</v>
      </c>
      <c r="H373" t="n">
        <v>5.0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549</v>
      </c>
      <c r="C374" t="s">
        <v>221</v>
      </c>
      <c r="D374" t="n">
        <v>2.0</v>
      </c>
      <c r="E374" t="n">
        <v>0.0</v>
      </c>
      <c r="F374" t="n">
        <v>0.0</v>
      </c>
      <c r="G374" t="n">
        <v>0.0</v>
      </c>
      <c r="H374" t="n">
        <v>9.5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550</v>
      </c>
      <c r="C375" t="s">
        <v>221</v>
      </c>
      <c r="D375" t="n">
        <v>2.0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551</v>
      </c>
      <c r="C376" t="s">
        <v>221</v>
      </c>
      <c r="D376" t="n">
        <v>8.0</v>
      </c>
      <c r="E376" t="n">
        <v>0.0</v>
      </c>
      <c r="F376" t="n">
        <v>0.0</v>
      </c>
      <c r="G376" t="n">
        <v>0.0</v>
      </c>
      <c r="H376" t="n">
        <v>7.6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552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35.0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553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8.0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554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6.5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555</v>
      </c>
      <c r="C380" t="s">
        <v>221</v>
      </c>
      <c r="D380" t="n">
        <v>40.0</v>
      </c>
      <c r="E380" t="n">
        <v>0.0</v>
      </c>
      <c r="F380" t="n">
        <v>0.0</v>
      </c>
      <c r="G380" t="n">
        <v>0.0</v>
      </c>
      <c r="H380" t="n">
        <v>7.0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556</v>
      </c>
      <c r="C381" t="s">
        <v>221</v>
      </c>
      <c r="D381" t="n">
        <v>2.0</v>
      </c>
      <c r="E381" t="n">
        <v>0.0</v>
      </c>
      <c r="F381" t="n">
        <v>0.0</v>
      </c>
      <c r="G381" t="n">
        <v>0.0</v>
      </c>
      <c r="H381" t="n">
        <v>9.5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557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6.0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558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6.5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559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6.0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560</v>
      </c>
      <c r="C385" t="s">
        <v>221</v>
      </c>
      <c r="D385" t="n">
        <v>5.0</v>
      </c>
      <c r="E385" t="n">
        <v>0.0</v>
      </c>
      <c r="F385" t="n">
        <v>0.0</v>
      </c>
      <c r="G385" t="n">
        <v>0.0</v>
      </c>
      <c r="H385" t="n">
        <v>8.0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561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25.0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562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7.0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563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9.0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564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565</v>
      </c>
      <c r="C390" t="s">
        <v>221</v>
      </c>
      <c r="D390" t="n">
        <v>26.0</v>
      </c>
      <c r="E390" t="n">
        <v>0.0</v>
      </c>
      <c r="F390" t="n">
        <v>0.0</v>
      </c>
      <c r="G390" t="n">
        <v>0.0</v>
      </c>
      <c r="H390" t="n">
        <v>3.4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566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4.0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567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568</v>
      </c>
      <c r="C393" t="s">
        <v>221</v>
      </c>
      <c r="D393" t="n">
        <v>5.0</v>
      </c>
      <c r="E393" t="n">
        <v>0.0</v>
      </c>
      <c r="F393" t="n">
        <v>0.0</v>
      </c>
      <c r="G393" t="n">
        <v>0.0</v>
      </c>
      <c r="H393" t="n">
        <v>1.4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569</v>
      </c>
      <c r="C394" t="s">
        <v>221</v>
      </c>
      <c r="D394" t="n">
        <v>3.0</v>
      </c>
      <c r="E394" t="n">
        <v>0.0</v>
      </c>
      <c r="F394" t="n">
        <v>0.0</v>
      </c>
      <c r="G394" t="n">
        <v>0.0</v>
      </c>
      <c r="H394" t="n">
        <v>2.3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570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571</v>
      </c>
      <c r="C396" t="s">
        <v>221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572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573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574</v>
      </c>
      <c r="C399" t="s">
        <v>221</v>
      </c>
      <c r="D399" t="n">
        <v>7.0</v>
      </c>
      <c r="E399" t="n">
        <v>0.0</v>
      </c>
      <c r="F399" t="n">
        <v>0.0</v>
      </c>
      <c r="G399" t="n">
        <v>0.0</v>
      </c>
      <c r="H399" t="n">
        <v>1.1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575</v>
      </c>
      <c r="C400" t="s">
        <v>221</v>
      </c>
      <c r="D400" t="n">
        <v>12.0</v>
      </c>
      <c r="E400" t="n">
        <v>0.0</v>
      </c>
      <c r="F400" t="n">
        <v>0.0</v>
      </c>
      <c r="G400" t="n">
        <v>0.0</v>
      </c>
      <c r="H400" t="n">
        <v>2.2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576</v>
      </c>
      <c r="C401" t="s">
        <v>221</v>
      </c>
      <c r="D401" t="n">
        <v>30.0</v>
      </c>
      <c r="E401" t="n">
        <v>0.0</v>
      </c>
      <c r="F401" t="n">
        <v>0.0</v>
      </c>
      <c r="G401" t="n">
        <v>0.0</v>
      </c>
      <c r="H401" t="n">
        <v>3.1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577</v>
      </c>
      <c r="C402" t="s">
        <v>221</v>
      </c>
      <c r="D402" t="n">
        <v>14.0</v>
      </c>
      <c r="E402" t="n">
        <v>0.0</v>
      </c>
      <c r="F402" t="n">
        <v>0.0</v>
      </c>
      <c r="G402" t="n">
        <v>0.0</v>
      </c>
      <c r="H402" t="n">
        <v>2.6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578</v>
      </c>
      <c r="C403" t="s">
        <v>221</v>
      </c>
      <c r="D403" t="n">
        <v>6.0</v>
      </c>
      <c r="E403" t="n">
        <v>0.0</v>
      </c>
      <c r="F403" t="n">
        <v>0.0</v>
      </c>
      <c r="G403" t="n">
        <v>0.0</v>
      </c>
      <c r="H403" t="n">
        <v>2.7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579</v>
      </c>
      <c r="C404" t="s">
        <v>221</v>
      </c>
      <c r="D404" t="n">
        <v>49.0</v>
      </c>
      <c r="E404" t="n">
        <v>0.0</v>
      </c>
      <c r="F404" t="n">
        <v>0.0</v>
      </c>
      <c r="G404" t="n">
        <v>0.0</v>
      </c>
      <c r="H404" t="n">
        <v>1.4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580</v>
      </c>
      <c r="C405" t="s">
        <v>221</v>
      </c>
      <c r="D405" t="n">
        <v>3.0</v>
      </c>
      <c r="E405" t="n">
        <v>0.0</v>
      </c>
      <c r="F405" t="n">
        <v>0.0</v>
      </c>
      <c r="G405" t="n">
        <v>0.0</v>
      </c>
      <c r="H405" t="n">
        <v>3.3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581</v>
      </c>
      <c r="C406" t="s">
        <v>221</v>
      </c>
      <c r="D406" t="n">
        <v>24.0</v>
      </c>
      <c r="E406" t="n">
        <v>0.0</v>
      </c>
      <c r="F406" t="n">
        <v>0.0</v>
      </c>
      <c r="G406" t="n">
        <v>0.0</v>
      </c>
      <c r="H406" t="n">
        <v>2.8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582</v>
      </c>
      <c r="C407" t="s">
        <v>221</v>
      </c>
      <c r="D407" t="n">
        <v>4.0</v>
      </c>
      <c r="E407" t="n">
        <v>0.0</v>
      </c>
      <c r="F407" t="n">
        <v>0.0</v>
      </c>
      <c r="G407" t="n">
        <v>0.0</v>
      </c>
      <c r="H407" t="n">
        <v>1.8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583</v>
      </c>
      <c r="C408" t="s">
        <v>221</v>
      </c>
      <c r="D408" t="n">
        <v>16.0</v>
      </c>
      <c r="E408" t="n">
        <v>1.0</v>
      </c>
      <c r="F408" t="n">
        <v>330.0</v>
      </c>
      <c r="G408" t="n">
        <v>330.0</v>
      </c>
      <c r="H408" t="n">
        <v>6.0</v>
      </c>
      <c r="I408" t="n">
        <v>1.0</v>
      </c>
      <c r="J408" t="n">
        <v>0.0</v>
      </c>
      <c r="K408" t="n">
        <v>0.0</v>
      </c>
      <c r="L408" t="n">
        <v>0.0</v>
      </c>
    </row>
    <row r="409" spans="11:12">
      <c r="B409" t="s" s="127">
        <v>584</v>
      </c>
      <c r="C409" t="s">
        <v>221</v>
      </c>
      <c r="D409" t="n">
        <v>3.0</v>
      </c>
      <c r="E409" t="n">
        <v>0.0</v>
      </c>
      <c r="F409" t="n">
        <v>0.0</v>
      </c>
      <c r="G409" t="n">
        <v>0.0</v>
      </c>
      <c r="H409" t="n">
        <v>1.3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585</v>
      </c>
      <c r="C410" t="s">
        <v>221</v>
      </c>
      <c r="D410" t="n">
        <v>5.0</v>
      </c>
      <c r="E410" t="n">
        <v>0.0</v>
      </c>
      <c r="F410" t="n">
        <v>0.0</v>
      </c>
      <c r="G410" t="n">
        <v>0.0</v>
      </c>
      <c r="H410" t="n">
        <v>4.2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586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587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391</v>
      </c>
      <c r="C413" t="s">
        <v>221</v>
      </c>
      <c r="D413" t="n">
        <v>36.0</v>
      </c>
      <c r="E413" t="n">
        <v>0.0</v>
      </c>
      <c r="F413" t="n">
        <v>0.0</v>
      </c>
      <c r="G413" t="n">
        <v>0.0</v>
      </c>
      <c r="H413" t="n">
        <v>3.4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392</v>
      </c>
      <c r="C414" t="s">
        <v>221</v>
      </c>
      <c r="D414" t="n">
        <v>16.0</v>
      </c>
      <c r="E414" t="n">
        <v>0.0</v>
      </c>
      <c r="F414" t="n">
        <v>0.0</v>
      </c>
      <c r="G414" t="n">
        <v>0.0</v>
      </c>
      <c r="H414" t="n">
        <v>6.4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396</v>
      </c>
      <c r="C415" t="s">
        <v>221</v>
      </c>
      <c r="D415" t="n">
        <v>88.0</v>
      </c>
      <c r="E415" t="n">
        <v>0.0</v>
      </c>
      <c r="F415" t="n">
        <v>0.0</v>
      </c>
      <c r="G415" t="n">
        <v>0.0</v>
      </c>
      <c r="H415" t="n">
        <v>3.2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588</v>
      </c>
      <c r="C416" t="s">
        <v>221</v>
      </c>
      <c r="D416" t="n">
        <v>2.0</v>
      </c>
      <c r="E416" t="n">
        <v>0.0</v>
      </c>
      <c r="F416" t="n">
        <v>0.0</v>
      </c>
      <c r="G416" t="n">
        <v>0.0</v>
      </c>
      <c r="H416" t="n">
        <v>3.0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589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590</v>
      </c>
      <c r="C418" t="s">
        <v>221</v>
      </c>
      <c r="D418" t="n">
        <v>19.0</v>
      </c>
      <c r="E418" t="n">
        <v>0.0</v>
      </c>
      <c r="F418" t="n">
        <v>0.0</v>
      </c>
      <c r="G418" t="n">
        <v>0.0</v>
      </c>
      <c r="H418" t="n">
        <v>2.7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591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4.0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592</v>
      </c>
      <c r="C420" t="s">
        <v>221</v>
      </c>
      <c r="D420" t="n">
        <v>16.0</v>
      </c>
      <c r="E420" t="n">
        <v>0.0</v>
      </c>
      <c r="F420" t="n">
        <v>0.0</v>
      </c>
      <c r="G420" t="n">
        <v>0.0</v>
      </c>
      <c r="H420" t="n">
        <v>3.6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593</v>
      </c>
      <c r="C421" t="s">
        <v>221</v>
      </c>
      <c r="D421" t="n">
        <v>3.0</v>
      </c>
      <c r="E421" t="n">
        <v>0.0</v>
      </c>
      <c r="F421" t="n">
        <v>0.0</v>
      </c>
      <c r="G421" t="n">
        <v>0.0</v>
      </c>
      <c r="H421" t="n">
        <v>4.0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594</v>
      </c>
      <c r="C422" t="s">
        <v>221</v>
      </c>
      <c r="D422" t="n">
        <v>8.0</v>
      </c>
      <c r="E422" t="n">
        <v>0.0</v>
      </c>
      <c r="F422" t="n">
        <v>0.0</v>
      </c>
      <c r="G422" t="n">
        <v>0.0</v>
      </c>
      <c r="H422" t="n">
        <v>7.5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595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596</v>
      </c>
      <c r="C424" t="s">
        <v>221</v>
      </c>
      <c r="D424" t="n">
        <v>5.0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597</v>
      </c>
      <c r="C425" t="s">
        <v>221</v>
      </c>
      <c r="D425" t="n">
        <v>15.0</v>
      </c>
      <c r="E425" t="n">
        <v>0.0</v>
      </c>
      <c r="F425" t="n">
        <v>0.0</v>
      </c>
      <c r="G425" t="n">
        <v>0.0</v>
      </c>
      <c r="H425" t="n">
        <v>2.7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598</v>
      </c>
      <c r="C426" t="s">
        <v>221</v>
      </c>
      <c r="D426" t="n">
        <v>24.0</v>
      </c>
      <c r="E426" t="n">
        <v>0.0</v>
      </c>
      <c r="F426" t="n">
        <v>0.0</v>
      </c>
      <c r="G426" t="n">
        <v>0.0</v>
      </c>
      <c r="H426" t="n">
        <v>5.7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599</v>
      </c>
      <c r="C427" t="s">
        <v>221</v>
      </c>
      <c r="D427" t="n">
        <v>10.0</v>
      </c>
      <c r="E427" t="n">
        <v>0.0</v>
      </c>
      <c r="F427" t="n">
        <v>0.0</v>
      </c>
      <c r="G427" t="n">
        <v>0.0</v>
      </c>
      <c r="H427" t="n">
        <v>3.7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600</v>
      </c>
      <c r="C428" t="s">
        <v>221</v>
      </c>
      <c r="D428" t="n">
        <v>4.0</v>
      </c>
      <c r="E428" t="n">
        <v>0.0</v>
      </c>
      <c r="F428" t="n">
        <v>0.0</v>
      </c>
      <c r="G428" t="n">
        <v>0.0</v>
      </c>
      <c r="H428" t="n">
        <v>2.3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601</v>
      </c>
      <c r="C429" t="s">
        <v>221</v>
      </c>
      <c r="D429" t="n">
        <v>16.0</v>
      </c>
      <c r="E429" t="n">
        <v>0.0</v>
      </c>
      <c r="F429" t="n">
        <v>0.0</v>
      </c>
      <c r="G429" t="n">
        <v>0.0</v>
      </c>
      <c r="H429" t="n">
        <v>2.8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602</v>
      </c>
      <c r="C430" t="s">
        <v>221</v>
      </c>
      <c r="D430" t="n">
        <v>2.0</v>
      </c>
      <c r="E430" t="n">
        <v>0.0</v>
      </c>
      <c r="F430" t="n">
        <v>0.0</v>
      </c>
      <c r="G430" t="n">
        <v>0.0</v>
      </c>
      <c r="H430" t="n">
        <v>4.0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603</v>
      </c>
      <c r="C431" t="s">
        <v>221</v>
      </c>
      <c r="D431" t="n">
        <v>4.0</v>
      </c>
      <c r="E431" t="n">
        <v>0.0</v>
      </c>
      <c r="F431" t="n">
        <v>0.0</v>
      </c>
      <c r="G431" t="n">
        <v>0.0</v>
      </c>
      <c r="H431" t="n">
        <v>5.3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604</v>
      </c>
      <c r="C432" t="s">
        <v>221</v>
      </c>
      <c r="D432" t="n">
        <v>19.0</v>
      </c>
      <c r="E432" t="n">
        <v>0.0</v>
      </c>
      <c r="F432" t="n">
        <v>0.0</v>
      </c>
      <c r="G432" t="n">
        <v>0.0</v>
      </c>
      <c r="H432" t="n">
        <v>6.9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605</v>
      </c>
      <c r="C433" t="s">
        <v>221</v>
      </c>
      <c r="D433" t="n">
        <v>86.0</v>
      </c>
      <c r="E433" t="n">
        <v>0.0</v>
      </c>
      <c r="F433" t="n">
        <v>0.0</v>
      </c>
      <c r="G433" t="n">
        <v>0.0</v>
      </c>
      <c r="H433" t="n">
        <v>6.9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606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9.0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607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8.5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608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9.0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609</v>
      </c>
      <c r="C437" t="s">
        <v>221</v>
      </c>
      <c r="D437" t="n">
        <v>14.0</v>
      </c>
      <c r="E437" t="n">
        <v>1.0</v>
      </c>
      <c r="F437" t="n">
        <v>143.0</v>
      </c>
      <c r="G437" t="n">
        <v>143.0</v>
      </c>
      <c r="H437" t="n">
        <v>6.6</v>
      </c>
      <c r="I437" t="n">
        <v>2.0</v>
      </c>
      <c r="J437" t="n">
        <v>101.0</v>
      </c>
      <c r="K437" t="n">
        <v>0.0</v>
      </c>
      <c r="L437" t="n">
        <v>0.0</v>
      </c>
    </row>
    <row r="438" spans="11:12">
      <c r="B438" t="s" s="127">
        <v>610</v>
      </c>
      <c r="C438" t="s">
        <v>221</v>
      </c>
      <c r="D438" t="n">
        <v>7.0</v>
      </c>
      <c r="E438" t="n">
        <v>0.0</v>
      </c>
      <c r="F438" t="n">
        <v>0.0</v>
      </c>
      <c r="G438" t="n">
        <v>0.0</v>
      </c>
      <c r="H438" t="n">
        <v>4.0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611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3.0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612</v>
      </c>
      <c r="C440" t="s">
        <v>221</v>
      </c>
      <c r="D440" t="n">
        <v>8.0</v>
      </c>
      <c r="E440" t="n">
        <v>0.0</v>
      </c>
      <c r="F440" t="n">
        <v>0.0</v>
      </c>
      <c r="G440" t="n">
        <v>0.0</v>
      </c>
      <c r="H440" t="n">
        <v>3.8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613</v>
      </c>
      <c r="C441" t="s">
        <v>221</v>
      </c>
      <c r="D441" t="n">
        <v>4.0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614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615</v>
      </c>
      <c r="C443" t="s">
        <v>221</v>
      </c>
      <c r="D443" t="n">
        <v>59.0</v>
      </c>
      <c r="E443" t="n">
        <v>0.0</v>
      </c>
      <c r="F443" t="n">
        <v>0.0</v>
      </c>
      <c r="G443" t="n">
        <v>0.0</v>
      </c>
      <c r="H443" t="n">
        <v>2.3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616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617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3.0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618</v>
      </c>
      <c r="C446" t="s">
        <v>221</v>
      </c>
      <c r="D446" t="n">
        <v>3.0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619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620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5.0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621</v>
      </c>
      <c r="C449" t="s">
        <v>221</v>
      </c>
      <c r="D449" t="n">
        <v>14.0</v>
      </c>
      <c r="E449" t="n">
        <v>1.0</v>
      </c>
      <c r="F449" t="n">
        <v>198.0</v>
      </c>
      <c r="G449" t="n">
        <v>198.0</v>
      </c>
      <c r="H449" t="n">
        <v>5.1</v>
      </c>
      <c r="I449" t="n">
        <v>1.0</v>
      </c>
      <c r="J449" t="n">
        <v>0.0</v>
      </c>
      <c r="K449" t="n">
        <v>0.0</v>
      </c>
      <c r="L449" t="n">
        <v>0.0</v>
      </c>
    </row>
    <row r="450" spans="11:12">
      <c r="B450" t="s" s="127">
        <v>622</v>
      </c>
      <c r="C450" t="s">
        <v>221</v>
      </c>
      <c r="D450" t="n">
        <v>2.0</v>
      </c>
      <c r="E450" t="n">
        <v>0.0</v>
      </c>
      <c r="F450" t="n">
        <v>0.0</v>
      </c>
      <c r="G450" t="n">
        <v>0.0</v>
      </c>
      <c r="H450" t="n">
        <v>10.0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623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8.0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624</v>
      </c>
      <c r="C452" t="s">
        <v>221</v>
      </c>
      <c r="D452" t="n">
        <v>5.0</v>
      </c>
      <c r="E452" t="n">
        <v>0.0</v>
      </c>
      <c r="F452" t="n">
        <v>0.0</v>
      </c>
      <c r="G452" t="n">
        <v>0.0</v>
      </c>
      <c r="H452" t="n">
        <v>6.6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625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4.5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626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627</v>
      </c>
      <c r="C455" t="s">
        <v>221</v>
      </c>
      <c r="D455" t="n">
        <v>5.0</v>
      </c>
      <c r="E455" t="n">
        <v>0.0</v>
      </c>
      <c r="F455" t="n">
        <v>0.0</v>
      </c>
      <c r="G455" t="n">
        <v>0.0</v>
      </c>
      <c r="H455" t="n">
        <v>5.8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628</v>
      </c>
      <c r="C456" t="s">
        <v>221</v>
      </c>
      <c r="D456" t="n">
        <v>16.0</v>
      </c>
      <c r="E456" t="n">
        <v>0.0</v>
      </c>
      <c r="F456" t="n">
        <v>0.0</v>
      </c>
      <c r="G456" t="n">
        <v>0.0</v>
      </c>
      <c r="H456" t="n">
        <v>2.8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629</v>
      </c>
      <c r="C457" t="s">
        <v>221</v>
      </c>
      <c r="D457" t="n">
        <v>4.0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630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631</v>
      </c>
      <c r="C459" t="s">
        <v>221</v>
      </c>
      <c r="D459" t="n">
        <v>2.0</v>
      </c>
      <c r="E459" t="n">
        <v>0.0</v>
      </c>
      <c r="F459" t="n">
        <v>0.0</v>
      </c>
      <c r="G459" t="n">
        <v>0.0</v>
      </c>
      <c r="H459" t="n">
        <v>5.5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632</v>
      </c>
      <c r="C460" t="s">
        <v>221</v>
      </c>
      <c r="D460" t="n">
        <v>2.0</v>
      </c>
      <c r="E460" t="n">
        <v>0.0</v>
      </c>
      <c r="F460" t="n">
        <v>0.0</v>
      </c>
      <c r="G460" t="n">
        <v>0.0</v>
      </c>
      <c r="H460" t="n">
        <v>8.0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633</v>
      </c>
      <c r="C461" t="s">
        <v>221</v>
      </c>
      <c r="D461" t="n">
        <v>4.0</v>
      </c>
      <c r="E461" t="n">
        <v>0.0</v>
      </c>
      <c r="F461" t="n">
        <v>0.0</v>
      </c>
      <c r="G461" t="n">
        <v>0.0</v>
      </c>
      <c r="H461" t="n">
        <v>5.8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634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8.0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635</v>
      </c>
      <c r="C463" t="s">
        <v>221</v>
      </c>
      <c r="D463" t="n">
        <v>4.0</v>
      </c>
      <c r="E463" t="n">
        <v>0.0</v>
      </c>
      <c r="F463" t="n">
        <v>0.0</v>
      </c>
      <c r="G463" t="n">
        <v>0.0</v>
      </c>
      <c r="H463" t="n">
        <v>5.5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636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637</v>
      </c>
      <c r="C465" t="s">
        <v>221</v>
      </c>
      <c r="D465" t="n">
        <v>4.0</v>
      </c>
      <c r="E465" t="n">
        <v>0.0</v>
      </c>
      <c r="F465" t="n">
        <v>0.0</v>
      </c>
      <c r="G465" t="n">
        <v>0.0</v>
      </c>
      <c r="H465" t="n">
        <v>9.5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638</v>
      </c>
      <c r="C466" t="s">
        <v>221</v>
      </c>
      <c r="D466" t="n">
        <v>6.0</v>
      </c>
      <c r="E466" t="n">
        <v>0.0</v>
      </c>
      <c r="F466" t="n">
        <v>0.0</v>
      </c>
      <c r="G466" t="n">
        <v>0.0</v>
      </c>
      <c r="H466" t="n">
        <v>8.3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639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9.0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640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7.0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641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36.0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642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7.0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643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1.7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644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8.0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645</v>
      </c>
      <c r="C473" t="s">
        <v>221</v>
      </c>
      <c r="D473" t="n">
        <v>4.0</v>
      </c>
      <c r="E473" t="n">
        <v>0.0</v>
      </c>
      <c r="F473" t="n">
        <v>0.0</v>
      </c>
      <c r="G473" t="n">
        <v>0.0</v>
      </c>
      <c r="H473" t="n">
        <v>2.3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646</v>
      </c>
      <c r="C474" t="s">
        <v>221</v>
      </c>
      <c r="D474" t="n">
        <v>5.0</v>
      </c>
      <c r="E474" t="n">
        <v>1.0</v>
      </c>
      <c r="F474" t="n">
        <v>220.0</v>
      </c>
      <c r="G474" t="n">
        <v>220.0</v>
      </c>
      <c r="H474" t="n">
        <v>45.4</v>
      </c>
      <c r="I474" t="n">
        <v>1.0</v>
      </c>
      <c r="J474" t="n">
        <v>0.0</v>
      </c>
      <c r="K474" t="n">
        <v>0.0</v>
      </c>
      <c r="L474" t="n">
        <v>0.0</v>
      </c>
    </row>
    <row r="475" spans="11:12">
      <c r="B475" t="s" s="127">
        <v>647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7.0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648</v>
      </c>
      <c r="C476" t="s">
        <v>221</v>
      </c>
      <c r="D476" t="n">
        <v>3.0</v>
      </c>
      <c r="E476" t="n">
        <v>0.0</v>
      </c>
      <c r="F476" t="n">
        <v>0.0</v>
      </c>
      <c r="G476" t="n">
        <v>0.0</v>
      </c>
      <c r="H476" t="n">
        <v>9.7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649</v>
      </c>
      <c r="C477" t="s">
        <v>221</v>
      </c>
      <c r="D477" t="n">
        <v>18.0</v>
      </c>
      <c r="E477" t="n">
        <v>0.0</v>
      </c>
      <c r="F477" t="n">
        <v>0.0</v>
      </c>
      <c r="G477" t="n">
        <v>0.0</v>
      </c>
      <c r="H477" t="n">
        <v>9.6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650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15.0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651</v>
      </c>
      <c r="C479" t="s">
        <v>221</v>
      </c>
      <c r="D479" t="n">
        <v>5.0</v>
      </c>
      <c r="E479" t="n">
        <v>0.0</v>
      </c>
      <c r="F479" t="n">
        <v>0.0</v>
      </c>
      <c r="G479" t="n">
        <v>0.0</v>
      </c>
      <c r="H479" t="n">
        <v>9.4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652</v>
      </c>
      <c r="C480" t="s">
        <v>221</v>
      </c>
      <c r="D480" t="n">
        <v>5.0</v>
      </c>
      <c r="E480" t="n">
        <v>0.0</v>
      </c>
      <c r="F480" t="n">
        <v>0.0</v>
      </c>
      <c r="G480" t="n">
        <v>0.0</v>
      </c>
      <c r="H480" t="n">
        <v>9.2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653</v>
      </c>
      <c r="C481" t="s">
        <v>221</v>
      </c>
      <c r="D481" t="n">
        <v>2.0</v>
      </c>
      <c r="E481" t="n">
        <v>0.0</v>
      </c>
      <c r="F481" t="n">
        <v>0.0</v>
      </c>
      <c r="G481" t="n">
        <v>0.0</v>
      </c>
      <c r="H481" t="n">
        <v>7.5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654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9.0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655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7.0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656</v>
      </c>
      <c r="C484" t="s">
        <v>221</v>
      </c>
      <c r="D484" t="n">
        <v>6.0</v>
      </c>
      <c r="E484" t="n">
        <v>0.0</v>
      </c>
      <c r="F484" t="n">
        <v>0.0</v>
      </c>
      <c r="G484" t="n">
        <v>0.0</v>
      </c>
      <c r="H484" t="n">
        <v>3.5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657</v>
      </c>
      <c r="C485" t="s">
        <v>221</v>
      </c>
      <c r="D485" t="n">
        <v>13.0</v>
      </c>
      <c r="E485" t="n">
        <v>0.0</v>
      </c>
      <c r="F485" t="n">
        <v>0.0</v>
      </c>
      <c r="G485" t="n">
        <v>0.0</v>
      </c>
      <c r="H485" t="n">
        <v>8.3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658</v>
      </c>
      <c r="C486" t="s">
        <v>221</v>
      </c>
      <c r="D486" t="n">
        <v>5.0</v>
      </c>
      <c r="E486" t="n">
        <v>0.0</v>
      </c>
      <c r="F486" t="n">
        <v>0.0</v>
      </c>
      <c r="G486" t="n">
        <v>0.0</v>
      </c>
      <c r="H486" t="n">
        <v>5.8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659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9.0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660</v>
      </c>
      <c r="C488" t="s">
        <v>221</v>
      </c>
      <c r="D488" t="n">
        <v>7.0</v>
      </c>
      <c r="E488" t="n">
        <v>0.0</v>
      </c>
      <c r="F488" t="n">
        <v>0.0</v>
      </c>
      <c r="G488" t="n">
        <v>0.0</v>
      </c>
      <c r="H488" t="n">
        <v>8.4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661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6.0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662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3.0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663</v>
      </c>
      <c r="C491" t="s">
        <v>221</v>
      </c>
      <c r="D491" t="n">
        <v>4.0</v>
      </c>
      <c r="E491" t="n">
        <v>0.0</v>
      </c>
      <c r="F491" t="n">
        <v>0.0</v>
      </c>
      <c r="G491" t="n">
        <v>0.0</v>
      </c>
      <c r="H491" t="n">
        <v>5.3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664</v>
      </c>
      <c r="C492" t="s">
        <v>221</v>
      </c>
      <c r="D492" t="n">
        <v>3.0</v>
      </c>
      <c r="E492" t="n">
        <v>0.0</v>
      </c>
      <c r="F492" t="n">
        <v>0.0</v>
      </c>
      <c r="G492" t="n">
        <v>0.0</v>
      </c>
      <c r="H492" t="n">
        <v>5.0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665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10.0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666</v>
      </c>
      <c r="C494" t="s">
        <v>221</v>
      </c>
      <c r="D494" t="n">
        <v>35.0</v>
      </c>
      <c r="E494" t="n">
        <v>0.0</v>
      </c>
      <c r="F494" t="n">
        <v>0.0</v>
      </c>
      <c r="G494" t="n">
        <v>0.0</v>
      </c>
      <c r="H494" t="n">
        <v>1.4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667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668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4.0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669</v>
      </c>
      <c r="C497" t="s">
        <v>221</v>
      </c>
      <c r="D497" t="n">
        <v>6.0</v>
      </c>
      <c r="E497" t="n">
        <v>0.0</v>
      </c>
      <c r="F497" t="n">
        <v>0.0</v>
      </c>
      <c r="G497" t="n">
        <v>0.0</v>
      </c>
      <c r="H497" t="n">
        <v>1.3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670</v>
      </c>
      <c r="C498" t="s">
        <v>221</v>
      </c>
      <c r="D498" t="n">
        <v>15.0</v>
      </c>
      <c r="E498" t="n">
        <v>0.0</v>
      </c>
      <c r="F498" t="n">
        <v>0.0</v>
      </c>
      <c r="G498" t="n">
        <v>0.0</v>
      </c>
      <c r="H498" t="n">
        <v>10.7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671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5.0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672</v>
      </c>
      <c r="C500" t="s">
        <v>221</v>
      </c>
      <c r="D500" t="n">
        <v>7.0</v>
      </c>
      <c r="E500" t="n">
        <v>0.0</v>
      </c>
      <c r="F500" t="n">
        <v>0.0</v>
      </c>
      <c r="G500" t="n">
        <v>0.0</v>
      </c>
      <c r="H500" t="n">
        <v>7.3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673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9.5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674</v>
      </c>
      <c r="C502" t="s">
        <v>221</v>
      </c>
      <c r="D502" t="n">
        <v>114.0</v>
      </c>
      <c r="E502" t="n">
        <v>0.0</v>
      </c>
      <c r="F502" t="n">
        <v>0.0</v>
      </c>
      <c r="G502" t="n">
        <v>0.0</v>
      </c>
      <c r="H502" t="n">
        <v>9.3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675</v>
      </c>
      <c r="C503" t="s">
        <v>221</v>
      </c>
      <c r="D503" t="n">
        <v>11.0</v>
      </c>
      <c r="E503" t="n">
        <v>0.0</v>
      </c>
      <c r="F503" t="n">
        <v>0.0</v>
      </c>
      <c r="G503" t="n">
        <v>0.0</v>
      </c>
      <c r="H503" t="n">
        <v>2.1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676</v>
      </c>
      <c r="C504" t="s">
        <v>221</v>
      </c>
      <c r="D504" t="n">
        <v>55.0</v>
      </c>
      <c r="E504" t="n">
        <v>0.0</v>
      </c>
      <c r="F504" t="n">
        <v>0.0</v>
      </c>
      <c r="G504" t="n">
        <v>0.0</v>
      </c>
      <c r="H504" t="n">
        <v>7.0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677</v>
      </c>
      <c r="C505" t="s">
        <v>221</v>
      </c>
      <c r="D505" t="n">
        <v>3.0</v>
      </c>
      <c r="E505" t="n">
        <v>0.0</v>
      </c>
      <c r="F505" t="n">
        <v>0.0</v>
      </c>
      <c r="G505" t="n">
        <v>0.0</v>
      </c>
      <c r="H505" t="n">
        <v>10.0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678</v>
      </c>
      <c r="C506" t="s">
        <v>221</v>
      </c>
      <c r="D506" t="n">
        <v>19.0</v>
      </c>
      <c r="E506" t="n">
        <v>0.0</v>
      </c>
      <c r="F506" t="n">
        <v>0.0</v>
      </c>
      <c r="G506" t="n">
        <v>0.0</v>
      </c>
      <c r="H506" t="n">
        <v>5.1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679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16.0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680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3.0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681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682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683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684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10.0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685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8.0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686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8.0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687</v>
      </c>
      <c r="C515" t="s">
        <v>221</v>
      </c>
      <c r="D515" t="n">
        <v>24.0</v>
      </c>
      <c r="E515" t="n">
        <v>0.0</v>
      </c>
      <c r="F515" t="n">
        <v>0.0</v>
      </c>
      <c r="G515" t="n">
        <v>0.0</v>
      </c>
      <c r="H515" t="n">
        <v>8.1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688</v>
      </c>
      <c r="C516" t="s">
        <v>221</v>
      </c>
      <c r="D516" t="n">
        <v>2.0</v>
      </c>
      <c r="E516" t="n">
        <v>0.0</v>
      </c>
      <c r="F516" t="n">
        <v>0.0</v>
      </c>
      <c r="G516" t="n">
        <v>0.0</v>
      </c>
      <c r="H516" t="n">
        <v>1.5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689</v>
      </c>
      <c r="C517" t="s">
        <v>221</v>
      </c>
      <c r="D517" t="n">
        <v>5.0</v>
      </c>
      <c r="E517" t="n">
        <v>0.0</v>
      </c>
      <c r="F517" t="n">
        <v>0.0</v>
      </c>
      <c r="G517" t="n">
        <v>0.0</v>
      </c>
      <c r="H517" t="n">
        <v>4.4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690</v>
      </c>
      <c r="C518" t="s">
        <v>221</v>
      </c>
      <c r="D518" t="n">
        <v>112.0</v>
      </c>
      <c r="E518" t="n">
        <v>0.0</v>
      </c>
      <c r="F518" t="n">
        <v>0.0</v>
      </c>
      <c r="G518" t="n">
        <v>0.0</v>
      </c>
      <c r="H518" t="n">
        <v>8.8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691</v>
      </c>
      <c r="C519" t="s">
        <v>221</v>
      </c>
      <c r="D519" t="n">
        <v>3.0</v>
      </c>
      <c r="E519" t="n">
        <v>0.0</v>
      </c>
      <c r="F519" t="n">
        <v>0.0</v>
      </c>
      <c r="G519" t="n">
        <v>0.0</v>
      </c>
      <c r="H519" t="n">
        <v>12.7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692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5.0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693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694</v>
      </c>
      <c r="C522" t="s">
        <v>221</v>
      </c>
      <c r="D522" t="n">
        <v>9.0</v>
      </c>
      <c r="E522" t="n">
        <v>0.0</v>
      </c>
      <c r="F522" t="n">
        <v>0.0</v>
      </c>
      <c r="G522" t="n">
        <v>0.0</v>
      </c>
      <c r="H522" t="n">
        <v>7.2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695</v>
      </c>
      <c r="C523" t="s">
        <v>221</v>
      </c>
      <c r="D523" t="n">
        <v>10.0</v>
      </c>
      <c r="E523" t="n">
        <v>0.0</v>
      </c>
      <c r="F523" t="n">
        <v>0.0</v>
      </c>
      <c r="G523" t="n">
        <v>0.0</v>
      </c>
      <c r="H523" t="n">
        <v>7.1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696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697</v>
      </c>
      <c r="C525" t="s">
        <v>221</v>
      </c>
      <c r="D525" t="n">
        <v>6.0</v>
      </c>
      <c r="E525" t="n">
        <v>0.0</v>
      </c>
      <c r="F525" t="n">
        <v>0.0</v>
      </c>
      <c r="G525" t="n">
        <v>0.0</v>
      </c>
      <c r="H525" t="n">
        <v>5.5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698</v>
      </c>
      <c r="C526" t="s">
        <v>221</v>
      </c>
      <c r="D526" t="n">
        <v>11.0</v>
      </c>
      <c r="E526" t="n">
        <v>0.0</v>
      </c>
      <c r="F526" t="n">
        <v>0.0</v>
      </c>
      <c r="G526" t="n">
        <v>0.0</v>
      </c>
      <c r="H526" t="n">
        <v>2.9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699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3.0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700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701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4.0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702</v>
      </c>
      <c r="C530" t="s">
        <v>221</v>
      </c>
      <c r="D530" t="n">
        <v>3.0</v>
      </c>
      <c r="E530" t="n">
        <v>0.0</v>
      </c>
      <c r="F530" t="n">
        <v>0.0</v>
      </c>
      <c r="G530" t="n">
        <v>0.0</v>
      </c>
      <c r="H530" t="n">
        <v>3.7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703</v>
      </c>
      <c r="C531" t="s">
        <v>221</v>
      </c>
      <c r="D531" t="n">
        <v>8.0</v>
      </c>
      <c r="E531" t="n">
        <v>0.0</v>
      </c>
      <c r="F531" t="n">
        <v>0.0</v>
      </c>
      <c r="G531" t="n">
        <v>0.0</v>
      </c>
      <c r="H531" t="n">
        <v>5.3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704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4.0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705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6.5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706</v>
      </c>
      <c r="C534" t="s">
        <v>221</v>
      </c>
      <c r="D534" t="n">
        <v>5.0</v>
      </c>
      <c r="E534" t="n">
        <v>0.0</v>
      </c>
      <c r="F534" t="n">
        <v>0.0</v>
      </c>
      <c r="G534" t="n">
        <v>0.0</v>
      </c>
      <c r="H534" t="n">
        <v>3.4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707</v>
      </c>
      <c r="C535" t="s">
        <v>221</v>
      </c>
      <c r="D535" t="n">
        <v>2.0</v>
      </c>
      <c r="E535" t="n">
        <v>0.0</v>
      </c>
      <c r="F535" t="n">
        <v>0.0</v>
      </c>
      <c r="G535" t="n">
        <v>0.0</v>
      </c>
      <c r="H535" t="n">
        <v>36.5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708</v>
      </c>
      <c r="C536" t="s">
        <v>221</v>
      </c>
      <c r="D536" t="n">
        <v>8.0</v>
      </c>
      <c r="E536" t="n">
        <v>0.0</v>
      </c>
      <c r="F536" t="n">
        <v>0.0</v>
      </c>
      <c r="G536" t="n">
        <v>0.0</v>
      </c>
      <c r="H536" t="n">
        <v>9.0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709</v>
      </c>
      <c r="C537" t="s">
        <v>221</v>
      </c>
      <c r="D537" t="n">
        <v>4.0</v>
      </c>
      <c r="E537" t="n">
        <v>0.0</v>
      </c>
      <c r="F537" t="n">
        <v>0.0</v>
      </c>
      <c r="G537" t="n">
        <v>0.0</v>
      </c>
      <c r="H537" t="n">
        <v>5.3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710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6.0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711</v>
      </c>
      <c r="C539" t="s">
        <v>221</v>
      </c>
      <c r="D539" t="n">
        <v>4.0</v>
      </c>
      <c r="E539" t="n">
        <v>0.0</v>
      </c>
      <c r="F539" t="n">
        <v>0.0</v>
      </c>
      <c r="G539" t="n">
        <v>0.0</v>
      </c>
      <c r="H539" t="n">
        <v>9.5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712</v>
      </c>
      <c r="C540" t="s">
        <v>221</v>
      </c>
      <c r="D540" t="n">
        <v>3.0</v>
      </c>
      <c r="E540" t="n">
        <v>1.0</v>
      </c>
      <c r="F540" t="n">
        <v>220.0</v>
      </c>
      <c r="G540" t="n">
        <v>220.0</v>
      </c>
      <c r="H540" t="n">
        <v>7.3</v>
      </c>
      <c r="I540" t="n">
        <v>3.0</v>
      </c>
      <c r="J540" t="n">
        <v>134.5</v>
      </c>
      <c r="K540" t="n">
        <v>0.0</v>
      </c>
      <c r="L540" t="n">
        <v>0.0</v>
      </c>
    </row>
    <row r="541" spans="11:12">
      <c r="B541" t="s" s="127">
        <v>713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714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3.0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715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10.0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716</v>
      </c>
      <c r="C544" t="s">
        <v>221</v>
      </c>
      <c r="D544" t="n">
        <v>3.0</v>
      </c>
      <c r="E544" t="n">
        <v>0.0</v>
      </c>
      <c r="F544" t="n">
        <v>0.0</v>
      </c>
      <c r="G544" t="n">
        <v>0.0</v>
      </c>
      <c r="H544" t="n">
        <v>8.3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717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5.0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718</v>
      </c>
      <c r="C546" t="s">
        <v>221</v>
      </c>
      <c r="D546" t="n">
        <v>14.0</v>
      </c>
      <c r="E546" t="n">
        <v>0.0</v>
      </c>
      <c r="F546" t="n">
        <v>0.0</v>
      </c>
      <c r="G546" t="n">
        <v>0.0</v>
      </c>
      <c r="H546" t="n">
        <v>2.8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719</v>
      </c>
      <c r="C547" t="s">
        <v>221</v>
      </c>
      <c r="D547" t="n">
        <v>4.0</v>
      </c>
      <c r="E547" t="n">
        <v>0.0</v>
      </c>
      <c r="F547" t="n">
        <v>0.0</v>
      </c>
      <c r="G547" t="n">
        <v>0.0</v>
      </c>
      <c r="H547" t="n">
        <v>2.8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720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3.0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721</v>
      </c>
      <c r="C549" t="s">
        <v>221</v>
      </c>
      <c r="D549" t="n">
        <v>2.0</v>
      </c>
      <c r="E549" t="n">
        <v>0.0</v>
      </c>
      <c r="F549" t="n">
        <v>0.0</v>
      </c>
      <c r="G549" t="n">
        <v>0.0</v>
      </c>
      <c r="H549" t="n">
        <v>3.0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722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7.0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723</v>
      </c>
      <c r="C551" t="s">
        <v>221</v>
      </c>
      <c r="D551" t="n">
        <v>2.0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724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19.0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725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7.5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726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727</v>
      </c>
      <c r="C555" t="s">
        <v>221</v>
      </c>
      <c r="D555" t="n">
        <v>8.0</v>
      </c>
      <c r="E555" t="n">
        <v>0.0</v>
      </c>
      <c r="F555" t="n">
        <v>0.0</v>
      </c>
      <c r="G555" t="n">
        <v>0.0</v>
      </c>
      <c r="H555" t="n">
        <v>2.4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728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5.0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729</v>
      </c>
      <c r="C557" t="s">
        <v>221</v>
      </c>
      <c r="D557" t="n">
        <v>10.0</v>
      </c>
      <c r="E557" t="n">
        <v>0.0</v>
      </c>
      <c r="F557" t="n">
        <v>0.0</v>
      </c>
      <c r="G557" t="n">
        <v>0.0</v>
      </c>
      <c r="H557" t="n">
        <v>7.9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730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5.0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731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8.0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732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733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734</v>
      </c>
      <c r="C562" t="s">
        <v>221</v>
      </c>
      <c r="D562" t="n">
        <v>7.0</v>
      </c>
      <c r="E562" t="n">
        <v>0.0</v>
      </c>
      <c r="F562" t="n">
        <v>0.0</v>
      </c>
      <c r="G562" t="n">
        <v>0.0</v>
      </c>
      <c r="H562" t="n">
        <v>17.6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735</v>
      </c>
      <c r="C563" t="s">
        <v>221</v>
      </c>
      <c r="D563" t="n">
        <v>4.0</v>
      </c>
      <c r="E563" t="n">
        <v>0.0</v>
      </c>
      <c r="F563" t="n">
        <v>0.0</v>
      </c>
      <c r="G563" t="n">
        <v>0.0</v>
      </c>
      <c r="H563" t="n">
        <v>7.0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736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9.0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737</v>
      </c>
      <c r="C565" t="s">
        <v>221</v>
      </c>
      <c r="D565" t="n">
        <v>6.0</v>
      </c>
      <c r="E565" t="n">
        <v>0.0</v>
      </c>
      <c r="F565" t="n">
        <v>0.0</v>
      </c>
      <c r="G565" t="n">
        <v>0.0</v>
      </c>
      <c r="H565" t="n">
        <v>7.7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738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6.0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739</v>
      </c>
      <c r="C567" t="s">
        <v>221</v>
      </c>
      <c r="D567" t="n">
        <v>9.0</v>
      </c>
      <c r="E567" t="n">
        <v>0.0</v>
      </c>
      <c r="F567" t="n">
        <v>0.0</v>
      </c>
      <c r="G567" t="n">
        <v>0.0</v>
      </c>
      <c r="H567" t="n">
        <v>7.8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740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8.0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741</v>
      </c>
      <c r="C569" t="s">
        <v>221</v>
      </c>
      <c r="D569" t="n">
        <v>11.0</v>
      </c>
      <c r="E569" t="n">
        <v>0.0</v>
      </c>
      <c r="F569" t="n">
        <v>0.0</v>
      </c>
      <c r="G569" t="n">
        <v>0.0</v>
      </c>
      <c r="H569" t="n">
        <v>8.8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742</v>
      </c>
      <c r="C570" t="s">
        <v>221</v>
      </c>
      <c r="D570" t="n">
        <v>3.0</v>
      </c>
      <c r="E570" t="n">
        <v>0.0</v>
      </c>
      <c r="F570" t="n">
        <v>0.0</v>
      </c>
      <c r="G570" t="n">
        <v>0.0</v>
      </c>
      <c r="H570" t="n">
        <v>2.3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743</v>
      </c>
      <c r="C571" t="s">
        <v>221</v>
      </c>
      <c r="D571" t="n">
        <v>4.0</v>
      </c>
      <c r="E571" t="n">
        <v>0.0</v>
      </c>
      <c r="F571" t="n">
        <v>0.0</v>
      </c>
      <c r="G571" t="n">
        <v>0.0</v>
      </c>
      <c r="H571" t="n">
        <v>2.8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744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7.0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745</v>
      </c>
      <c r="C573" t="s">
        <v>221</v>
      </c>
      <c r="D573" t="n">
        <v>11.0</v>
      </c>
      <c r="E573" t="n">
        <v>0.0</v>
      </c>
      <c r="F573" t="n">
        <v>0.0</v>
      </c>
      <c r="G573" t="n">
        <v>0.0</v>
      </c>
      <c r="H573" t="n">
        <v>5.5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746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10.0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747</v>
      </c>
      <c r="C575" t="s">
        <v>221</v>
      </c>
      <c r="D575" t="n">
        <v>8.0</v>
      </c>
      <c r="E575" t="n">
        <v>0.0</v>
      </c>
      <c r="F575" t="n">
        <v>0.0</v>
      </c>
      <c r="G575" t="n">
        <v>0.0</v>
      </c>
      <c r="H575" t="n">
        <v>7.9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748</v>
      </c>
      <c r="C576" t="s">
        <v>221</v>
      </c>
      <c r="D576" t="n">
        <v>37.0</v>
      </c>
      <c r="E576" t="n">
        <v>0.0</v>
      </c>
      <c r="F576" t="n">
        <v>0.0</v>
      </c>
      <c r="G576" t="n">
        <v>0.0</v>
      </c>
      <c r="H576" t="n">
        <v>5.9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749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750</v>
      </c>
      <c r="C578" t="s">
        <v>221</v>
      </c>
      <c r="D578" t="n">
        <v>407.0</v>
      </c>
      <c r="E578" t="n">
        <v>0.0</v>
      </c>
      <c r="F578" t="n">
        <v>0.0</v>
      </c>
      <c r="G578" t="n">
        <v>0.0</v>
      </c>
      <c r="H578" t="n">
        <v>8.0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751</v>
      </c>
      <c r="C579" t="s">
        <v>221</v>
      </c>
      <c r="D579" t="n">
        <v>12.0</v>
      </c>
      <c r="E579" t="n">
        <v>0.0</v>
      </c>
      <c r="F579" t="n">
        <v>0.0</v>
      </c>
      <c r="G579" t="n">
        <v>0.0</v>
      </c>
      <c r="H579" t="n">
        <v>6.9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752</v>
      </c>
      <c r="C580" t="s">
        <v>221</v>
      </c>
      <c r="D580" t="n">
        <v>3.0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753</v>
      </c>
      <c r="C581" t="s">
        <v>221</v>
      </c>
      <c r="D581" t="n">
        <v>3.0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754</v>
      </c>
      <c r="C582" t="s">
        <v>221</v>
      </c>
      <c r="D582" t="n">
        <v>3.0</v>
      </c>
      <c r="E582" t="n">
        <v>0.0</v>
      </c>
      <c r="F582" t="n">
        <v>0.0</v>
      </c>
      <c r="G582" t="n">
        <v>0.0</v>
      </c>
      <c r="H582" t="n">
        <v>7.0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755</v>
      </c>
      <c r="C583" t="s">
        <v>221</v>
      </c>
      <c r="D583" t="n">
        <v>481.0</v>
      </c>
      <c r="E583" t="n">
        <v>2.0</v>
      </c>
      <c r="F583" t="n">
        <v>187.0</v>
      </c>
      <c r="G583" t="n">
        <v>374.0</v>
      </c>
      <c r="H583" t="n">
        <v>2.8</v>
      </c>
      <c r="I583" t="n">
        <v>1.0</v>
      </c>
      <c r="J583" t="n">
        <v>0.0</v>
      </c>
      <c r="K583" t="n">
        <v>0.0</v>
      </c>
      <c r="L583" t="n">
        <v>0.0</v>
      </c>
    </row>
    <row r="584" spans="5:12">
      <c r="B584" t="s" s="127">
        <v>756</v>
      </c>
      <c r="C584" t="s">
        <v>221</v>
      </c>
      <c r="D584" t="n">
        <v>2.0</v>
      </c>
      <c r="E584" t="n">
        <v>0.0</v>
      </c>
      <c r="F584" t="n">
        <v>0.0</v>
      </c>
      <c r="G584" t="n">
        <v>0.0</v>
      </c>
      <c r="H584" t="n">
        <v>5.0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757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8.0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758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10.0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759</v>
      </c>
      <c r="C587" t="s">
        <v>221</v>
      </c>
      <c r="D587" t="n">
        <v>3.0</v>
      </c>
      <c r="E587" t="n">
        <v>0.0</v>
      </c>
      <c r="F587" t="n">
        <v>0.0</v>
      </c>
      <c r="G587" t="n">
        <v>0.0</v>
      </c>
      <c r="H587" t="n">
        <v>10.0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760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761</v>
      </c>
      <c r="C589" t="s">
        <v>221</v>
      </c>
      <c r="D589" t="n">
        <v>5.0</v>
      </c>
      <c r="E589" t="n">
        <v>0.0</v>
      </c>
      <c r="F589" t="n">
        <v>0.0</v>
      </c>
      <c r="G589" t="n">
        <v>0.0</v>
      </c>
      <c r="H589" t="n">
        <v>1.8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762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10.0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763</v>
      </c>
      <c r="C591" t="s">
        <v>221</v>
      </c>
      <c r="D591" t="n">
        <v>11.0</v>
      </c>
      <c r="E591" t="n">
        <v>0.0</v>
      </c>
      <c r="F591" t="n">
        <v>0.0</v>
      </c>
      <c r="G591" t="n">
        <v>0.0</v>
      </c>
      <c r="H591" t="n">
        <v>4.1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764</v>
      </c>
      <c r="C592" t="s">
        <v>221</v>
      </c>
      <c r="D592" t="n">
        <v>2.0</v>
      </c>
      <c r="E592" t="n">
        <v>0.0</v>
      </c>
      <c r="F592" t="n">
        <v>0.0</v>
      </c>
      <c r="G592" t="n">
        <v>0.0</v>
      </c>
      <c r="H592" t="n">
        <v>9.0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765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9.5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766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2.5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767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768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9.5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769</v>
      </c>
      <c r="C597" t="s">
        <v>221</v>
      </c>
      <c r="D597" t="n">
        <v>9.0</v>
      </c>
      <c r="E597" t="n">
        <v>0.0</v>
      </c>
      <c r="F597" t="n">
        <v>0.0</v>
      </c>
      <c r="G597" t="n">
        <v>0.0</v>
      </c>
      <c r="H597" t="n">
        <v>10.9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770</v>
      </c>
      <c r="C598" t="s">
        <v>221</v>
      </c>
      <c r="D598" t="n">
        <v>2.0</v>
      </c>
      <c r="E598" t="n">
        <v>0.0</v>
      </c>
      <c r="F598" t="n">
        <v>0.0</v>
      </c>
      <c r="G598" t="n">
        <v>0.0</v>
      </c>
      <c r="H598" t="n">
        <v>9.0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771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10.0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772</v>
      </c>
      <c r="C600" t="s">
        <v>221</v>
      </c>
      <c r="D600" t="n">
        <v>6.0</v>
      </c>
      <c r="E600" t="n">
        <v>1.0</v>
      </c>
      <c r="F600" t="n">
        <v>154.0</v>
      </c>
      <c r="G600" t="n">
        <v>154.0</v>
      </c>
      <c r="H600" t="n">
        <v>10.0</v>
      </c>
      <c r="I600" t="n">
        <v>1.0</v>
      </c>
      <c r="J600" t="n">
        <v>0.0</v>
      </c>
      <c r="K600" t="n">
        <v>0.0</v>
      </c>
      <c r="L600" t="n">
        <v>0.0</v>
      </c>
    </row>
    <row r="601" spans="5:12">
      <c r="B601" t="s" s="127">
        <v>773</v>
      </c>
      <c r="C601" t="s">
        <v>221</v>
      </c>
      <c r="D601" t="n">
        <v>32.0</v>
      </c>
      <c r="E601" t="n">
        <v>0.0</v>
      </c>
      <c r="F601" t="n">
        <v>0.0</v>
      </c>
      <c r="G601" t="n">
        <v>0.0</v>
      </c>
      <c r="H601" t="n">
        <v>6.6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774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9.0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775</v>
      </c>
      <c r="C603" t="s">
        <v>221</v>
      </c>
      <c r="D603" t="n">
        <v>10.0</v>
      </c>
      <c r="E603" t="n">
        <v>0.0</v>
      </c>
      <c r="F603" t="n">
        <v>0.0</v>
      </c>
      <c r="G603" t="n">
        <v>0.0</v>
      </c>
      <c r="H603" t="n">
        <v>9.0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776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5.0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777</v>
      </c>
      <c r="C605" t="s">
        <v>221</v>
      </c>
      <c r="D605" t="n">
        <v>3.0</v>
      </c>
      <c r="E605" t="n">
        <v>0.0</v>
      </c>
      <c r="F605" t="n">
        <v>0.0</v>
      </c>
      <c r="G605" t="n">
        <v>0.0</v>
      </c>
      <c r="H605" t="n">
        <v>3.7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778</v>
      </c>
      <c r="C606" t="s">
        <v>221</v>
      </c>
      <c r="D606" t="n">
        <v>5.0</v>
      </c>
      <c r="E606" t="n">
        <v>0.0</v>
      </c>
      <c r="F606" t="n">
        <v>0.0</v>
      </c>
      <c r="G606" t="n">
        <v>0.0</v>
      </c>
      <c r="H606" t="n">
        <v>3.8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779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20.0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780</v>
      </c>
      <c r="C608" t="s">
        <v>221</v>
      </c>
      <c r="D608" t="n">
        <v>5.0</v>
      </c>
      <c r="E608" t="n">
        <v>0.0</v>
      </c>
      <c r="F608" t="n">
        <v>0.0</v>
      </c>
      <c r="G608" t="n">
        <v>0.0</v>
      </c>
      <c r="H608" t="n">
        <v>4.0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781</v>
      </c>
      <c r="C609" t="s">
        <v>221</v>
      </c>
      <c r="D609" t="n">
        <v>5.0</v>
      </c>
      <c r="E609" t="n">
        <v>0.0</v>
      </c>
      <c r="F609" t="n">
        <v>0.0</v>
      </c>
      <c r="G609" t="n">
        <v>0.0</v>
      </c>
      <c r="H609" t="n">
        <v>9.4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782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783</v>
      </c>
      <c r="C611" t="s">
        <v>221</v>
      </c>
      <c r="D611" t="n">
        <v>3.0</v>
      </c>
      <c r="E611" t="n">
        <v>0.0</v>
      </c>
      <c r="F611" t="n">
        <v>0.0</v>
      </c>
      <c r="G611" t="n">
        <v>0.0</v>
      </c>
      <c r="H611" t="n">
        <v>8.7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784</v>
      </c>
      <c r="C612" t="s">
        <v>221</v>
      </c>
      <c r="D612" t="n">
        <v>11.0</v>
      </c>
      <c r="E612" t="n">
        <v>0.0</v>
      </c>
      <c r="F612" t="n">
        <v>0.0</v>
      </c>
      <c r="G612" t="n">
        <v>0.0</v>
      </c>
      <c r="H612" t="n">
        <v>2.2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785</v>
      </c>
      <c r="C613" t="s">
        <v>221</v>
      </c>
      <c r="D613" t="n">
        <v>8.0</v>
      </c>
      <c r="E613" t="n">
        <v>0.0</v>
      </c>
      <c r="F613" t="n">
        <v>0.0</v>
      </c>
      <c r="G613" t="n">
        <v>0.0</v>
      </c>
      <c r="H613" t="n">
        <v>2.4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786</v>
      </c>
      <c r="C614" t="s">
        <v>221</v>
      </c>
      <c r="D614" t="n">
        <v>7.0</v>
      </c>
      <c r="E614" t="n">
        <v>0.0</v>
      </c>
      <c r="F614" t="n">
        <v>0.0</v>
      </c>
      <c r="G614" t="n">
        <v>0.0</v>
      </c>
      <c r="H614" t="n">
        <v>2.6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787</v>
      </c>
      <c r="C615" t="s">
        <v>221</v>
      </c>
      <c r="D615" t="n">
        <v>10.0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788</v>
      </c>
      <c r="C616" t="s">
        <v>221</v>
      </c>
      <c r="D616" t="n">
        <v>4.0</v>
      </c>
      <c r="E616" t="n">
        <v>0.0</v>
      </c>
      <c r="F616" t="n">
        <v>0.0</v>
      </c>
      <c r="G616" t="n">
        <v>0.0</v>
      </c>
      <c r="H616" t="n">
        <v>18.3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789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790</v>
      </c>
      <c r="C618" t="s">
        <v>221</v>
      </c>
      <c r="D618" t="n">
        <v>11.0</v>
      </c>
      <c r="E618" t="n">
        <v>0.0</v>
      </c>
      <c r="F618" t="n">
        <v>0.0</v>
      </c>
      <c r="G618" t="n">
        <v>0.0</v>
      </c>
      <c r="H618" t="n">
        <v>2.6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791</v>
      </c>
      <c r="C619" t="s">
        <v>221</v>
      </c>
      <c r="D619" t="n">
        <v>118.0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792</v>
      </c>
      <c r="C620" t="s">
        <v>221</v>
      </c>
      <c r="D620" t="n">
        <v>20.0</v>
      </c>
      <c r="E620" t="n">
        <v>0.0</v>
      </c>
      <c r="F620" t="n">
        <v>0.0</v>
      </c>
      <c r="G620" t="n">
        <v>0.0</v>
      </c>
      <c r="H620" t="n">
        <v>1.7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793</v>
      </c>
      <c r="C621" t="s">
        <v>221</v>
      </c>
      <c r="D621" t="n">
        <v>8.0</v>
      </c>
      <c r="E621" t="n">
        <v>0.0</v>
      </c>
      <c r="F621" t="n">
        <v>0.0</v>
      </c>
      <c r="G621" t="n">
        <v>0.0</v>
      </c>
      <c r="H621" t="n">
        <v>8.4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794</v>
      </c>
      <c r="C622" t="s">
        <v>221</v>
      </c>
      <c r="D622" t="n">
        <v>1.0</v>
      </c>
      <c r="E622" t="n">
        <v>1.0</v>
      </c>
      <c r="F622" t="n">
        <v>132.0</v>
      </c>
      <c r="G622" t="n">
        <v>132.0</v>
      </c>
      <c r="H622" t="n">
        <v>3.0</v>
      </c>
      <c r="I622" t="n">
        <v>1.0</v>
      </c>
      <c r="J622" t="n">
        <v>0.0</v>
      </c>
      <c r="K622" t="n">
        <v>0.0</v>
      </c>
      <c r="L622" t="n">
        <v>0.0</v>
      </c>
    </row>
    <row r="623" spans="5:12">
      <c r="B623" t="s" s="127">
        <v>795</v>
      </c>
      <c r="C623" t="s">
        <v>221</v>
      </c>
      <c r="D623" t="n">
        <v>3.0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796</v>
      </c>
      <c r="C624" t="s">
        <v>221</v>
      </c>
      <c r="D624" t="n">
        <v>7.0</v>
      </c>
      <c r="E624" t="n">
        <v>0.0</v>
      </c>
      <c r="F624" t="n">
        <v>0.0</v>
      </c>
      <c r="G624" t="n">
        <v>0.0</v>
      </c>
      <c r="H624" t="n">
        <v>1.4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797</v>
      </c>
      <c r="C625" t="s">
        <v>221</v>
      </c>
      <c r="D625" t="n">
        <v>14.0</v>
      </c>
      <c r="E625" t="n">
        <v>0.0</v>
      </c>
      <c r="F625" t="n">
        <v>0.0</v>
      </c>
      <c r="G625" t="n">
        <v>0.0</v>
      </c>
      <c r="H625" t="n">
        <v>2.4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798</v>
      </c>
      <c r="C626" t="s">
        <v>221</v>
      </c>
      <c r="D626" t="n">
        <v>2.0</v>
      </c>
      <c r="E626" t="n">
        <v>0.0</v>
      </c>
      <c r="F626" t="n">
        <v>0.0</v>
      </c>
      <c r="G626" t="n">
        <v>0.0</v>
      </c>
      <c r="H626" t="n">
        <v>4.5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799</v>
      </c>
      <c r="C627" t="s">
        <v>221</v>
      </c>
      <c r="D627" t="n">
        <v>15.0</v>
      </c>
      <c r="E627" t="n">
        <v>0.0</v>
      </c>
      <c r="F627" t="n">
        <v>0.0</v>
      </c>
      <c r="G627" t="n">
        <v>0.0</v>
      </c>
      <c r="H627" t="n">
        <v>2.1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800</v>
      </c>
      <c r="C628" t="s">
        <v>221</v>
      </c>
      <c r="D628" t="n">
        <v>4.0</v>
      </c>
      <c r="E628" t="n">
        <v>0.0</v>
      </c>
      <c r="F628" t="n">
        <v>0.0</v>
      </c>
      <c r="G628" t="n">
        <v>0.0</v>
      </c>
      <c r="H628" t="n">
        <v>2.8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801</v>
      </c>
      <c r="C629" t="s">
        <v>221</v>
      </c>
      <c r="D629" t="n">
        <v>3.0</v>
      </c>
      <c r="E629" t="n">
        <v>0.0</v>
      </c>
      <c r="F629" t="n">
        <v>0.0</v>
      </c>
      <c r="G629" t="n">
        <v>0.0</v>
      </c>
      <c r="H629" t="n">
        <v>2.3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802</v>
      </c>
      <c r="C630" t="s">
        <v>221</v>
      </c>
      <c r="D630" t="n">
        <v>3.0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803</v>
      </c>
      <c r="C631" t="s">
        <v>221</v>
      </c>
      <c r="D631" t="n">
        <v>32.0</v>
      </c>
      <c r="E631" t="n">
        <v>0.0</v>
      </c>
      <c r="F631" t="n">
        <v>0.0</v>
      </c>
      <c r="G631" t="n">
        <v>0.0</v>
      </c>
      <c r="H631" t="n">
        <v>2.8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804</v>
      </c>
      <c r="C632" t="s">
        <v>221</v>
      </c>
      <c r="D632" t="n">
        <v>5.0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805</v>
      </c>
      <c r="C633" t="s">
        <v>221</v>
      </c>
      <c r="D633" t="n">
        <v>4.0</v>
      </c>
      <c r="E633" t="n">
        <v>0.0</v>
      </c>
      <c r="F633" t="n">
        <v>0.0</v>
      </c>
      <c r="G633" t="n">
        <v>0.0</v>
      </c>
      <c r="H633" t="n">
        <v>3.3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806</v>
      </c>
      <c r="C634" t="s">
        <v>221</v>
      </c>
      <c r="D634" t="n">
        <v>4.0</v>
      </c>
      <c r="E634" t="n">
        <v>1.0</v>
      </c>
      <c r="F634" t="n">
        <v>154.0</v>
      </c>
      <c r="G634" t="n">
        <v>154.0</v>
      </c>
      <c r="H634" t="n">
        <v>1.0</v>
      </c>
      <c r="I634" t="n">
        <v>1.0</v>
      </c>
      <c r="J634" t="n">
        <v>0.0</v>
      </c>
      <c r="K634" t="n">
        <v>0.0</v>
      </c>
      <c r="L634" t="n">
        <v>0.0</v>
      </c>
    </row>
    <row r="635" spans="5:12">
      <c r="B635" t="s" s="127">
        <v>807</v>
      </c>
      <c r="C635" t="s">
        <v>221</v>
      </c>
      <c r="D635" t="n">
        <v>2.0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808</v>
      </c>
      <c r="C636" t="s">
        <v>221</v>
      </c>
      <c r="D636" t="n">
        <v>12.0</v>
      </c>
      <c r="E636" t="n">
        <v>0.0</v>
      </c>
      <c r="F636" t="n">
        <v>0.0</v>
      </c>
      <c r="G636" t="n">
        <v>0.0</v>
      </c>
      <c r="H636" t="n">
        <v>1.1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809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810</v>
      </c>
      <c r="C638" t="s">
        <v>221</v>
      </c>
      <c r="D638" t="n">
        <v>4.0</v>
      </c>
      <c r="E638" t="n">
        <v>0.0</v>
      </c>
      <c r="F638" t="n">
        <v>0.0</v>
      </c>
      <c r="G638" t="n">
        <v>0.0</v>
      </c>
      <c r="H638" t="n">
        <v>9.5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811</v>
      </c>
      <c r="C639" t="s">
        <v>221</v>
      </c>
      <c r="D639" t="n">
        <v>7.0</v>
      </c>
      <c r="E639" t="n">
        <v>0.0</v>
      </c>
      <c r="F639" t="n">
        <v>0.0</v>
      </c>
      <c r="G639" t="n">
        <v>0.0</v>
      </c>
      <c r="H639" t="n">
        <v>2.4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812</v>
      </c>
      <c r="C640" t="s">
        <v>221</v>
      </c>
      <c r="D640" t="n">
        <v>6.0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813</v>
      </c>
      <c r="C641" t="s">
        <v>221</v>
      </c>
      <c r="D641" t="n">
        <v>110.0</v>
      </c>
      <c r="E641" t="n">
        <v>1.0</v>
      </c>
      <c r="F641" t="n">
        <v>198.0</v>
      </c>
      <c r="G641" t="n">
        <v>198.0</v>
      </c>
      <c r="H641" t="n">
        <v>5.3</v>
      </c>
      <c r="I641" t="n">
        <v>1.0</v>
      </c>
      <c r="J641" t="n">
        <v>0.0</v>
      </c>
      <c r="K641" t="n">
        <v>0.0</v>
      </c>
      <c r="L641" t="n">
        <v>0.0</v>
      </c>
    </row>
    <row r="642" spans="5:12">
      <c r="B642" t="s" s="127">
        <v>814</v>
      </c>
      <c r="C642" t="s">
        <v>221</v>
      </c>
      <c r="D642" t="n">
        <v>7.0</v>
      </c>
      <c r="E642" t="n">
        <v>0.0</v>
      </c>
      <c r="F642" t="n">
        <v>0.0</v>
      </c>
      <c r="G642" t="n">
        <v>0.0</v>
      </c>
      <c r="H642" t="n">
        <v>3.1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815</v>
      </c>
      <c r="C643" t="s">
        <v>221</v>
      </c>
      <c r="D643" t="n">
        <v>47.0</v>
      </c>
      <c r="E643" t="n">
        <v>0.0</v>
      </c>
      <c r="F643" t="n">
        <v>0.0</v>
      </c>
      <c r="G643" t="n">
        <v>0.0</v>
      </c>
      <c r="H643" t="n">
        <v>2.4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816</v>
      </c>
      <c r="C644" t="s">
        <v>221</v>
      </c>
      <c r="D644" t="n">
        <v>133.0</v>
      </c>
      <c r="E644" t="n">
        <v>3.0</v>
      </c>
      <c r="F644" t="n">
        <v>194.0</v>
      </c>
      <c r="G644" t="n">
        <v>583.0</v>
      </c>
      <c r="H644" t="n">
        <v>8.6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817</v>
      </c>
      <c r="C645" t="s">
        <v>221</v>
      </c>
      <c r="D645" t="n">
        <v>14.0</v>
      </c>
      <c r="E645" t="n">
        <v>0.0</v>
      </c>
      <c r="F645" t="n">
        <v>0.0</v>
      </c>
      <c r="G645" t="n">
        <v>0.0</v>
      </c>
      <c r="H645" t="n">
        <v>2.7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818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5.0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819</v>
      </c>
      <c r="C647" t="s">
        <v>221</v>
      </c>
      <c r="D647" t="n">
        <v>2.0</v>
      </c>
      <c r="E647" t="n">
        <v>0.0</v>
      </c>
      <c r="F647" t="n">
        <v>0.0</v>
      </c>
      <c r="G647" t="n">
        <v>0.0</v>
      </c>
      <c r="H647" t="n">
        <v>4.0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820</v>
      </c>
      <c r="C648" t="s">
        <v>221</v>
      </c>
      <c r="D648" t="n">
        <v>2.0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821</v>
      </c>
      <c r="C649" t="s">
        <v>221</v>
      </c>
      <c r="D649" t="n">
        <v>43.0</v>
      </c>
      <c r="E649" t="n">
        <v>0.0</v>
      </c>
      <c r="F649" t="n">
        <v>0.0</v>
      </c>
      <c r="G649" t="n">
        <v>0.0</v>
      </c>
      <c r="H649" t="n">
        <v>2.7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822</v>
      </c>
      <c r="C650" t="s">
        <v>221</v>
      </c>
      <c r="D650" t="n">
        <v>119.0</v>
      </c>
      <c r="E650" t="n">
        <v>0.0</v>
      </c>
      <c r="F650" t="n">
        <v>0.0</v>
      </c>
      <c r="G650" t="n">
        <v>0.0</v>
      </c>
      <c r="H650" t="n">
        <v>1.9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823</v>
      </c>
      <c r="C651" t="s">
        <v>221</v>
      </c>
      <c r="D651" t="n">
        <v>27.0</v>
      </c>
      <c r="E651" t="n">
        <v>0.0</v>
      </c>
      <c r="F651" t="n">
        <v>0.0</v>
      </c>
      <c r="G651" t="n">
        <v>0.0</v>
      </c>
      <c r="H651" t="n">
        <v>1.2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824</v>
      </c>
      <c r="C652" t="s">
        <v>221</v>
      </c>
      <c r="D652" t="n">
        <v>5.0</v>
      </c>
      <c r="E652" t="n">
        <v>1.0</v>
      </c>
      <c r="F652" t="n">
        <v>187.0</v>
      </c>
      <c r="G652" t="n">
        <v>187.0</v>
      </c>
      <c r="H652" t="n">
        <v>6.2</v>
      </c>
      <c r="I652" t="n">
        <v>1.0</v>
      </c>
      <c r="J652" t="n">
        <v>0.0</v>
      </c>
      <c r="K652" t="n">
        <v>0.0</v>
      </c>
      <c r="L652" t="n">
        <v>0.0</v>
      </c>
    </row>
    <row r="653" spans="5:12">
      <c r="B653" t="s" s="127">
        <v>825</v>
      </c>
      <c r="C653" t="s">
        <v>221</v>
      </c>
      <c r="D653" t="n">
        <v>34.0</v>
      </c>
      <c r="E653" t="n">
        <v>0.0</v>
      </c>
      <c r="F653" t="n">
        <v>0.0</v>
      </c>
      <c r="G653" t="n">
        <v>0.0</v>
      </c>
      <c r="H653" t="n">
        <v>2.5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826</v>
      </c>
      <c r="C654" t="s">
        <v>221</v>
      </c>
      <c r="D654" t="n">
        <v>6.0</v>
      </c>
      <c r="E654" t="n">
        <v>0.0</v>
      </c>
      <c r="F654" t="n">
        <v>0.0</v>
      </c>
      <c r="G654" t="n">
        <v>0.0</v>
      </c>
      <c r="H654" t="n">
        <v>1.8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827</v>
      </c>
      <c r="C655" t="s">
        <v>221</v>
      </c>
      <c r="D655" t="n">
        <v>6.0</v>
      </c>
      <c r="E655" t="n">
        <v>0.0</v>
      </c>
      <c r="F655" t="n">
        <v>0.0</v>
      </c>
      <c r="G655" t="n">
        <v>0.0</v>
      </c>
      <c r="H655" t="n">
        <v>4.2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828</v>
      </c>
      <c r="C656" t="s">
        <v>221</v>
      </c>
      <c r="D656" t="n">
        <v>8.0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829</v>
      </c>
      <c r="C657" t="s">
        <v>221</v>
      </c>
      <c r="D657" t="n">
        <v>21.0</v>
      </c>
      <c r="E657" t="n">
        <v>0.0</v>
      </c>
      <c r="F657" t="n">
        <v>0.0</v>
      </c>
      <c r="G657" t="n">
        <v>0.0</v>
      </c>
      <c r="H657" t="n">
        <v>2.5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830</v>
      </c>
      <c r="C658" t="s">
        <v>221</v>
      </c>
      <c r="D658" t="n">
        <v>18.0</v>
      </c>
      <c r="E658" t="n">
        <v>0.0</v>
      </c>
      <c r="F658" t="n">
        <v>0.0</v>
      </c>
      <c r="G658" t="n">
        <v>0.0</v>
      </c>
      <c r="H658" t="n">
        <v>1.2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831</v>
      </c>
      <c r="C659" t="s">
        <v>221</v>
      </c>
      <c r="D659" t="n">
        <v>80.0</v>
      </c>
      <c r="E659" t="n">
        <v>0.0</v>
      </c>
      <c r="F659" t="n">
        <v>0.0</v>
      </c>
      <c r="G659" t="n">
        <v>0.0</v>
      </c>
      <c r="H659" t="n">
        <v>2.9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832</v>
      </c>
      <c r="C660" t="s">
        <v>221</v>
      </c>
      <c r="D660" t="n">
        <v>64.0</v>
      </c>
      <c r="E660" t="n">
        <v>0.0</v>
      </c>
      <c r="F660" t="n">
        <v>0.0</v>
      </c>
      <c r="G660" t="n">
        <v>0.0</v>
      </c>
      <c r="H660" t="n">
        <v>1.7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833</v>
      </c>
      <c r="C661" t="s">
        <v>221</v>
      </c>
      <c r="D661" t="n">
        <v>45.0</v>
      </c>
      <c r="E661" t="n">
        <v>0.0</v>
      </c>
      <c r="F661" t="n">
        <v>0.0</v>
      </c>
      <c r="G661" t="n">
        <v>0.0</v>
      </c>
      <c r="H661" t="n">
        <v>1.2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834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835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5.0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836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4.0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837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4.0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838</v>
      </c>
      <c r="C666" t="s">
        <v>221</v>
      </c>
      <c r="D666" t="n">
        <v>5.0</v>
      </c>
      <c r="E666" t="n">
        <v>0.0</v>
      </c>
      <c r="F666" t="n">
        <v>0.0</v>
      </c>
      <c r="G666" t="n">
        <v>0.0</v>
      </c>
      <c r="H666" t="n">
        <v>2.2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839</v>
      </c>
      <c r="C667" t="s">
        <v>221</v>
      </c>
      <c r="D667" t="n">
        <v>5.0</v>
      </c>
      <c r="E667" t="n">
        <v>0.0</v>
      </c>
      <c r="F667" t="n">
        <v>0.0</v>
      </c>
      <c r="G667" t="n">
        <v>0.0</v>
      </c>
      <c r="H667" t="n">
        <v>3.8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840</v>
      </c>
      <c r="C668" t="s">
        <v>221</v>
      </c>
      <c r="D668" t="n">
        <v>119.0</v>
      </c>
      <c r="E668" t="n">
        <v>0.0</v>
      </c>
      <c r="F668" t="n">
        <v>0.0</v>
      </c>
      <c r="G668" t="n">
        <v>0.0</v>
      </c>
      <c r="H668" t="n">
        <v>4.9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841</v>
      </c>
      <c r="C669" t="s">
        <v>221</v>
      </c>
      <c r="D669" t="n">
        <v>8.0</v>
      </c>
      <c r="E669" t="n">
        <v>0.0</v>
      </c>
      <c r="F669" t="n">
        <v>0.0</v>
      </c>
      <c r="G669" t="n">
        <v>0.0</v>
      </c>
      <c r="H669" t="n">
        <v>5.8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842</v>
      </c>
      <c r="C670" t="s">
        <v>221</v>
      </c>
      <c r="D670" t="n">
        <v>86.0</v>
      </c>
      <c r="E670" t="n">
        <v>1.0</v>
      </c>
      <c r="F670" t="n">
        <v>121.0</v>
      </c>
      <c r="G670" t="n">
        <v>121.0</v>
      </c>
      <c r="H670" t="n">
        <v>1.8</v>
      </c>
      <c r="I670" t="n">
        <v>1.0</v>
      </c>
      <c r="J670" t="n">
        <v>0.0</v>
      </c>
      <c r="K670" t="n">
        <v>0.0</v>
      </c>
      <c r="L670" t="n">
        <v>0.0</v>
      </c>
    </row>
    <row r="671" spans="5:12">
      <c r="B671" t="s" s="127">
        <v>843</v>
      </c>
      <c r="C671" t="s">
        <v>221</v>
      </c>
      <c r="D671" t="n">
        <v>8.0</v>
      </c>
      <c r="E671" t="n">
        <v>0.0</v>
      </c>
      <c r="F671" t="n">
        <v>0.0</v>
      </c>
      <c r="G671" t="n">
        <v>0.0</v>
      </c>
      <c r="H671" t="n">
        <v>7.4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844</v>
      </c>
      <c r="C672" t="s">
        <v>221</v>
      </c>
      <c r="D672" t="n">
        <v>3.0</v>
      </c>
      <c r="E672" t="n">
        <v>0.0</v>
      </c>
      <c r="F672" t="n">
        <v>0.0</v>
      </c>
      <c r="G672" t="n">
        <v>0.0</v>
      </c>
      <c r="H672" t="n">
        <v>3.3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845</v>
      </c>
      <c r="C673" t="s">
        <v>221</v>
      </c>
      <c r="D673" t="n">
        <v>4.0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846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5.0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847</v>
      </c>
      <c r="C675" t="s">
        <v>221</v>
      </c>
      <c r="D675" t="n">
        <v>10.0</v>
      </c>
      <c r="E675" t="n">
        <v>0.0</v>
      </c>
      <c r="F675" t="n">
        <v>0.0</v>
      </c>
      <c r="G675" t="n">
        <v>0.0</v>
      </c>
      <c r="H675" t="n">
        <v>8.6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848</v>
      </c>
      <c r="C676" t="s">
        <v>221</v>
      </c>
      <c r="D676" t="n">
        <v>3.0</v>
      </c>
      <c r="E676" t="n">
        <v>0.0</v>
      </c>
      <c r="F676" t="n">
        <v>0.0</v>
      </c>
      <c r="G676" t="n">
        <v>0.0</v>
      </c>
      <c r="H676" t="n">
        <v>14.3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849</v>
      </c>
      <c r="C677" t="s">
        <v>221</v>
      </c>
      <c r="D677" t="n">
        <v>111.0</v>
      </c>
      <c r="E677" t="n">
        <v>1.0</v>
      </c>
      <c r="F677" t="n">
        <v>154.0</v>
      </c>
      <c r="G677" t="n">
        <v>154.0</v>
      </c>
      <c r="H677" t="n">
        <v>7.0</v>
      </c>
      <c r="I677" t="n">
        <v>1.0</v>
      </c>
      <c r="J677" t="n">
        <v>0.0</v>
      </c>
      <c r="K677" t="n">
        <v>0.0</v>
      </c>
      <c r="L677" t="n">
        <v>0.0</v>
      </c>
    </row>
    <row r="678" spans="5:12">
      <c r="B678" t="s" s="127">
        <v>850</v>
      </c>
      <c r="C678" t="s">
        <v>221</v>
      </c>
      <c r="D678" t="n">
        <v>55.0</v>
      </c>
      <c r="E678" t="n">
        <v>0.0</v>
      </c>
      <c r="F678" t="n">
        <v>0.0</v>
      </c>
      <c r="G678" t="n">
        <v>0.0</v>
      </c>
      <c r="H678" t="n">
        <v>4.9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851</v>
      </c>
      <c r="C679" t="s">
        <v>221</v>
      </c>
      <c r="D679" t="n">
        <v>12.0</v>
      </c>
      <c r="E679" t="n">
        <v>0.0</v>
      </c>
      <c r="F679" t="n">
        <v>0.0</v>
      </c>
      <c r="G679" t="n">
        <v>0.0</v>
      </c>
      <c r="H679" t="n">
        <v>7.9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852</v>
      </c>
      <c r="C680" t="s">
        <v>221</v>
      </c>
      <c r="D680" t="n">
        <v>15.0</v>
      </c>
      <c r="E680" t="n">
        <v>0.0</v>
      </c>
      <c r="F680" t="n">
        <v>0.0</v>
      </c>
      <c r="G680" t="n">
        <v>0.0</v>
      </c>
      <c r="H680" t="n">
        <v>10.1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853</v>
      </c>
      <c r="C681" t="s">
        <v>221</v>
      </c>
      <c r="D681" t="n">
        <v>5.0</v>
      </c>
      <c r="E681" t="n">
        <v>0.0</v>
      </c>
      <c r="F681" t="n">
        <v>0.0</v>
      </c>
      <c r="G681" t="n">
        <v>0.0</v>
      </c>
      <c r="H681" t="n">
        <v>2.2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854</v>
      </c>
      <c r="C682" t="s">
        <v>221</v>
      </c>
      <c r="D682" t="n">
        <v>11.0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855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9.5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856</v>
      </c>
      <c r="C684" t="s">
        <v>221</v>
      </c>
      <c r="D684" t="n">
        <v>5.0</v>
      </c>
      <c r="E684" t="n">
        <v>0.0</v>
      </c>
      <c r="F684" t="n">
        <v>0.0</v>
      </c>
      <c r="G684" t="n">
        <v>0.0</v>
      </c>
      <c r="H684" t="n">
        <v>5.6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857</v>
      </c>
      <c r="C685" t="s">
        <v>221</v>
      </c>
      <c r="D685" t="n">
        <v>3.0</v>
      </c>
      <c r="E685" t="n">
        <v>0.0</v>
      </c>
      <c r="F685" t="n">
        <v>0.0</v>
      </c>
      <c r="G685" t="n">
        <v>0.0</v>
      </c>
      <c r="H685" t="n">
        <v>3.0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858</v>
      </c>
      <c r="C686" t="s">
        <v>221</v>
      </c>
      <c r="D686" t="n">
        <v>4.0</v>
      </c>
      <c r="E686" t="n">
        <v>0.0</v>
      </c>
      <c r="F686" t="n">
        <v>0.0</v>
      </c>
      <c r="G686" t="n">
        <v>0.0</v>
      </c>
      <c r="H686" t="n">
        <v>2.3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859</v>
      </c>
      <c r="C687" t="s">
        <v>221</v>
      </c>
      <c r="D687" t="n">
        <v>12.0</v>
      </c>
      <c r="E687" t="n">
        <v>0.0</v>
      </c>
      <c r="F687" t="n">
        <v>0.0</v>
      </c>
      <c r="G687" t="n">
        <v>0.0</v>
      </c>
      <c r="H687" t="n">
        <v>6.9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860</v>
      </c>
      <c r="C688" t="s">
        <v>221</v>
      </c>
      <c r="D688" t="n">
        <v>5.0</v>
      </c>
      <c r="E688" t="n">
        <v>0.0</v>
      </c>
      <c r="F688" t="n">
        <v>0.0</v>
      </c>
      <c r="G688" t="n">
        <v>0.0</v>
      </c>
      <c r="H688" t="n">
        <v>3.0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861</v>
      </c>
      <c r="C689" t="s">
        <v>221</v>
      </c>
      <c r="D689" t="n">
        <v>13.0</v>
      </c>
      <c r="E689" t="n">
        <v>0.0</v>
      </c>
      <c r="F689" t="n">
        <v>0.0</v>
      </c>
      <c r="G689" t="n">
        <v>0.0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862</v>
      </c>
      <c r="C690" t="s">
        <v>221</v>
      </c>
      <c r="D690" t="n">
        <v>195.0</v>
      </c>
      <c r="E690" t="n">
        <v>0.0</v>
      </c>
      <c r="F690" t="n">
        <v>0.0</v>
      </c>
      <c r="G690" t="n">
        <v>0.0</v>
      </c>
      <c r="H690" t="n">
        <v>2.2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863</v>
      </c>
      <c r="C691" t="s">
        <v>221</v>
      </c>
      <c r="D691" t="n">
        <v>6.0</v>
      </c>
      <c r="E691" t="n">
        <v>0.0</v>
      </c>
      <c r="F691" t="n">
        <v>0.0</v>
      </c>
      <c r="G691" t="n">
        <v>0.0</v>
      </c>
      <c r="H691" t="n">
        <v>7.8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864</v>
      </c>
      <c r="C692" t="s">
        <v>221</v>
      </c>
      <c r="D692" t="n">
        <v>15.0</v>
      </c>
      <c r="E692" t="n">
        <v>0.0</v>
      </c>
      <c r="F692" t="n">
        <v>0.0</v>
      </c>
      <c r="G692" t="n">
        <v>0.0</v>
      </c>
      <c r="H692" t="n">
        <v>6.5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865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6.0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866</v>
      </c>
      <c r="C694" t="s">
        <v>221</v>
      </c>
      <c r="D694" t="n">
        <v>11.0</v>
      </c>
      <c r="E694" t="n">
        <v>0.0</v>
      </c>
      <c r="F694" t="n">
        <v>0.0</v>
      </c>
      <c r="G694" t="n">
        <v>0.0</v>
      </c>
      <c r="H694" t="n">
        <v>4.9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867</v>
      </c>
      <c r="C695" t="s">
        <v>221</v>
      </c>
      <c r="D695" t="n">
        <v>3.0</v>
      </c>
      <c r="E695" t="n">
        <v>0.0</v>
      </c>
      <c r="F695" t="n">
        <v>0.0</v>
      </c>
      <c r="G695" t="n">
        <v>0.0</v>
      </c>
      <c r="H695" t="n">
        <v>7.0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868</v>
      </c>
      <c r="C696" t="s">
        <v>221</v>
      </c>
      <c r="D696" t="n">
        <v>168.0</v>
      </c>
      <c r="E696" t="n">
        <v>0.0</v>
      </c>
      <c r="F696" t="n">
        <v>0.0</v>
      </c>
      <c r="G696" t="n">
        <v>0.0</v>
      </c>
      <c r="H696" t="n">
        <v>2.4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869</v>
      </c>
      <c r="C697" t="s">
        <v>221</v>
      </c>
      <c r="D697" t="n">
        <v>8.0</v>
      </c>
      <c r="E697" t="n">
        <v>0.0</v>
      </c>
      <c r="F697" t="n">
        <v>0.0</v>
      </c>
      <c r="G697" t="n">
        <v>0.0</v>
      </c>
      <c r="H697" t="n">
        <v>5.9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870</v>
      </c>
      <c r="C698" t="s">
        <v>221</v>
      </c>
      <c r="D698" t="n">
        <v>64.0</v>
      </c>
      <c r="E698" t="n">
        <v>0.0</v>
      </c>
      <c r="F698" t="n">
        <v>0.0</v>
      </c>
      <c r="G698" t="n">
        <v>0.0</v>
      </c>
      <c r="H698" t="n">
        <v>7.2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871</v>
      </c>
      <c r="C699" t="s">
        <v>221</v>
      </c>
      <c r="D699" t="n">
        <v>2.0</v>
      </c>
      <c r="E699" t="n">
        <v>0.0</v>
      </c>
      <c r="F699" t="n">
        <v>0.0</v>
      </c>
      <c r="G699" t="n">
        <v>0.0</v>
      </c>
      <c r="H699" t="n">
        <v>3.0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872</v>
      </c>
      <c r="C700" t="s">
        <v>221</v>
      </c>
      <c r="D700" t="n">
        <v>30.0</v>
      </c>
      <c r="E700" t="n">
        <v>0.0</v>
      </c>
      <c r="F700" t="n">
        <v>0.0</v>
      </c>
      <c r="G700" t="n">
        <v>0.0</v>
      </c>
      <c r="H700" t="n">
        <v>6.2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873</v>
      </c>
      <c r="C701" t="s">
        <v>221</v>
      </c>
      <c r="D701" t="n">
        <v>3.0</v>
      </c>
      <c r="E701" t="n">
        <v>0.0</v>
      </c>
      <c r="F701" t="n">
        <v>0.0</v>
      </c>
      <c r="G701" t="n">
        <v>0.0</v>
      </c>
      <c r="H701" t="n">
        <v>1.7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874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3.0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875</v>
      </c>
      <c r="C703" t="s">
        <v>221</v>
      </c>
      <c r="D703" t="n">
        <v>11.0</v>
      </c>
      <c r="E703" t="n">
        <v>0.0</v>
      </c>
      <c r="F703" t="n">
        <v>0.0</v>
      </c>
      <c r="G703" t="n">
        <v>0.0</v>
      </c>
      <c r="H703" t="n">
        <v>1.1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876</v>
      </c>
      <c r="C704" t="s">
        <v>221</v>
      </c>
      <c r="D704" t="n">
        <v>13.0</v>
      </c>
      <c r="E704" t="n">
        <v>0.0</v>
      </c>
      <c r="F704" t="n">
        <v>0.0</v>
      </c>
      <c r="G704" t="n">
        <v>0.0</v>
      </c>
      <c r="H704" t="n">
        <v>1.2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877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878</v>
      </c>
      <c r="C706" t="s">
        <v>221</v>
      </c>
      <c r="D706" t="n">
        <v>2.0</v>
      </c>
      <c r="E706" t="n">
        <v>0.0</v>
      </c>
      <c r="F706" t="n">
        <v>0.0</v>
      </c>
      <c r="G706" t="n">
        <v>0.0</v>
      </c>
      <c r="H706" t="n">
        <v>9.0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879</v>
      </c>
      <c r="C707" t="s">
        <v>221</v>
      </c>
      <c r="D707" t="n">
        <v>11.0</v>
      </c>
      <c r="E707" t="n">
        <v>0.0</v>
      </c>
      <c r="F707" t="n">
        <v>0.0</v>
      </c>
      <c r="G707" t="n">
        <v>0.0</v>
      </c>
      <c r="H707" t="n">
        <v>7.2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880</v>
      </c>
      <c r="C708" t="s">
        <v>221</v>
      </c>
      <c r="D708" t="n">
        <v>17.0</v>
      </c>
      <c r="E708" t="n">
        <v>0.0</v>
      </c>
      <c r="F708" t="n">
        <v>0.0</v>
      </c>
      <c r="G708" t="n">
        <v>0.0</v>
      </c>
      <c r="H708" t="n">
        <v>2.3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881</v>
      </c>
      <c r="C709" t="s">
        <v>221</v>
      </c>
      <c r="D709" t="n">
        <v>9.0</v>
      </c>
      <c r="E709" t="n">
        <v>0.0</v>
      </c>
      <c r="F709" t="n">
        <v>0.0</v>
      </c>
      <c r="G709" t="n">
        <v>0.0</v>
      </c>
      <c r="H709" t="n">
        <v>7.6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882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883</v>
      </c>
      <c r="C711" t="s">
        <v>221</v>
      </c>
      <c r="D711" t="n">
        <v>6.0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884</v>
      </c>
      <c r="C712" t="s">
        <v>221</v>
      </c>
      <c r="D712" t="n">
        <v>3.0</v>
      </c>
      <c r="E712" t="n">
        <v>0.0</v>
      </c>
      <c r="F712" t="n">
        <v>0.0</v>
      </c>
      <c r="G712" t="n">
        <v>0.0</v>
      </c>
      <c r="H712" t="n">
        <v>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885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10.0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886</v>
      </c>
      <c r="C714" t="s">
        <v>221</v>
      </c>
      <c r="D714" t="n">
        <v>8.0</v>
      </c>
      <c r="E714" t="n">
        <v>0.0</v>
      </c>
      <c r="F714" t="n">
        <v>0.0</v>
      </c>
      <c r="G714" t="n">
        <v>0.0</v>
      </c>
      <c r="H714" t="n">
        <v>9.0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887</v>
      </c>
      <c r="C715" t="s">
        <v>221</v>
      </c>
      <c r="D715" t="n">
        <v>16.0</v>
      </c>
      <c r="E715" t="n">
        <v>0.0</v>
      </c>
      <c r="F715" t="n">
        <v>0.0</v>
      </c>
      <c r="G715" t="n">
        <v>0.0</v>
      </c>
      <c r="H715" t="n">
        <v>2.9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888</v>
      </c>
      <c r="C716" t="s">
        <v>221</v>
      </c>
      <c r="D716" t="n">
        <v>3.0</v>
      </c>
      <c r="E716" t="n">
        <v>0.0</v>
      </c>
      <c r="F716" t="n">
        <v>0.0</v>
      </c>
      <c r="G716" t="n">
        <v>0.0</v>
      </c>
      <c r="H716" t="n">
        <v>44.0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889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6.0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890</v>
      </c>
      <c r="C718" t="s">
        <v>221</v>
      </c>
      <c r="D718" t="n">
        <v>5.0</v>
      </c>
      <c r="E718" t="n">
        <v>0.0</v>
      </c>
      <c r="F718" t="n">
        <v>0.0</v>
      </c>
      <c r="G718" t="n">
        <v>0.0</v>
      </c>
      <c r="H718" t="n">
        <v>8.8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891</v>
      </c>
      <c r="C719" t="s">
        <v>221</v>
      </c>
      <c r="D719" t="n">
        <v>2.0</v>
      </c>
      <c r="E719" t="n">
        <v>0.0</v>
      </c>
      <c r="F719" t="n">
        <v>0.0</v>
      </c>
      <c r="G719" t="n">
        <v>0.0</v>
      </c>
      <c r="H719" t="n">
        <v>7.5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892</v>
      </c>
      <c r="C720" t="s">
        <v>221</v>
      </c>
      <c r="D720" t="n">
        <v>19.0</v>
      </c>
      <c r="E720" t="n">
        <v>0.0</v>
      </c>
      <c r="F720" t="n">
        <v>0.0</v>
      </c>
      <c r="G720" t="n">
        <v>0.0</v>
      </c>
      <c r="H720" t="n">
        <v>7.3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893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3.0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894</v>
      </c>
      <c r="C722" t="s">
        <v>221</v>
      </c>
      <c r="D722" t="n">
        <v>8.0</v>
      </c>
      <c r="E722" t="n">
        <v>0.0</v>
      </c>
      <c r="F722" t="n">
        <v>0.0</v>
      </c>
      <c r="G722" t="n">
        <v>0.0</v>
      </c>
      <c r="H722" t="n">
        <v>5.9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895</v>
      </c>
      <c r="C723" t="s">
        <v>221</v>
      </c>
      <c r="D723" t="n">
        <v>3.0</v>
      </c>
      <c r="E723" t="n">
        <v>0.0</v>
      </c>
      <c r="F723" t="n">
        <v>0.0</v>
      </c>
      <c r="G723" t="n">
        <v>0.0</v>
      </c>
      <c r="H723" t="n">
        <v>7.0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896</v>
      </c>
      <c r="C724" t="s">
        <v>221</v>
      </c>
      <c r="D724" t="n">
        <v>4.0</v>
      </c>
      <c r="E724" t="n">
        <v>0.0</v>
      </c>
      <c r="F724" t="n">
        <v>0.0</v>
      </c>
      <c r="G724" t="n">
        <v>0.0</v>
      </c>
      <c r="H724" t="n">
        <v>9.0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897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4.0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898</v>
      </c>
      <c r="C726" t="s">
        <v>221</v>
      </c>
      <c r="D726" t="n">
        <v>7.0</v>
      </c>
      <c r="E726" t="n">
        <v>0.0</v>
      </c>
      <c r="F726" t="n">
        <v>0.0</v>
      </c>
      <c r="G726" t="n">
        <v>0.0</v>
      </c>
      <c r="H726" t="n">
        <v>8.4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899</v>
      </c>
      <c r="C727" t="s">
        <v>221</v>
      </c>
      <c r="D727" t="n">
        <v>16.0</v>
      </c>
      <c r="E727" t="n">
        <v>0.0</v>
      </c>
      <c r="F727" t="n">
        <v>0.0</v>
      </c>
      <c r="G727" t="n">
        <v>0.0</v>
      </c>
      <c r="H727" t="n">
        <v>2.1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900</v>
      </c>
      <c r="C728" t="s">
        <v>221</v>
      </c>
      <c r="D728" t="n">
        <v>9.0</v>
      </c>
      <c r="E728" t="n">
        <v>0.0</v>
      </c>
      <c r="F728" t="n">
        <v>0.0</v>
      </c>
      <c r="G728" t="n">
        <v>0.0</v>
      </c>
      <c r="H728" t="n">
        <v>4.2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901</v>
      </c>
      <c r="C729" t="s">
        <v>221</v>
      </c>
      <c r="D729" t="n">
        <v>15.0</v>
      </c>
      <c r="E729" t="n">
        <v>0.0</v>
      </c>
      <c r="F729" t="n">
        <v>0.0</v>
      </c>
      <c r="G729" t="n">
        <v>0.0</v>
      </c>
      <c r="H729" t="n">
        <v>9.8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902</v>
      </c>
      <c r="C730" t="s">
        <v>221</v>
      </c>
      <c r="D730" t="n">
        <v>6.0</v>
      </c>
      <c r="E730" t="n">
        <v>0.0</v>
      </c>
      <c r="F730" t="n">
        <v>0.0</v>
      </c>
      <c r="G730" t="n">
        <v>0.0</v>
      </c>
      <c r="H730" t="n">
        <v>8.5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903</v>
      </c>
      <c r="C731" t="s">
        <v>221</v>
      </c>
      <c r="D731" t="n">
        <v>86.0</v>
      </c>
      <c r="E731" t="n">
        <v>1.0</v>
      </c>
      <c r="F731" t="n">
        <v>121.0</v>
      </c>
      <c r="G731" t="n">
        <v>121.0</v>
      </c>
      <c r="H731" t="n">
        <v>6.5</v>
      </c>
      <c r="I731" t="n">
        <v>1.0</v>
      </c>
      <c r="J731" t="n">
        <v>0.0</v>
      </c>
      <c r="K731" t="n">
        <v>0.0</v>
      </c>
      <c r="L731" t="n">
        <v>0.0</v>
      </c>
    </row>
    <row r="732" spans="5:12">
      <c r="B732" t="s" s="127">
        <v>904</v>
      </c>
      <c r="C732" t="s">
        <v>221</v>
      </c>
      <c r="D732" t="n">
        <v>4.0</v>
      </c>
      <c r="E732" t="n">
        <v>0.0</v>
      </c>
      <c r="F732" t="n">
        <v>0.0</v>
      </c>
      <c r="G732" t="n">
        <v>0.0</v>
      </c>
      <c r="H732" t="n">
        <v>6.0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905</v>
      </c>
      <c r="C733" t="s">
        <v>221</v>
      </c>
      <c r="D733" t="n">
        <v>10.0</v>
      </c>
      <c r="E733" t="n">
        <v>0.0</v>
      </c>
      <c r="F733" t="n">
        <v>0.0</v>
      </c>
      <c r="G733" t="n">
        <v>0.0</v>
      </c>
      <c r="H733" t="n">
        <v>6.3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906</v>
      </c>
      <c r="C734" t="s">
        <v>221</v>
      </c>
      <c r="D734" t="n">
        <v>3.0</v>
      </c>
      <c r="E734" t="n">
        <v>0.0</v>
      </c>
      <c r="F734" t="n">
        <v>0.0</v>
      </c>
      <c r="G734" t="n">
        <v>0.0</v>
      </c>
      <c r="H734" t="n">
        <v>8.0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907</v>
      </c>
      <c r="C735" t="s">
        <v>221</v>
      </c>
      <c r="D735" t="n">
        <v>3.0</v>
      </c>
      <c r="E735" t="n">
        <v>0.0</v>
      </c>
      <c r="F735" t="n">
        <v>0.0</v>
      </c>
      <c r="G735" t="n">
        <v>0.0</v>
      </c>
      <c r="H735" t="n">
        <v>2.3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908</v>
      </c>
      <c r="C736" t="s">
        <v>221</v>
      </c>
      <c r="D736" t="n">
        <v>66.0</v>
      </c>
      <c r="E736" t="n">
        <v>0.0</v>
      </c>
      <c r="F736" t="n">
        <v>0.0</v>
      </c>
      <c r="G736" t="n">
        <v>0.0</v>
      </c>
      <c r="H736" t="n">
        <v>2.6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909</v>
      </c>
      <c r="C737" t="s">
        <v>221</v>
      </c>
      <c r="D737" t="n">
        <v>2.0</v>
      </c>
      <c r="E737" t="n">
        <v>1.0</v>
      </c>
      <c r="F737" t="n">
        <v>110.0</v>
      </c>
      <c r="G737" t="n">
        <v>110.0</v>
      </c>
      <c r="H737" t="n">
        <v>9.0</v>
      </c>
      <c r="I737" t="n">
        <v>1.0</v>
      </c>
      <c r="J737" t="n">
        <v>0.0</v>
      </c>
      <c r="K737" t="n">
        <v>0.0</v>
      </c>
      <c r="L737" t="n">
        <v>0.0</v>
      </c>
    </row>
    <row r="738" spans="5:12">
      <c r="B738" t="s" s="127">
        <v>910</v>
      </c>
      <c r="C738" t="s">
        <v>221</v>
      </c>
      <c r="D738" t="n">
        <v>3.0</v>
      </c>
      <c r="E738" t="n">
        <v>0.0</v>
      </c>
      <c r="F738" t="n">
        <v>0.0</v>
      </c>
      <c r="G738" t="n">
        <v>0.0</v>
      </c>
      <c r="H738" t="n">
        <v>10.7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911</v>
      </c>
      <c r="C739" t="s">
        <v>221</v>
      </c>
      <c r="D739" t="n">
        <v>3.0</v>
      </c>
      <c r="E739" t="n">
        <v>0.0</v>
      </c>
      <c r="F739" t="n">
        <v>0.0</v>
      </c>
      <c r="G739" t="n">
        <v>0.0</v>
      </c>
      <c r="H739" t="n">
        <v>7.7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912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5.0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913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5.0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914</v>
      </c>
      <c r="C742" t="s">
        <v>221</v>
      </c>
      <c r="D742" t="n">
        <v>12.0</v>
      </c>
      <c r="E742" t="n">
        <v>0.0</v>
      </c>
      <c r="F742" t="n">
        <v>0.0</v>
      </c>
      <c r="G742" t="n">
        <v>0.0</v>
      </c>
      <c r="H742" t="n">
        <v>7.8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915</v>
      </c>
      <c r="C743" t="s">
        <v>221</v>
      </c>
      <c r="D743" t="n">
        <v>7.0</v>
      </c>
      <c r="E743" t="n">
        <v>0.0</v>
      </c>
      <c r="F743" t="n">
        <v>0.0</v>
      </c>
      <c r="G743" t="n">
        <v>0.0</v>
      </c>
      <c r="H743" t="n">
        <v>2.9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916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3.0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917</v>
      </c>
      <c r="C745" t="s">
        <v>221</v>
      </c>
      <c r="D745" t="n">
        <v>160.0</v>
      </c>
      <c r="E745" t="n">
        <v>0.0</v>
      </c>
      <c r="F745" t="n">
        <v>0.0</v>
      </c>
      <c r="G745" t="n">
        <v>0.0</v>
      </c>
      <c r="H745" t="n">
        <v>2.4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918</v>
      </c>
      <c r="C746" t="s">
        <v>221</v>
      </c>
      <c r="D746" t="n">
        <v>39.0</v>
      </c>
      <c r="E746" t="n">
        <v>0.0</v>
      </c>
      <c r="F746" t="n">
        <v>0.0</v>
      </c>
      <c r="G746" t="n">
        <v>0.0</v>
      </c>
      <c r="H746" t="n">
        <v>2.6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919</v>
      </c>
      <c r="C747" t="s">
        <v>221</v>
      </c>
      <c r="D747" t="n">
        <v>29.0</v>
      </c>
      <c r="E747" t="n">
        <v>0.0</v>
      </c>
      <c r="F747" t="n">
        <v>0.0</v>
      </c>
      <c r="G747" t="n">
        <v>0.0</v>
      </c>
      <c r="H747" t="n">
        <v>3.1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920</v>
      </c>
      <c r="C748" t="s">
        <v>221</v>
      </c>
      <c r="D748" t="n">
        <v>12.0</v>
      </c>
      <c r="E748" t="n">
        <v>0.0</v>
      </c>
      <c r="F748" t="n">
        <v>0.0</v>
      </c>
      <c r="G748" t="n">
        <v>0.0</v>
      </c>
      <c r="H748" t="n">
        <v>2.1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921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1.5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922</v>
      </c>
      <c r="C750" t="s">
        <v>221</v>
      </c>
      <c r="D750" t="n">
        <v>15.0</v>
      </c>
      <c r="E750" t="n">
        <v>0.0</v>
      </c>
      <c r="F750" t="n">
        <v>0.0</v>
      </c>
      <c r="G750" t="n">
        <v>0.0</v>
      </c>
      <c r="H750" t="n">
        <v>2.9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923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924</v>
      </c>
      <c r="C752" t="s">
        <v>221</v>
      </c>
      <c r="D752" t="n">
        <v>3.0</v>
      </c>
      <c r="E752" t="n">
        <v>0.0</v>
      </c>
      <c r="F752" t="n">
        <v>0.0</v>
      </c>
      <c r="G752" t="n">
        <v>0.0</v>
      </c>
      <c r="H752" t="n">
        <v>5.7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925</v>
      </c>
      <c r="C753" t="s">
        <v>221</v>
      </c>
      <c r="D753" t="n">
        <v>4.0</v>
      </c>
      <c r="E753" t="n">
        <v>0.0</v>
      </c>
      <c r="F753" t="n">
        <v>0.0</v>
      </c>
      <c r="G753" t="n">
        <v>0.0</v>
      </c>
      <c r="H753" t="n">
        <v>8.8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926</v>
      </c>
      <c r="C754" t="s">
        <v>221</v>
      </c>
      <c r="D754" t="n">
        <v>10.0</v>
      </c>
      <c r="E754" t="n">
        <v>0.0</v>
      </c>
      <c r="F754" t="n">
        <v>0.0</v>
      </c>
      <c r="G754" t="n">
        <v>0.0</v>
      </c>
      <c r="H754" t="n">
        <v>2.7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927</v>
      </c>
      <c r="C755" t="s">
        <v>221</v>
      </c>
      <c r="D755" t="n">
        <v>162.0</v>
      </c>
      <c r="E755" t="n">
        <v>0.0</v>
      </c>
      <c r="F755" t="n">
        <v>0.0</v>
      </c>
      <c r="G755" t="n">
        <v>0.0</v>
      </c>
      <c r="H755" t="n">
        <v>2.8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928</v>
      </c>
      <c r="C756" t="s">
        <v>221</v>
      </c>
      <c r="D756" t="n">
        <v>4.0</v>
      </c>
      <c r="E756" t="n">
        <v>0.0</v>
      </c>
      <c r="F756" t="n">
        <v>0.0</v>
      </c>
      <c r="G756" t="n">
        <v>0.0</v>
      </c>
      <c r="H756" t="n">
        <v>6.8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929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11.0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930</v>
      </c>
      <c r="C758" t="s">
        <v>221</v>
      </c>
      <c r="D758" t="n">
        <v>2.0</v>
      </c>
      <c r="E758" t="n">
        <v>0.0</v>
      </c>
      <c r="F758" t="n">
        <v>0.0</v>
      </c>
      <c r="G758" t="n">
        <v>0.0</v>
      </c>
      <c r="H758" t="n">
        <v>8.0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931</v>
      </c>
      <c r="C759" t="s">
        <v>221</v>
      </c>
      <c r="D759" t="n">
        <v>3.0</v>
      </c>
      <c r="E759" t="n">
        <v>0.0</v>
      </c>
      <c r="F759" t="n">
        <v>0.0</v>
      </c>
      <c r="G759" t="n">
        <v>0.0</v>
      </c>
      <c r="H759" t="n">
        <v>4.3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932</v>
      </c>
      <c r="C760" t="s">
        <v>221</v>
      </c>
      <c r="D760" t="n">
        <v>287.0</v>
      </c>
      <c r="E760" t="n">
        <v>0.0</v>
      </c>
      <c r="F760" t="n">
        <v>0.0</v>
      </c>
      <c r="G760" t="n">
        <v>0.0</v>
      </c>
      <c r="H760" t="n">
        <v>3.0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933</v>
      </c>
      <c r="C761" t="s">
        <v>221</v>
      </c>
      <c r="D761" t="n">
        <v>11.0</v>
      </c>
      <c r="E761" t="n">
        <v>0.0</v>
      </c>
      <c r="F761" t="n">
        <v>0.0</v>
      </c>
      <c r="G761" t="n">
        <v>0.0</v>
      </c>
      <c r="H761" t="n">
        <v>9.0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934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3.0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935</v>
      </c>
      <c r="C763" t="s">
        <v>221</v>
      </c>
      <c r="D763" t="n">
        <v>8.0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936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6.0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937</v>
      </c>
      <c r="C765" t="s">
        <v>221</v>
      </c>
      <c r="D765" t="n">
        <v>12.0</v>
      </c>
      <c r="E765" t="n">
        <v>0.0</v>
      </c>
      <c r="F765" t="n">
        <v>0.0</v>
      </c>
      <c r="G765" t="n">
        <v>0.0</v>
      </c>
      <c r="H765" t="n">
        <v>2.9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938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8.5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939</v>
      </c>
      <c r="C767" t="s">
        <v>221</v>
      </c>
      <c r="D767" t="n">
        <v>2.0</v>
      </c>
      <c r="E767" t="n">
        <v>0.0</v>
      </c>
      <c r="F767" t="n">
        <v>0.0</v>
      </c>
      <c r="G767" t="n">
        <v>0.0</v>
      </c>
      <c r="H767" t="n">
        <v>9.5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940</v>
      </c>
      <c r="C768" t="s">
        <v>221</v>
      </c>
      <c r="D768" t="n">
        <v>5.0</v>
      </c>
      <c r="E768" t="n">
        <v>0.0</v>
      </c>
      <c r="F768" t="n">
        <v>0.0</v>
      </c>
      <c r="G768" t="n">
        <v>0.0</v>
      </c>
      <c r="H768" t="n">
        <v>5.6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941</v>
      </c>
      <c r="C769" t="s">
        <v>221</v>
      </c>
      <c r="D769" t="n">
        <v>2.0</v>
      </c>
      <c r="E769" t="n">
        <v>0.0</v>
      </c>
      <c r="F769" t="n">
        <v>0.0</v>
      </c>
      <c r="G769" t="n">
        <v>0.0</v>
      </c>
      <c r="H769" t="n">
        <v>4.0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942</v>
      </c>
      <c r="C770" t="s">
        <v>221</v>
      </c>
      <c r="D770" t="n">
        <v>9.0</v>
      </c>
      <c r="E770" t="n">
        <v>0.0</v>
      </c>
      <c r="F770" t="n">
        <v>0.0</v>
      </c>
      <c r="G770" t="n">
        <v>0.0</v>
      </c>
      <c r="H770" t="n">
        <v>3.6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943</v>
      </c>
      <c r="C771" t="s">
        <v>221</v>
      </c>
      <c r="D771" t="n">
        <v>2.0</v>
      </c>
      <c r="E771" t="n">
        <v>1.0</v>
      </c>
      <c r="F771" t="n">
        <v>187.0</v>
      </c>
      <c r="G771" t="n">
        <v>187.0</v>
      </c>
      <c r="H771" t="n">
        <v>3.0</v>
      </c>
      <c r="I771" t="n">
        <v>1.0</v>
      </c>
      <c r="J771" t="n">
        <v>0.0</v>
      </c>
      <c r="K771" t="n">
        <v>0.0</v>
      </c>
      <c r="L771" t="n">
        <v>0.0</v>
      </c>
    </row>
    <row r="772" spans="5:12">
      <c r="B772" t="s" s="127">
        <v>944</v>
      </c>
      <c r="C772" t="s">
        <v>221</v>
      </c>
      <c r="D772" t="n">
        <v>2.0</v>
      </c>
      <c r="E772" t="n">
        <v>0.0</v>
      </c>
      <c r="F772" t="n">
        <v>0.0</v>
      </c>
      <c r="G772" t="n">
        <v>0.0</v>
      </c>
      <c r="H772" t="n">
        <v>6.0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945</v>
      </c>
      <c r="C773" t="s">
        <v>221</v>
      </c>
      <c r="D773" t="n">
        <v>44.0</v>
      </c>
      <c r="E773" t="n">
        <v>0.0</v>
      </c>
      <c r="F773" t="n">
        <v>0.0</v>
      </c>
      <c r="G773" t="n">
        <v>0.0</v>
      </c>
      <c r="H773" t="n">
        <v>9.1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946</v>
      </c>
      <c r="C774" t="s">
        <v>221</v>
      </c>
      <c r="D774" t="n">
        <v>9.0</v>
      </c>
      <c r="E774" t="n">
        <v>0.0</v>
      </c>
      <c r="F774" t="n">
        <v>0.0</v>
      </c>
      <c r="G774" t="n">
        <v>0.0</v>
      </c>
      <c r="H774" t="n">
        <v>5.0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947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4.0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948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949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950</v>
      </c>
      <c r="C778" t="s">
        <v>221</v>
      </c>
      <c r="D778" t="n">
        <v>4.0</v>
      </c>
      <c r="E778" t="n">
        <v>0.0</v>
      </c>
      <c r="F778" t="n">
        <v>0.0</v>
      </c>
      <c r="G778" t="n">
        <v>0.0</v>
      </c>
      <c r="H778" t="n">
        <v>5.0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951</v>
      </c>
      <c r="C779" t="s">
        <v>221</v>
      </c>
      <c r="D779" t="n">
        <v>2.0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952</v>
      </c>
      <c r="C780" t="s">
        <v>221</v>
      </c>
      <c r="D780" t="n">
        <v>38.0</v>
      </c>
      <c r="E780" t="n">
        <v>0.0</v>
      </c>
      <c r="F780" t="n">
        <v>0.0</v>
      </c>
      <c r="G780" t="n">
        <v>0.0</v>
      </c>
      <c r="H780" t="n">
        <v>4.7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953</v>
      </c>
      <c r="C781" t="s">
        <v>221</v>
      </c>
      <c r="D781" t="n">
        <v>1.0</v>
      </c>
      <c r="E781" t="n">
        <v>0.0</v>
      </c>
      <c r="F781" t="n">
        <v>0.0</v>
      </c>
      <c r="G781" t="n">
        <v>0.0</v>
      </c>
      <c r="H781" t="n">
        <v>8.0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954</v>
      </c>
      <c r="C782" t="s">
        <v>221</v>
      </c>
      <c r="D782" t="n">
        <v>3.0</v>
      </c>
      <c r="E782" t="n">
        <v>0.0</v>
      </c>
      <c r="F782" t="n">
        <v>0.0</v>
      </c>
      <c r="G782" t="n">
        <v>0.0</v>
      </c>
      <c r="H782" t="n">
        <v>10.0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955</v>
      </c>
      <c r="C783" t="s">
        <v>221</v>
      </c>
      <c r="D783" t="n">
        <v>2.0</v>
      </c>
      <c r="E783" t="n">
        <v>0.0</v>
      </c>
      <c r="F783" t="n">
        <v>0.0</v>
      </c>
      <c r="G783" t="n">
        <v>0.0</v>
      </c>
      <c r="H783" t="n">
        <v>7.0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956</v>
      </c>
      <c r="C784" t="s">
        <v>221</v>
      </c>
      <c r="D784" t="n">
        <v>2.0</v>
      </c>
      <c r="E784" t="n">
        <v>0.0</v>
      </c>
      <c r="F784" t="n">
        <v>0.0</v>
      </c>
      <c r="G784" t="n">
        <v>0.0</v>
      </c>
      <c r="H784" t="n">
        <v>5.5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957</v>
      </c>
      <c r="C785" t="s">
        <v>221</v>
      </c>
      <c r="D785" t="n">
        <v>2.0</v>
      </c>
      <c r="E785" t="n">
        <v>0.0</v>
      </c>
      <c r="F785" t="n">
        <v>0.0</v>
      </c>
      <c r="G785" t="n">
        <v>0.0</v>
      </c>
      <c r="H785" t="n">
        <v>7.0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958</v>
      </c>
      <c r="C786" t="s">
        <v>221</v>
      </c>
      <c r="D786" t="n">
        <v>4.0</v>
      </c>
      <c r="E786" t="n">
        <v>0.0</v>
      </c>
      <c r="F786" t="n">
        <v>0.0</v>
      </c>
      <c r="G786" t="n">
        <v>0.0</v>
      </c>
      <c r="H786" t="n">
        <v>7.3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309</v>
      </c>
      <c r="C787" t="s">
        <v>221</v>
      </c>
      <c r="D787" t="n">
        <v>75.0</v>
      </c>
      <c r="E787" t="n">
        <v>0.0</v>
      </c>
      <c r="F787" t="n">
        <v>0.0</v>
      </c>
      <c r="G787" t="n">
        <v>0.0</v>
      </c>
      <c r="H787" t="n">
        <v>3.1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959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5.0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960</v>
      </c>
      <c r="C789" t="s">
        <v>221</v>
      </c>
      <c r="D789" t="n">
        <v>5.0</v>
      </c>
      <c r="E789" t="n">
        <v>0.0</v>
      </c>
      <c r="F789" t="n">
        <v>0.0</v>
      </c>
      <c r="G789" t="n">
        <v>0.0</v>
      </c>
      <c r="H789" t="n">
        <v>11.6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961</v>
      </c>
      <c r="C790" t="s">
        <v>221</v>
      </c>
      <c r="D790" t="n">
        <v>18.0</v>
      </c>
      <c r="E790" t="n">
        <v>0.0</v>
      </c>
      <c r="F790" t="n">
        <v>0.0</v>
      </c>
      <c r="G790" t="n">
        <v>0.0</v>
      </c>
      <c r="H790" t="n">
        <v>6.6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962</v>
      </c>
      <c r="C791" t="s">
        <v>221</v>
      </c>
      <c r="D791" t="n">
        <v>57.0</v>
      </c>
      <c r="E791" t="n">
        <v>0.0</v>
      </c>
      <c r="F791" t="n">
        <v>0.0</v>
      </c>
      <c r="G791" t="n">
        <v>0.0</v>
      </c>
      <c r="H791" t="n">
        <v>2.6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963</v>
      </c>
      <c r="C792" t="s">
        <v>221</v>
      </c>
      <c r="D792" t="n">
        <v>49.0</v>
      </c>
      <c r="E792" t="n">
        <v>0.0</v>
      </c>
      <c r="F792" t="n">
        <v>0.0</v>
      </c>
      <c r="G792" t="n">
        <v>0.0</v>
      </c>
      <c r="H792" t="n">
        <v>1.7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964</v>
      </c>
      <c r="C793" t="s">
        <v>221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965</v>
      </c>
      <c r="C794" t="s">
        <v>221</v>
      </c>
      <c r="D794" t="n">
        <v>147.0</v>
      </c>
      <c r="E794" t="n">
        <v>0.0</v>
      </c>
      <c r="F794" t="n">
        <v>0.0</v>
      </c>
      <c r="G794" t="n">
        <v>0.0</v>
      </c>
      <c r="H794" t="n">
        <v>2.7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966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5.0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967</v>
      </c>
      <c r="C796" t="s">
        <v>221</v>
      </c>
      <c r="D796" t="n">
        <v>4.0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968</v>
      </c>
      <c r="C797" t="s">
        <v>221</v>
      </c>
      <c r="D797" t="n">
        <v>9.0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969</v>
      </c>
      <c r="C798" t="s">
        <v>221</v>
      </c>
      <c r="D798" t="n">
        <v>16.0</v>
      </c>
      <c r="E798" t="n">
        <v>0.0</v>
      </c>
      <c r="F798" t="n">
        <v>0.0</v>
      </c>
      <c r="G798" t="n">
        <v>0.0</v>
      </c>
      <c r="H798" t="n">
        <v>1.7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970</v>
      </c>
      <c r="C799" t="s">
        <v>221</v>
      </c>
      <c r="D799" t="n">
        <v>14.0</v>
      </c>
      <c r="E799" t="n">
        <v>0.0</v>
      </c>
      <c r="F799" t="n">
        <v>0.0</v>
      </c>
      <c r="G799" t="n">
        <v>0.0</v>
      </c>
      <c r="H799" t="n">
        <v>2.9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971</v>
      </c>
      <c r="C800" t="s">
        <v>221</v>
      </c>
      <c r="D800" t="n">
        <v>12.0</v>
      </c>
      <c r="E800" t="n">
        <v>0.0</v>
      </c>
      <c r="F800" t="n">
        <v>0.0</v>
      </c>
      <c r="G800" t="n">
        <v>0.0</v>
      </c>
      <c r="H800" t="n">
        <v>1.3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972</v>
      </c>
      <c r="C801" t="s">
        <v>221</v>
      </c>
      <c r="D801" t="n">
        <v>4.0</v>
      </c>
      <c r="E801" t="n">
        <v>1.0</v>
      </c>
      <c r="F801" t="n">
        <v>88.0</v>
      </c>
      <c r="G801" t="n">
        <v>88.0</v>
      </c>
      <c r="H801" t="n">
        <v>3.3</v>
      </c>
      <c r="I801" t="n">
        <v>1.0</v>
      </c>
      <c r="J801" t="n">
        <v>0.0</v>
      </c>
      <c r="K801" t="n">
        <v>0.0</v>
      </c>
      <c r="L801" t="n">
        <v>0.0</v>
      </c>
    </row>
    <row r="802" spans="5:12">
      <c r="B802" t="s" s="127">
        <v>973</v>
      </c>
      <c r="C802" t="s">
        <v>221</v>
      </c>
      <c r="D802" t="n">
        <v>9.0</v>
      </c>
      <c r="E802" t="n">
        <v>0.0</v>
      </c>
      <c r="F802" t="n">
        <v>0.0</v>
      </c>
      <c r="G802" t="n">
        <v>0.0</v>
      </c>
      <c r="H802" t="n">
        <v>8.2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974</v>
      </c>
      <c r="C803" t="s">
        <v>221</v>
      </c>
      <c r="D803" t="n">
        <v>362.0</v>
      </c>
      <c r="E803" t="n">
        <v>5.0</v>
      </c>
      <c r="F803" t="n">
        <v>187.0</v>
      </c>
      <c r="G803" t="n">
        <v>935.0</v>
      </c>
      <c r="H803" t="n">
        <v>6.2</v>
      </c>
      <c r="I803" t="n">
        <v>1.0</v>
      </c>
      <c r="J803" t="n">
        <v>0.0</v>
      </c>
      <c r="K803" t="n">
        <v>0.0</v>
      </c>
      <c r="L803" t="n">
        <v>0.0</v>
      </c>
    </row>
    <row r="804" spans="5:12">
      <c r="B804" t="s" s="127">
        <v>975</v>
      </c>
      <c r="C804" t="s">
        <v>221</v>
      </c>
      <c r="D804" t="n">
        <v>14.0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976</v>
      </c>
      <c r="C805" t="s">
        <v>221</v>
      </c>
      <c r="D805" t="n">
        <v>24.0</v>
      </c>
      <c r="E805" t="n">
        <v>0.0</v>
      </c>
      <c r="F805" t="n">
        <v>0.0</v>
      </c>
      <c r="G805" t="n">
        <v>0.0</v>
      </c>
      <c r="H805" t="n">
        <v>5.5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977</v>
      </c>
      <c r="C806" t="s">
        <v>221</v>
      </c>
      <c r="D806" t="n">
        <v>3.0</v>
      </c>
      <c r="E806" t="n">
        <v>0.0</v>
      </c>
      <c r="F806" t="n">
        <v>0.0</v>
      </c>
      <c r="G806" t="n">
        <v>0.0</v>
      </c>
      <c r="H806" t="n">
        <v>3.3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978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9.0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979</v>
      </c>
      <c r="C808" t="s">
        <v>221</v>
      </c>
      <c r="D808" t="n">
        <v>16.0</v>
      </c>
      <c r="E808" t="n">
        <v>0.0</v>
      </c>
      <c r="F808" t="n">
        <v>0.0</v>
      </c>
      <c r="G808" t="n">
        <v>0.0</v>
      </c>
      <c r="H808" t="n">
        <v>8.6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980</v>
      </c>
      <c r="C809" t="s">
        <v>221</v>
      </c>
      <c r="D809" t="n">
        <v>7.0</v>
      </c>
      <c r="E809" t="n">
        <v>0.0</v>
      </c>
      <c r="F809" t="n">
        <v>0.0</v>
      </c>
      <c r="G809" t="n">
        <v>0.0</v>
      </c>
      <c r="H809" t="n">
        <v>18.1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981</v>
      </c>
      <c r="C810" t="s">
        <v>221</v>
      </c>
      <c r="D810" t="n">
        <v>94.0</v>
      </c>
      <c r="E810" t="n">
        <v>0.0</v>
      </c>
      <c r="F810" t="n">
        <v>0.0</v>
      </c>
      <c r="G810" t="n">
        <v>0.0</v>
      </c>
      <c r="H810" t="n">
        <v>8.7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982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983</v>
      </c>
      <c r="C812" t="s">
        <v>221</v>
      </c>
      <c r="D812" t="n">
        <v>3.0</v>
      </c>
      <c r="E812" t="n">
        <v>0.0</v>
      </c>
      <c r="F812" t="n">
        <v>0.0</v>
      </c>
      <c r="G812" t="n">
        <v>0.0</v>
      </c>
      <c r="H812" t="n">
        <v>1.7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984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985</v>
      </c>
      <c r="C814" t="s">
        <v>221</v>
      </c>
      <c r="D814" t="n">
        <v>13.0</v>
      </c>
      <c r="E814" t="n">
        <v>0.0</v>
      </c>
      <c r="F814" t="n">
        <v>0.0</v>
      </c>
      <c r="G814" t="n">
        <v>0.0</v>
      </c>
      <c r="H814" t="n">
        <v>1.7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986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4.5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987</v>
      </c>
      <c r="C816" t="s">
        <v>221</v>
      </c>
      <c r="D816" t="n">
        <v>2.0</v>
      </c>
      <c r="E816" t="n">
        <v>0.0</v>
      </c>
      <c r="F816" t="n">
        <v>0.0</v>
      </c>
      <c r="G816" t="n">
        <v>0.0</v>
      </c>
      <c r="H816" t="n">
        <v>7.0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988</v>
      </c>
      <c r="C817" t="s">
        <v>221</v>
      </c>
      <c r="D817" t="n">
        <v>9.0</v>
      </c>
      <c r="E817" t="n">
        <v>0.0</v>
      </c>
      <c r="F817" t="n">
        <v>0.0</v>
      </c>
      <c r="G817" t="n">
        <v>0.0</v>
      </c>
      <c r="H817" t="n">
        <v>3.1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989</v>
      </c>
      <c r="C818" t="s">
        <v>221</v>
      </c>
      <c r="D818" t="n">
        <v>4.0</v>
      </c>
      <c r="E818" t="n">
        <v>0.0</v>
      </c>
      <c r="F818" t="n">
        <v>0.0</v>
      </c>
      <c r="G818" t="n">
        <v>0.0</v>
      </c>
      <c r="H818" t="n">
        <v>7.5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990</v>
      </c>
      <c r="C819" t="s">
        <v>221</v>
      </c>
      <c r="D819" t="n">
        <v>5.0</v>
      </c>
      <c r="E819" t="n">
        <v>1.0</v>
      </c>
      <c r="F819" t="n">
        <v>88.0</v>
      </c>
      <c r="G819" t="n">
        <v>88.0</v>
      </c>
      <c r="H819" t="n">
        <v>4.2</v>
      </c>
      <c r="I819" t="n">
        <v>1.0</v>
      </c>
      <c r="J819" t="n">
        <v>0.0</v>
      </c>
      <c r="K819" t="n">
        <v>0.0</v>
      </c>
      <c r="L819" t="n">
        <v>0.0</v>
      </c>
    </row>
    <row r="820" spans="5:12">
      <c r="B820" t="s" s="127">
        <v>991</v>
      </c>
      <c r="C820" t="s">
        <v>221</v>
      </c>
      <c r="D820" t="n">
        <v>6.0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992</v>
      </c>
      <c r="C821" t="s">
        <v>221</v>
      </c>
      <c r="D821" t="n">
        <v>29.0</v>
      </c>
      <c r="E821" t="n">
        <v>0.0</v>
      </c>
      <c r="F821" t="n">
        <v>0.0</v>
      </c>
      <c r="G821" t="n">
        <v>0.0</v>
      </c>
      <c r="H821" t="n">
        <v>2.6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993</v>
      </c>
      <c r="C822" t="s">
        <v>221</v>
      </c>
      <c r="D822" t="n">
        <v>5.0</v>
      </c>
      <c r="E822" t="n">
        <v>0.0</v>
      </c>
      <c r="F822" t="n">
        <v>0.0</v>
      </c>
      <c r="G822" t="n">
        <v>0.0</v>
      </c>
      <c r="H822" t="n">
        <v>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994</v>
      </c>
      <c r="C823" t="s">
        <v>221</v>
      </c>
      <c r="D823" t="n">
        <v>18.0</v>
      </c>
      <c r="E823" t="n">
        <v>0.0</v>
      </c>
      <c r="F823" t="n">
        <v>0.0</v>
      </c>
      <c r="G823" t="n">
        <v>0.0</v>
      </c>
      <c r="H823" t="n">
        <v>7.1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995</v>
      </c>
      <c r="C824" t="s">
        <v>221</v>
      </c>
      <c r="D824" t="n">
        <v>5.0</v>
      </c>
      <c r="E824" t="n">
        <v>0.0</v>
      </c>
      <c r="F824" t="n">
        <v>0.0</v>
      </c>
      <c r="G824" t="n">
        <v>0.0</v>
      </c>
      <c r="H824" t="n">
        <v>2.2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996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4.0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997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998</v>
      </c>
      <c r="C827" t="s">
        <v>221</v>
      </c>
      <c r="D827" t="n">
        <v>4.0</v>
      </c>
      <c r="E827" t="n">
        <v>0.0</v>
      </c>
      <c r="F827" t="n">
        <v>0.0</v>
      </c>
      <c r="G827" t="n">
        <v>0.0</v>
      </c>
      <c r="H827" t="n">
        <v>6.8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999</v>
      </c>
      <c r="C828" t="s">
        <v>221</v>
      </c>
      <c r="D828" t="n">
        <v>4.0</v>
      </c>
      <c r="E828" t="n">
        <v>0.0</v>
      </c>
      <c r="F828" t="n">
        <v>0.0</v>
      </c>
      <c r="G828" t="n">
        <v>0.0</v>
      </c>
      <c r="H828" t="n">
        <v>7.0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1000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6.0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1001</v>
      </c>
      <c r="C830" t="s">
        <v>221</v>
      </c>
      <c r="D830" t="n">
        <v>74.0</v>
      </c>
      <c r="E830" t="n">
        <v>0.0</v>
      </c>
      <c r="F830" t="n">
        <v>0.0</v>
      </c>
      <c r="G830" t="n">
        <v>0.0</v>
      </c>
      <c r="H830" t="n">
        <v>2.4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1002</v>
      </c>
      <c r="C831" t="s">
        <v>221</v>
      </c>
      <c r="D831" t="n">
        <v>7.0</v>
      </c>
      <c r="E831" t="n">
        <v>0.0</v>
      </c>
      <c r="F831" t="n">
        <v>0.0</v>
      </c>
      <c r="G831" t="n">
        <v>0.0</v>
      </c>
      <c r="H831" t="n">
        <v>4.0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1003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10.0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1004</v>
      </c>
      <c r="C833" t="s">
        <v>221</v>
      </c>
      <c r="D833" t="n">
        <v>2.0</v>
      </c>
      <c r="E833" t="n">
        <v>0.0</v>
      </c>
      <c r="F833" t="n">
        <v>0.0</v>
      </c>
      <c r="G833" t="n">
        <v>0.0</v>
      </c>
      <c r="H833" t="n">
        <v>3.0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1005</v>
      </c>
      <c r="C834" t="s">
        <v>221</v>
      </c>
      <c r="D834" t="n">
        <v>4.0</v>
      </c>
      <c r="E834" t="n">
        <v>0.0</v>
      </c>
      <c r="F834" t="n">
        <v>0.0</v>
      </c>
      <c r="G834" t="n">
        <v>0.0</v>
      </c>
      <c r="H834" t="n">
        <v>4.0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1006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8.0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1007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10.0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1008</v>
      </c>
      <c r="C837" t="s">
        <v>221</v>
      </c>
      <c r="D837" t="n">
        <v>1.0</v>
      </c>
      <c r="E837" t="n">
        <v>0.0</v>
      </c>
      <c r="F837" t="n">
        <v>0.0</v>
      </c>
      <c r="G837" t="n">
        <v>0.0</v>
      </c>
      <c r="H837" t="n">
        <v>7.0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1009</v>
      </c>
      <c r="C838" t="s">
        <v>221</v>
      </c>
      <c r="D838" t="n">
        <v>3.0</v>
      </c>
      <c r="E838" t="n">
        <v>0.0</v>
      </c>
      <c r="F838" t="n">
        <v>0.0</v>
      </c>
      <c r="G838" t="n">
        <v>0.0</v>
      </c>
      <c r="H838" t="n">
        <v>4.0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1010</v>
      </c>
      <c r="C839" t="s">
        <v>221</v>
      </c>
      <c r="D839" t="n">
        <v>3.0</v>
      </c>
      <c r="E839" t="n">
        <v>0.0</v>
      </c>
      <c r="F839" t="n">
        <v>0.0</v>
      </c>
      <c r="G839" t="n">
        <v>0.0</v>
      </c>
      <c r="H839" t="n">
        <v>9.3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1011</v>
      </c>
      <c r="C840" t="s">
        <v>221</v>
      </c>
      <c r="D840" t="n">
        <v>6.0</v>
      </c>
      <c r="E840" t="n">
        <v>0.0</v>
      </c>
      <c r="F840" t="n">
        <v>0.0</v>
      </c>
      <c r="G840" t="n">
        <v>0.0</v>
      </c>
      <c r="H840" t="n">
        <v>3.0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1012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4.0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1013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6.0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1014</v>
      </c>
      <c r="C843" t="s">
        <v>221</v>
      </c>
      <c r="D843" t="n">
        <v>1.0</v>
      </c>
      <c r="E843" t="n">
        <v>1.0</v>
      </c>
      <c r="F843" t="n">
        <v>154.0</v>
      </c>
      <c r="G843" t="n">
        <v>154.0</v>
      </c>
      <c r="H843" t="n">
        <v>1.0</v>
      </c>
      <c r="I843" t="n">
        <v>1.0</v>
      </c>
      <c r="J843" t="n">
        <v>0.0</v>
      </c>
      <c r="K843" t="n">
        <v>0.0</v>
      </c>
      <c r="L843" t="n">
        <v>0.0</v>
      </c>
    </row>
    <row r="844" spans="5:12">
      <c r="B844" t="s" s="127">
        <v>1015</v>
      </c>
      <c r="C844" t="s">
        <v>221</v>
      </c>
      <c r="D844" t="n">
        <v>43.0</v>
      </c>
      <c r="E844" t="n">
        <v>0.0</v>
      </c>
      <c r="F844" t="n">
        <v>0.0</v>
      </c>
      <c r="G844" t="n">
        <v>0.0</v>
      </c>
      <c r="H844" t="n">
        <v>2.9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1016</v>
      </c>
      <c r="C845" t="s">
        <v>221</v>
      </c>
      <c r="D845" t="n">
        <v>39.0</v>
      </c>
      <c r="E845" t="n">
        <v>0.0</v>
      </c>
      <c r="F845" t="n">
        <v>0.0</v>
      </c>
      <c r="G845" t="n">
        <v>0.0</v>
      </c>
      <c r="H845" t="n">
        <v>6.9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1017</v>
      </c>
      <c r="C846" t="s">
        <v>221</v>
      </c>
      <c r="D846" t="n">
        <v>1.0</v>
      </c>
      <c r="E846" t="n">
        <v>0.0</v>
      </c>
      <c r="F846" t="n">
        <v>0.0</v>
      </c>
      <c r="G846" t="n">
        <v>0.0</v>
      </c>
      <c r="H846" t="n">
        <v>10.0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1018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5.0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1019</v>
      </c>
      <c r="C848" t="s">
        <v>221</v>
      </c>
      <c r="D848" t="n">
        <v>6.0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1020</v>
      </c>
      <c r="C849" t="s">
        <v>221</v>
      </c>
      <c r="D849" t="n">
        <v>18.0</v>
      </c>
      <c r="E849" t="n">
        <v>0.0</v>
      </c>
      <c r="F849" t="n">
        <v>0.0</v>
      </c>
      <c r="G849" t="n">
        <v>0.0</v>
      </c>
      <c r="H849" t="n">
        <v>2.1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1021</v>
      </c>
      <c r="C850" t="s">
        <v>221</v>
      </c>
      <c r="D850" t="n">
        <v>4.0</v>
      </c>
      <c r="E850" t="n">
        <v>0.0</v>
      </c>
      <c r="F850" t="n">
        <v>0.0</v>
      </c>
      <c r="G850" t="n">
        <v>0.0</v>
      </c>
      <c r="H850" t="n">
        <v>4.0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1022</v>
      </c>
      <c r="C851" t="s">
        <v>221</v>
      </c>
      <c r="D851" t="n">
        <v>8.0</v>
      </c>
      <c r="E851" t="n">
        <v>0.0</v>
      </c>
      <c r="F851" t="n">
        <v>0.0</v>
      </c>
      <c r="G851" t="n">
        <v>0.0</v>
      </c>
      <c r="H851" t="n">
        <v>7.5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1023</v>
      </c>
      <c r="C852" t="s">
        <v>221</v>
      </c>
      <c r="D852" t="n">
        <v>4.0</v>
      </c>
      <c r="E852" t="n">
        <v>0.0</v>
      </c>
      <c r="F852" t="n">
        <v>0.0</v>
      </c>
      <c r="G852" t="n">
        <v>0.0</v>
      </c>
      <c r="H852" t="n">
        <v>4.3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1024</v>
      </c>
      <c r="C853" t="s">
        <v>221</v>
      </c>
      <c r="D853" t="n">
        <v>2.0</v>
      </c>
      <c r="E853" t="n">
        <v>0.0</v>
      </c>
      <c r="F853" t="n">
        <v>0.0</v>
      </c>
      <c r="G853" t="n">
        <v>0.0</v>
      </c>
      <c r="H853" t="n">
        <v>3.0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1025</v>
      </c>
      <c r="C854" t="s">
        <v>221</v>
      </c>
      <c r="D854" t="n">
        <v>1.0</v>
      </c>
      <c r="E854" t="n">
        <v>0.0</v>
      </c>
      <c r="F854" t="n">
        <v>0.0</v>
      </c>
      <c r="G854" t="n">
        <v>0.0</v>
      </c>
      <c r="H854" t="n">
        <v>7.0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1026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8.0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1027</v>
      </c>
      <c r="C856" t="s">
        <v>221</v>
      </c>
      <c r="D856" t="n">
        <v>39.0</v>
      </c>
      <c r="E856" t="n">
        <v>0.0</v>
      </c>
      <c r="F856" t="n">
        <v>0.0</v>
      </c>
      <c r="G856" t="n">
        <v>0.0</v>
      </c>
      <c r="H856" t="n">
        <v>4.7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1028</v>
      </c>
      <c r="C857" t="s">
        <v>221</v>
      </c>
      <c r="D857" t="n">
        <v>2.0</v>
      </c>
      <c r="E857" t="n">
        <v>0.0</v>
      </c>
      <c r="F857" t="n">
        <v>0.0</v>
      </c>
      <c r="G857" t="n">
        <v>0.0</v>
      </c>
      <c r="H857" t="n">
        <v>4.0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1029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1030</v>
      </c>
      <c r="C859" t="s">
        <v>221</v>
      </c>
      <c r="D859" t="n">
        <v>140.0</v>
      </c>
      <c r="E859" t="n">
        <v>0.0</v>
      </c>
      <c r="F859" t="n">
        <v>0.0</v>
      </c>
      <c r="G859" t="n">
        <v>0.0</v>
      </c>
      <c r="H859" t="n">
        <v>8.8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1031</v>
      </c>
      <c r="C860" t="s">
        <v>221</v>
      </c>
      <c r="D860" t="n">
        <v>3.0</v>
      </c>
      <c r="E860" t="n">
        <v>0.0</v>
      </c>
      <c r="F860" t="n">
        <v>0.0</v>
      </c>
      <c r="G860" t="n">
        <v>0.0</v>
      </c>
      <c r="H860" t="n">
        <v>6.3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1032</v>
      </c>
      <c r="C861" t="s">
        <v>221</v>
      </c>
      <c r="D861" t="n">
        <v>143.0</v>
      </c>
      <c r="E861" t="n">
        <v>0.0</v>
      </c>
      <c r="F861" t="n">
        <v>0.0</v>
      </c>
      <c r="G861" t="n">
        <v>0.0</v>
      </c>
      <c r="H861" t="n">
        <v>1.8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1033</v>
      </c>
      <c r="C862" t="s">
        <v>221</v>
      </c>
      <c r="D862" t="n">
        <v>14.0</v>
      </c>
      <c r="E862" t="n">
        <v>0.0</v>
      </c>
      <c r="F862" t="n">
        <v>0.0</v>
      </c>
      <c r="G862" t="n">
        <v>0.0</v>
      </c>
      <c r="H862" t="n">
        <v>2.6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1034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10.0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1035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6.0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1036</v>
      </c>
      <c r="C865" t="s">
        <v>221</v>
      </c>
      <c r="D865" t="n">
        <v>12.0</v>
      </c>
      <c r="E865" t="n">
        <v>0.0</v>
      </c>
      <c r="F865" t="n">
        <v>0.0</v>
      </c>
      <c r="G865" t="n">
        <v>0.0</v>
      </c>
      <c r="H865" t="n">
        <v>10.3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1037</v>
      </c>
      <c r="C866" t="s">
        <v>221</v>
      </c>
      <c r="D866" t="n">
        <v>3.0</v>
      </c>
      <c r="E866" t="n">
        <v>0.0</v>
      </c>
      <c r="F866" t="n">
        <v>0.0</v>
      </c>
      <c r="G866" t="n">
        <v>0.0</v>
      </c>
      <c r="H866" t="n">
        <v>6.3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1038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1039</v>
      </c>
      <c r="C868" t="s">
        <v>221</v>
      </c>
      <c r="D868" t="n">
        <v>2.0</v>
      </c>
      <c r="E868" t="n">
        <v>0.0</v>
      </c>
      <c r="F868" t="n">
        <v>0.0</v>
      </c>
      <c r="G868" t="n">
        <v>0.0</v>
      </c>
      <c r="H868" t="n">
        <v>3.5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1040</v>
      </c>
      <c r="C869" t="s">
        <v>221</v>
      </c>
      <c r="D869" t="n">
        <v>3.0</v>
      </c>
      <c r="E869" t="n">
        <v>0.0</v>
      </c>
      <c r="F869" t="n">
        <v>0.0</v>
      </c>
      <c r="G869" t="n">
        <v>0.0</v>
      </c>
      <c r="H869" t="n">
        <v>5.3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1041</v>
      </c>
      <c r="C870" t="s">
        <v>221</v>
      </c>
      <c r="D870" t="n">
        <v>1312.0</v>
      </c>
      <c r="E870" t="n">
        <v>1.0</v>
      </c>
      <c r="F870" t="n">
        <v>154.0</v>
      </c>
      <c r="G870" t="n">
        <v>154.0</v>
      </c>
      <c r="H870" t="n">
        <v>7.6</v>
      </c>
      <c r="I870" t="n">
        <v>1.0</v>
      </c>
      <c r="J870" t="n">
        <v>0.0</v>
      </c>
      <c r="K870" t="n">
        <v>0.0</v>
      </c>
      <c r="L870" t="n">
        <v>0.0</v>
      </c>
    </row>
    <row r="871" spans="5:12">
      <c r="B871" t="s" s="127">
        <v>1042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4.0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1043</v>
      </c>
      <c r="C872" t="s">
        <v>221</v>
      </c>
      <c r="D872" t="n">
        <v>4.0</v>
      </c>
      <c r="E872" t="n">
        <v>0.0</v>
      </c>
      <c r="F872" t="n">
        <v>0.0</v>
      </c>
      <c r="G872" t="n">
        <v>0.0</v>
      </c>
      <c r="H872" t="n">
        <v>4.8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1044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3.0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1045</v>
      </c>
      <c r="C874" t="s">
        <v>221</v>
      </c>
      <c r="D874" t="n">
        <v>2.0</v>
      </c>
      <c r="E874" t="n">
        <v>0.0</v>
      </c>
      <c r="F874" t="n">
        <v>0.0</v>
      </c>
      <c r="G874" t="n">
        <v>0.0</v>
      </c>
      <c r="H874" t="n">
        <v>4.0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1046</v>
      </c>
      <c r="C875" t="s">
        <v>221</v>
      </c>
      <c r="D875" t="n">
        <v>4.0</v>
      </c>
      <c r="E875" t="n">
        <v>0.0</v>
      </c>
      <c r="F875" t="n">
        <v>0.0</v>
      </c>
      <c r="G875" t="n">
        <v>0.0</v>
      </c>
      <c r="H875" t="n">
        <v>14.5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1047</v>
      </c>
      <c r="C876" t="s">
        <v>221</v>
      </c>
      <c r="D876" t="n">
        <v>29.0</v>
      </c>
      <c r="E876" t="n">
        <v>0.0</v>
      </c>
      <c r="F876" t="n">
        <v>0.0</v>
      </c>
      <c r="G876" t="n">
        <v>0.0</v>
      </c>
      <c r="H876" t="n">
        <v>1.1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1048</v>
      </c>
      <c r="C877" t="s">
        <v>221</v>
      </c>
      <c r="D877" t="n">
        <v>48.0</v>
      </c>
      <c r="E877" t="n">
        <v>0.0</v>
      </c>
      <c r="F877" t="n">
        <v>0.0</v>
      </c>
      <c r="G877" t="n">
        <v>0.0</v>
      </c>
      <c r="H877" t="n">
        <v>8.4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1049</v>
      </c>
      <c r="C878" t="s">
        <v>221</v>
      </c>
      <c r="D878" t="n">
        <v>11.0</v>
      </c>
      <c r="E878" t="n">
        <v>0.0</v>
      </c>
      <c r="F878" t="n">
        <v>0.0</v>
      </c>
      <c r="G878" t="n">
        <v>0.0</v>
      </c>
      <c r="H878" t="n">
        <v>5.6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1050</v>
      </c>
      <c r="C879" t="s">
        <v>221</v>
      </c>
      <c r="D879" t="n">
        <v>23.0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1051</v>
      </c>
      <c r="C880" t="s">
        <v>221</v>
      </c>
      <c r="D880" t="n">
        <v>7.0</v>
      </c>
      <c r="E880" t="n">
        <v>1.0</v>
      </c>
      <c r="F880" t="n">
        <v>209.0</v>
      </c>
      <c r="G880" t="n">
        <v>209.0</v>
      </c>
      <c r="H880" t="n">
        <v>4.0</v>
      </c>
      <c r="I880" t="n">
        <v>1.0</v>
      </c>
      <c r="J880" t="n">
        <v>0.0</v>
      </c>
      <c r="K880" t="n">
        <v>0.0</v>
      </c>
      <c r="L880" t="n">
        <v>0.0</v>
      </c>
    </row>
    <row r="881" spans="5:12">
      <c r="B881" t="s" s="127">
        <v>1052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1053</v>
      </c>
      <c r="C882" t="s">
        <v>221</v>
      </c>
      <c r="D882" t="n">
        <v>3.0</v>
      </c>
      <c r="E882" t="n">
        <v>0.0</v>
      </c>
      <c r="F882" t="n">
        <v>0.0</v>
      </c>
      <c r="G882" t="n">
        <v>0.0</v>
      </c>
      <c r="H882" t="n">
        <v>3.0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1054</v>
      </c>
      <c r="C883" t="s">
        <v>221</v>
      </c>
      <c r="D883" t="n">
        <v>2.0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1055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1056</v>
      </c>
      <c r="C885" t="s">
        <v>221</v>
      </c>
      <c r="D885" t="n">
        <v>3.0</v>
      </c>
      <c r="E885" t="n">
        <v>0.0</v>
      </c>
      <c r="F885" t="n">
        <v>0.0</v>
      </c>
      <c r="G885" t="n">
        <v>0.0</v>
      </c>
      <c r="H885" t="n">
        <v>4.0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1057</v>
      </c>
      <c r="C886" t="s">
        <v>221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1058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1059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1060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1061</v>
      </c>
      <c r="C890" t="s">
        <v>221</v>
      </c>
      <c r="D890" t="n">
        <v>4.0</v>
      </c>
      <c r="E890" t="n">
        <v>0.0</v>
      </c>
      <c r="F890" t="n">
        <v>0.0</v>
      </c>
      <c r="G890" t="n">
        <v>0.0</v>
      </c>
      <c r="H890" t="n">
        <v>34.0</v>
      </c>
      <c r="I890" t="n">
        <v>2.0</v>
      </c>
      <c r="J890" t="n">
        <v>15.5</v>
      </c>
      <c r="K890" t="n">
        <v>0.0</v>
      </c>
      <c r="L890" t="n">
        <v>0.0</v>
      </c>
    </row>
    <row r="891" spans="5:12">
      <c r="B891" t="s" s="127">
        <v>1062</v>
      </c>
      <c r="C891" t="s">
        <v>221</v>
      </c>
      <c r="D891" t="n">
        <v>3.0</v>
      </c>
      <c r="E891" t="n">
        <v>0.0</v>
      </c>
      <c r="F891" t="n">
        <v>0.0</v>
      </c>
      <c r="G891" t="n">
        <v>0.0</v>
      </c>
      <c r="H891" t="n">
        <v>5.0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1063</v>
      </c>
      <c r="C892" t="s">
        <v>221</v>
      </c>
      <c r="D892" t="n">
        <v>34.0</v>
      </c>
      <c r="E892" t="n">
        <v>0.0</v>
      </c>
      <c r="F892" t="n">
        <v>0.0</v>
      </c>
      <c r="G892" t="n">
        <v>0.0</v>
      </c>
      <c r="H892" t="n">
        <v>7.5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1064</v>
      </c>
      <c r="C893" t="s">
        <v>221</v>
      </c>
      <c r="D893" t="n">
        <v>12.0</v>
      </c>
      <c r="E893" t="n">
        <v>0.0</v>
      </c>
      <c r="F893" t="n">
        <v>0.0</v>
      </c>
      <c r="G893" t="n">
        <v>0.0</v>
      </c>
      <c r="H893" t="n">
        <v>4.8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1065</v>
      </c>
      <c r="C894" t="s">
        <v>221</v>
      </c>
      <c r="D894" t="n">
        <v>2.0</v>
      </c>
      <c r="E894" t="n">
        <v>0.0</v>
      </c>
      <c r="F894" t="n">
        <v>0.0</v>
      </c>
      <c r="G894" t="n">
        <v>0.0</v>
      </c>
      <c r="H894" t="n">
        <v>5.0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1066</v>
      </c>
      <c r="C895" t="s">
        <v>221</v>
      </c>
      <c r="D895" t="n">
        <v>5.0</v>
      </c>
      <c r="E895" t="n">
        <v>0.0</v>
      </c>
      <c r="F895" t="n">
        <v>0.0</v>
      </c>
      <c r="G895" t="n">
        <v>0.0</v>
      </c>
      <c r="H895" t="n">
        <v>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1067</v>
      </c>
      <c r="C896" t="s">
        <v>221</v>
      </c>
      <c r="D896" t="n">
        <v>3.0</v>
      </c>
      <c r="E896" t="n">
        <v>0.0</v>
      </c>
      <c r="F896" t="n">
        <v>0.0</v>
      </c>
      <c r="G896" t="n">
        <v>0.0</v>
      </c>
      <c r="H896" t="n">
        <v>10.0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1068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5.0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1069</v>
      </c>
      <c r="C898" t="s">
        <v>221</v>
      </c>
      <c r="D898" t="n">
        <v>9.0</v>
      </c>
      <c r="E898" t="n">
        <v>0.0</v>
      </c>
      <c r="F898" t="n">
        <v>0.0</v>
      </c>
      <c r="G898" t="n">
        <v>0.0</v>
      </c>
      <c r="H898" t="n">
        <v>5.2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1070</v>
      </c>
      <c r="C899" t="s">
        <v>221</v>
      </c>
      <c r="D899" t="n">
        <v>5.0</v>
      </c>
      <c r="E899" t="n">
        <v>0.0</v>
      </c>
      <c r="F899" t="n">
        <v>0.0</v>
      </c>
      <c r="G899" t="n">
        <v>0.0</v>
      </c>
      <c r="H899" t="n">
        <v>4.2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1071</v>
      </c>
      <c r="C900" t="s">
        <v>221</v>
      </c>
      <c r="D900" t="n">
        <v>3.0</v>
      </c>
      <c r="E900" t="n">
        <v>0.0</v>
      </c>
      <c r="F900" t="n">
        <v>0.0</v>
      </c>
      <c r="G900" t="n">
        <v>0.0</v>
      </c>
      <c r="H900" t="n">
        <v>5.3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1072</v>
      </c>
      <c r="C901" t="s">
        <v>221</v>
      </c>
      <c r="D901" t="n">
        <v>46.0</v>
      </c>
      <c r="E901" t="n">
        <v>0.0</v>
      </c>
      <c r="F901" t="n">
        <v>0.0</v>
      </c>
      <c r="G901" t="n">
        <v>0.0</v>
      </c>
      <c r="H901" t="n">
        <v>2.5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1073</v>
      </c>
      <c r="C902" t="s">
        <v>221</v>
      </c>
      <c r="D902" t="n">
        <v>1.0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1074</v>
      </c>
      <c r="C903" t="s">
        <v>221</v>
      </c>
      <c r="D903" t="n">
        <v>10.0</v>
      </c>
      <c r="E903" t="n">
        <v>0.0</v>
      </c>
      <c r="F903" t="n">
        <v>0.0</v>
      </c>
      <c r="G903" t="n">
        <v>0.0</v>
      </c>
      <c r="H903" t="n">
        <v>2.9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1075</v>
      </c>
      <c r="C904" t="s">
        <v>221</v>
      </c>
      <c r="D904" t="n">
        <v>2.0</v>
      </c>
      <c r="E904" t="n">
        <v>0.0</v>
      </c>
      <c r="F904" t="n">
        <v>0.0</v>
      </c>
      <c r="G904" t="n">
        <v>0.0</v>
      </c>
      <c r="H904" t="n">
        <v>2.5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1076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3.0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1077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3.0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1078</v>
      </c>
      <c r="C907" t="s">
        <v>221</v>
      </c>
      <c r="D907" t="n">
        <v>2.0</v>
      </c>
      <c r="E907" t="n">
        <v>0.0</v>
      </c>
      <c r="F907" t="n">
        <v>0.0</v>
      </c>
      <c r="G907" t="n">
        <v>0.0</v>
      </c>
      <c r="H907" t="n">
        <v>8.0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1079</v>
      </c>
      <c r="C908" t="s">
        <v>221</v>
      </c>
      <c r="D908" t="n">
        <v>104.0</v>
      </c>
      <c r="E908" t="n">
        <v>0.0</v>
      </c>
      <c r="F908" t="n">
        <v>0.0</v>
      </c>
      <c r="G908" t="n">
        <v>0.0</v>
      </c>
      <c r="H908" t="n">
        <v>5.9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1080</v>
      </c>
      <c r="C909" t="s">
        <v>221</v>
      </c>
      <c r="D909" t="n">
        <v>3.0</v>
      </c>
      <c r="E909" t="n">
        <v>0.0</v>
      </c>
      <c r="F909" t="n">
        <v>0.0</v>
      </c>
      <c r="G909" t="n">
        <v>0.0</v>
      </c>
      <c r="H909" t="n">
        <v>4.0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1081</v>
      </c>
      <c r="C910" t="s">
        <v>221</v>
      </c>
      <c r="D910" t="n">
        <v>6.0</v>
      </c>
      <c r="E910" t="n">
        <v>0.0</v>
      </c>
      <c r="F910" t="n">
        <v>0.0</v>
      </c>
      <c r="G910" t="n">
        <v>0.0</v>
      </c>
      <c r="H910" t="n">
        <v>9.8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1082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4.0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1083</v>
      </c>
      <c r="C912" t="s">
        <v>221</v>
      </c>
      <c r="D912" t="n">
        <v>1.0</v>
      </c>
      <c r="E912" t="n">
        <v>0.0</v>
      </c>
      <c r="F912" t="n">
        <v>0.0</v>
      </c>
      <c r="G912" t="n">
        <v>0.0</v>
      </c>
      <c r="H912" t="n">
        <v>8.0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1084</v>
      </c>
      <c r="C913" t="s">
        <v>221</v>
      </c>
      <c r="D913" t="n">
        <v>1.0</v>
      </c>
      <c r="E913" t="n">
        <v>0.0</v>
      </c>
      <c r="F913" t="n">
        <v>0.0</v>
      </c>
      <c r="G913" t="n">
        <v>0.0</v>
      </c>
      <c r="H913" t="n">
        <v>10.0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1085</v>
      </c>
      <c r="C914" t="s">
        <v>221</v>
      </c>
      <c r="D914" t="n">
        <v>3.0</v>
      </c>
      <c r="E914" t="n">
        <v>0.0</v>
      </c>
      <c r="F914" t="n">
        <v>0.0</v>
      </c>
      <c r="G914" t="n">
        <v>0.0</v>
      </c>
      <c r="H914" t="n">
        <v>8.0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1086</v>
      </c>
      <c r="C915" t="s">
        <v>221</v>
      </c>
      <c r="D915" t="n">
        <v>4.0</v>
      </c>
      <c r="E915" t="n">
        <v>0.0</v>
      </c>
      <c r="F915" t="n">
        <v>0.0</v>
      </c>
      <c r="G915" t="n">
        <v>0.0</v>
      </c>
      <c r="H915" t="n">
        <v>2.3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1087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5.0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1088</v>
      </c>
      <c r="C917" t="s">
        <v>221</v>
      </c>
      <c r="D917" t="n">
        <v>5.0</v>
      </c>
      <c r="E917" t="n">
        <v>0.0</v>
      </c>
      <c r="F917" t="n">
        <v>0.0</v>
      </c>
      <c r="G917" t="n">
        <v>0.0</v>
      </c>
      <c r="H917" t="n">
        <v>6.2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1089</v>
      </c>
      <c r="C918" t="s">
        <v>221</v>
      </c>
      <c r="D918" t="n">
        <v>4.0</v>
      </c>
      <c r="E918" t="n">
        <v>0.0</v>
      </c>
      <c r="F918" t="n">
        <v>0.0</v>
      </c>
      <c r="G918" t="n">
        <v>0.0</v>
      </c>
      <c r="H918" t="n">
        <v>4.3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1090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5.0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1091</v>
      </c>
      <c r="C920" t="s">
        <v>221</v>
      </c>
      <c r="D920" t="n">
        <v>3.0</v>
      </c>
      <c r="E920" t="n">
        <v>1.0</v>
      </c>
      <c r="F920" t="n">
        <v>77.0</v>
      </c>
      <c r="G920" t="n">
        <v>77.0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1092</v>
      </c>
      <c r="C921" t="s">
        <v>221</v>
      </c>
      <c r="D921" t="n">
        <v>3.0</v>
      </c>
      <c r="E921" t="n">
        <v>0.0</v>
      </c>
      <c r="F921" t="n">
        <v>0.0</v>
      </c>
      <c r="G921" t="n">
        <v>0.0</v>
      </c>
      <c r="H921" t="n">
        <v>2.7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1093</v>
      </c>
      <c r="C922" t="s">
        <v>221</v>
      </c>
      <c r="D922" t="n">
        <v>11.0</v>
      </c>
      <c r="E922" t="n">
        <v>0.0</v>
      </c>
      <c r="F922" t="n">
        <v>0.0</v>
      </c>
      <c r="G922" t="n">
        <v>0.0</v>
      </c>
      <c r="H922" t="n">
        <v>3.3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1094</v>
      </c>
      <c r="C923" t="s">
        <v>221</v>
      </c>
      <c r="D923" t="n">
        <v>4.0</v>
      </c>
      <c r="E923" t="n">
        <v>0.0</v>
      </c>
      <c r="F923" t="n">
        <v>0.0</v>
      </c>
      <c r="G923" t="n">
        <v>0.0</v>
      </c>
      <c r="H923" t="n">
        <v>7.3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1095</v>
      </c>
      <c r="C924" t="s">
        <v>221</v>
      </c>
      <c r="D924" t="n">
        <v>5.0</v>
      </c>
      <c r="E924" t="n">
        <v>0.0</v>
      </c>
      <c r="F924" t="n">
        <v>0.0</v>
      </c>
      <c r="G924" t="n">
        <v>0.0</v>
      </c>
      <c r="H924" t="n">
        <v>10.0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1096</v>
      </c>
      <c r="C925" t="s">
        <v>221</v>
      </c>
      <c r="D925" t="n">
        <v>2.0</v>
      </c>
      <c r="E925" t="n">
        <v>0.0</v>
      </c>
      <c r="F925" t="n">
        <v>0.0</v>
      </c>
      <c r="G925" t="n">
        <v>0.0</v>
      </c>
      <c r="H925" t="n">
        <v>4.5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1097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13.0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1098</v>
      </c>
      <c r="C927" t="s">
        <v>221</v>
      </c>
      <c r="D927" t="n">
        <v>2.0</v>
      </c>
      <c r="E927" t="n">
        <v>0.0</v>
      </c>
      <c r="F927" t="n">
        <v>0.0</v>
      </c>
      <c r="G927" t="n">
        <v>0.0</v>
      </c>
      <c r="H927" t="n">
        <v>7.0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1099</v>
      </c>
      <c r="C928" t="s">
        <v>221</v>
      </c>
      <c r="D928" t="n">
        <v>2.0</v>
      </c>
      <c r="E928" t="n">
        <v>1.0</v>
      </c>
      <c r="F928" t="n">
        <v>209.0</v>
      </c>
      <c r="G928" t="n">
        <v>209.0</v>
      </c>
      <c r="H928" t="n">
        <v>21.0</v>
      </c>
      <c r="I928" t="n">
        <v>6.0</v>
      </c>
      <c r="J928" t="n">
        <v>231.0</v>
      </c>
      <c r="K928" t="n">
        <v>0.0</v>
      </c>
      <c r="L928" t="n">
        <v>0.0</v>
      </c>
    </row>
    <row r="929" spans="5:12">
      <c r="B929" t="s" s="127">
        <v>1100</v>
      </c>
      <c r="C929" t="s">
        <v>221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1101</v>
      </c>
      <c r="C930" t="s">
        <v>221</v>
      </c>
      <c r="D930" t="n">
        <v>54.0</v>
      </c>
      <c r="E930" t="n">
        <v>0.0</v>
      </c>
      <c r="F930" t="n">
        <v>0.0</v>
      </c>
      <c r="G930" t="n">
        <v>0.0</v>
      </c>
      <c r="H930" t="n">
        <v>7.3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1102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1103</v>
      </c>
      <c r="C932" t="s">
        <v>221</v>
      </c>
      <c r="D932" t="n">
        <v>2.0</v>
      </c>
      <c r="E932" t="n">
        <v>0.0</v>
      </c>
      <c r="F932" t="n">
        <v>0.0</v>
      </c>
      <c r="G932" t="n">
        <v>0.0</v>
      </c>
      <c r="H932" t="n">
        <v>1.5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1104</v>
      </c>
      <c r="C933" t="s">
        <v>221</v>
      </c>
      <c r="D933" t="n">
        <v>3.0</v>
      </c>
      <c r="E933" t="n">
        <v>0.0</v>
      </c>
      <c r="F933" t="n">
        <v>0.0</v>
      </c>
      <c r="G933" t="n">
        <v>0.0</v>
      </c>
      <c r="H933" t="n">
        <v>5.7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1105</v>
      </c>
      <c r="C934" t="s">
        <v>221</v>
      </c>
      <c r="D934" t="n">
        <v>40.0</v>
      </c>
      <c r="E934" t="n">
        <v>0.0</v>
      </c>
      <c r="F934" t="n">
        <v>0.0</v>
      </c>
      <c r="G934" t="n">
        <v>0.0</v>
      </c>
      <c r="H934" t="n">
        <v>4.5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1106</v>
      </c>
      <c r="C935" t="s">
        <v>221</v>
      </c>
      <c r="D935" t="n">
        <v>6.0</v>
      </c>
      <c r="E935" t="n">
        <v>0.0</v>
      </c>
      <c r="F935" t="n">
        <v>0.0</v>
      </c>
      <c r="G935" t="n">
        <v>0.0</v>
      </c>
      <c r="H935" t="n">
        <v>2.0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1107</v>
      </c>
      <c r="C936" t="s">
        <v>221</v>
      </c>
      <c r="D936" t="n">
        <v>3.0</v>
      </c>
      <c r="E936" t="n">
        <v>0.0</v>
      </c>
      <c r="F936" t="n">
        <v>0.0</v>
      </c>
      <c r="G936" t="n">
        <v>0.0</v>
      </c>
      <c r="H936" t="n">
        <v>4.7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1108</v>
      </c>
      <c r="C937" t="s">
        <v>221</v>
      </c>
      <c r="D937" t="n">
        <v>7.0</v>
      </c>
      <c r="E937" t="n">
        <v>0.0</v>
      </c>
      <c r="F937" t="n">
        <v>0.0</v>
      </c>
      <c r="G937" t="n">
        <v>0.0</v>
      </c>
      <c r="H937" t="n">
        <v>4.3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1109</v>
      </c>
      <c r="C938" t="s">
        <v>221</v>
      </c>
      <c r="D938" t="n">
        <v>89.0</v>
      </c>
      <c r="E938" t="n">
        <v>1.0</v>
      </c>
      <c r="F938" t="n">
        <v>220.0</v>
      </c>
      <c r="G938" t="n">
        <v>220.0</v>
      </c>
      <c r="H938" t="n">
        <v>8.9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1110</v>
      </c>
      <c r="C939" t="s">
        <v>221</v>
      </c>
      <c r="D939" t="n">
        <v>67.0</v>
      </c>
      <c r="E939" t="n">
        <v>0.0</v>
      </c>
      <c r="F939" t="n">
        <v>0.0</v>
      </c>
      <c r="G939" t="n">
        <v>0.0</v>
      </c>
      <c r="H939" t="n">
        <v>1.8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1111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1112</v>
      </c>
      <c r="C941" t="s">
        <v>221</v>
      </c>
      <c r="D941" t="n">
        <v>16.0</v>
      </c>
      <c r="E941" t="n">
        <v>0.0</v>
      </c>
      <c r="F941" t="n">
        <v>0.0</v>
      </c>
      <c r="G941" t="n">
        <v>0.0</v>
      </c>
      <c r="H941" t="n">
        <v>6.0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1113</v>
      </c>
      <c r="C942" t="s">
        <v>221</v>
      </c>
      <c r="D942" t="n">
        <v>2.0</v>
      </c>
      <c r="E942" t="n">
        <v>0.0</v>
      </c>
      <c r="F942" t="n">
        <v>0.0</v>
      </c>
      <c r="G942" t="n">
        <v>0.0</v>
      </c>
      <c r="H942" t="n">
        <v>9.0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1114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1115</v>
      </c>
      <c r="C944" t="s">
        <v>221</v>
      </c>
      <c r="D944" t="n">
        <v>3.0</v>
      </c>
      <c r="E944" t="n">
        <v>0.0</v>
      </c>
      <c r="F944" t="n">
        <v>0.0</v>
      </c>
      <c r="G944" t="n">
        <v>0.0</v>
      </c>
      <c r="H944" t="n">
        <v>8.3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1116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5.0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1117</v>
      </c>
      <c r="C946" t="s">
        <v>221</v>
      </c>
      <c r="D946" t="n">
        <v>11.0</v>
      </c>
      <c r="E946" t="n">
        <v>0.0</v>
      </c>
      <c r="F946" t="n">
        <v>0.0</v>
      </c>
      <c r="G946" t="n">
        <v>0.0</v>
      </c>
      <c r="H946" t="n">
        <v>7.6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1118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4.0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1119</v>
      </c>
      <c r="C948" t="s">
        <v>221</v>
      </c>
      <c r="D948" t="n">
        <v>3.0</v>
      </c>
      <c r="E948" t="n">
        <v>0.0</v>
      </c>
      <c r="F948" t="n">
        <v>0.0</v>
      </c>
      <c r="G948" t="n">
        <v>0.0</v>
      </c>
      <c r="H948" t="n">
        <v>2.7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1120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5.0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1121</v>
      </c>
      <c r="C950" t="s">
        <v>221</v>
      </c>
      <c r="D950" t="n">
        <v>6.0</v>
      </c>
      <c r="E950" t="n">
        <v>0.0</v>
      </c>
      <c r="F950" t="n">
        <v>0.0</v>
      </c>
      <c r="G950" t="n">
        <v>0.0</v>
      </c>
      <c r="H950" t="n">
        <v>4.0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1122</v>
      </c>
      <c r="C951" t="s">
        <v>221</v>
      </c>
      <c r="D951" t="n">
        <v>2.0</v>
      </c>
      <c r="E951" t="n">
        <v>0.0</v>
      </c>
      <c r="F951" t="n">
        <v>0.0</v>
      </c>
      <c r="G951" t="n">
        <v>0.0</v>
      </c>
      <c r="H951" t="n">
        <v>2.5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1123</v>
      </c>
      <c r="C952" t="s">
        <v>221</v>
      </c>
      <c r="D952" t="n">
        <v>2.0</v>
      </c>
      <c r="E952" t="n">
        <v>0.0</v>
      </c>
      <c r="F952" t="n">
        <v>0.0</v>
      </c>
      <c r="G952" t="n">
        <v>0.0</v>
      </c>
      <c r="H952" t="n">
        <v>9.0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1124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5.0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1125</v>
      </c>
      <c r="C954" t="s">
        <v>221</v>
      </c>
      <c r="D954" t="n">
        <v>20.0</v>
      </c>
      <c r="E954" t="n">
        <v>0.0</v>
      </c>
      <c r="F954" t="n">
        <v>0.0</v>
      </c>
      <c r="G954" t="n">
        <v>0.0</v>
      </c>
      <c r="H954" t="n">
        <v>2.9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1126</v>
      </c>
      <c r="C955" t="s">
        <v>221</v>
      </c>
      <c r="D955" t="n">
        <v>3.0</v>
      </c>
      <c r="E955" t="n">
        <v>1.0</v>
      </c>
      <c r="F955" t="n">
        <v>121.0</v>
      </c>
      <c r="G955" t="n">
        <v>121.0</v>
      </c>
      <c r="H955" t="n">
        <v>3.0</v>
      </c>
      <c r="I955" t="n">
        <v>1.0</v>
      </c>
      <c r="J955" t="n">
        <v>0.0</v>
      </c>
      <c r="K955" t="n">
        <v>0.0</v>
      </c>
      <c r="L955" t="n">
        <v>0.0</v>
      </c>
    </row>
    <row r="956" spans="5:12">
      <c r="B956" t="s" s="127">
        <v>1127</v>
      </c>
      <c r="C956" t="s">
        <v>221</v>
      </c>
      <c r="D956" t="n">
        <v>11.0</v>
      </c>
      <c r="E956" t="n">
        <v>0.0</v>
      </c>
      <c r="F956" t="n">
        <v>0.0</v>
      </c>
      <c r="G956" t="n">
        <v>0.0</v>
      </c>
      <c r="H956" t="n">
        <v>7.8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1128</v>
      </c>
      <c r="C957" t="s">
        <v>221</v>
      </c>
      <c r="D957" t="n">
        <v>6.0</v>
      </c>
      <c r="E957" t="n">
        <v>0.0</v>
      </c>
      <c r="F957" t="n">
        <v>0.0</v>
      </c>
      <c r="G957" t="n">
        <v>0.0</v>
      </c>
      <c r="H957" t="n">
        <v>7.2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1129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8.0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1130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35.0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1131</v>
      </c>
      <c r="C960" t="s">
        <v>221</v>
      </c>
      <c r="D960" t="n">
        <v>1.0</v>
      </c>
      <c r="E960" t="n">
        <v>0.0</v>
      </c>
      <c r="F960" t="n">
        <v>0.0</v>
      </c>
      <c r="G960" t="n">
        <v>0.0</v>
      </c>
      <c r="H960" t="n">
        <v>45.0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1132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9.0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1133</v>
      </c>
      <c r="C962" t="s">
        <v>221</v>
      </c>
      <c r="D962" t="n">
        <v>10.0</v>
      </c>
      <c r="E962" t="n">
        <v>0.0</v>
      </c>
      <c r="F962" t="n">
        <v>0.0</v>
      </c>
      <c r="G962" t="n">
        <v>0.0</v>
      </c>
      <c r="H962" t="n">
        <v>5.1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1134</v>
      </c>
      <c r="C963" t="s">
        <v>221</v>
      </c>
      <c r="D963" t="n">
        <v>3.0</v>
      </c>
      <c r="E963" t="n">
        <v>0.0</v>
      </c>
      <c r="F963" t="n">
        <v>0.0</v>
      </c>
      <c r="G963" t="n">
        <v>0.0</v>
      </c>
      <c r="H963" t="n">
        <v>5.3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1135</v>
      </c>
      <c r="C964" t="s">
        <v>221</v>
      </c>
      <c r="D964" t="n">
        <v>3.0</v>
      </c>
      <c r="E964" t="n">
        <v>0.0</v>
      </c>
      <c r="F964" t="n">
        <v>0.0</v>
      </c>
      <c r="G964" t="n">
        <v>0.0</v>
      </c>
      <c r="H964" t="n">
        <v>7.3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1136</v>
      </c>
      <c r="C965" t="s">
        <v>221</v>
      </c>
      <c r="D965" t="n">
        <v>10.0</v>
      </c>
      <c r="E965" t="n">
        <v>0.0</v>
      </c>
      <c r="F965" t="n">
        <v>0.0</v>
      </c>
      <c r="G965" t="n">
        <v>0.0</v>
      </c>
      <c r="H965" t="n">
        <v>2.1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1137</v>
      </c>
      <c r="C966" t="s">
        <v>221</v>
      </c>
      <c r="D966" t="n">
        <v>5.0</v>
      </c>
      <c r="E966" t="n">
        <v>0.0</v>
      </c>
      <c r="F966" t="n">
        <v>0.0</v>
      </c>
      <c r="G966" t="n">
        <v>0.0</v>
      </c>
      <c r="H966" t="n">
        <v>9.0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1138</v>
      </c>
      <c r="C967" t="s">
        <v>221</v>
      </c>
      <c r="D967" t="n">
        <v>3.0</v>
      </c>
      <c r="E967" t="n">
        <v>0.0</v>
      </c>
      <c r="F967" t="n">
        <v>0.0</v>
      </c>
      <c r="G967" t="n">
        <v>0.0</v>
      </c>
      <c r="H967" t="n">
        <v>9.3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1139</v>
      </c>
      <c r="C968" t="s">
        <v>221</v>
      </c>
      <c r="D968" t="n">
        <v>8.0</v>
      </c>
      <c r="E968" t="n">
        <v>0.0</v>
      </c>
      <c r="F968" t="n">
        <v>0.0</v>
      </c>
      <c r="G968" t="n">
        <v>0.0</v>
      </c>
      <c r="H968" t="n">
        <v>6.9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1140</v>
      </c>
      <c r="C969" t="s">
        <v>221</v>
      </c>
      <c r="D969" t="n">
        <v>2.0</v>
      </c>
      <c r="E969" t="n">
        <v>0.0</v>
      </c>
      <c r="F969" t="n">
        <v>0.0</v>
      </c>
      <c r="G969" t="n">
        <v>0.0</v>
      </c>
      <c r="H969" t="n">
        <v>8.0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1141</v>
      </c>
      <c r="C970" t="s">
        <v>221</v>
      </c>
      <c r="D970" t="n">
        <v>2.0</v>
      </c>
      <c r="E970" t="n">
        <v>0.0</v>
      </c>
      <c r="F970" t="n">
        <v>0.0</v>
      </c>
      <c r="G970" t="n">
        <v>0.0</v>
      </c>
      <c r="H970" t="n">
        <v>6.0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1142</v>
      </c>
      <c r="C971" t="s">
        <v>221</v>
      </c>
      <c r="D971" t="n">
        <v>5.0</v>
      </c>
      <c r="E971" t="n">
        <v>0.0</v>
      </c>
      <c r="F971" t="n">
        <v>0.0</v>
      </c>
      <c r="G971" t="n">
        <v>0.0</v>
      </c>
      <c r="H971" t="n">
        <v>3.0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1143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5.0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1144</v>
      </c>
      <c r="C973" t="s">
        <v>221</v>
      </c>
      <c r="D973" t="n">
        <v>26.0</v>
      </c>
      <c r="E973" t="n">
        <v>0.0</v>
      </c>
      <c r="F973" t="n">
        <v>0.0</v>
      </c>
      <c r="G973" t="n">
        <v>0.0</v>
      </c>
      <c r="H973" t="n">
        <v>2.1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1145</v>
      </c>
      <c r="C974" t="s">
        <v>221</v>
      </c>
      <c r="D974" t="n">
        <v>1.0</v>
      </c>
      <c r="E974" t="n">
        <v>0.0</v>
      </c>
      <c r="F974" t="n">
        <v>0.0</v>
      </c>
      <c r="G974" t="n">
        <v>0.0</v>
      </c>
      <c r="H974" t="n">
        <v>25.0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1146</v>
      </c>
      <c r="C975" t="s">
        <v>221</v>
      </c>
      <c r="D975" t="n">
        <v>1.0</v>
      </c>
      <c r="E975" t="n">
        <v>0.0</v>
      </c>
      <c r="F975" t="n">
        <v>0.0</v>
      </c>
      <c r="G975" t="n">
        <v>0.0</v>
      </c>
      <c r="H975" t="n">
        <v>7.0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1147</v>
      </c>
      <c r="C976" t="s">
        <v>221</v>
      </c>
      <c r="D976" t="n">
        <v>9.0</v>
      </c>
      <c r="E976" t="n">
        <v>1.0</v>
      </c>
      <c r="F976" t="n">
        <v>209.0</v>
      </c>
      <c r="G976" t="n">
        <v>209.0</v>
      </c>
      <c r="H976" t="n">
        <v>5.7</v>
      </c>
      <c r="I976" t="n">
        <v>1.0</v>
      </c>
      <c r="J976" t="n">
        <v>0.0</v>
      </c>
      <c r="K976" t="n">
        <v>0.0</v>
      </c>
      <c r="L976" t="n">
        <v>0.0</v>
      </c>
    </row>
    <row r="977" spans="5:12">
      <c r="B977" t="s" s="127">
        <v>1148</v>
      </c>
      <c r="C977" t="s">
        <v>221</v>
      </c>
      <c r="D977" t="n">
        <v>2.0</v>
      </c>
      <c r="E977" t="n">
        <v>0.0</v>
      </c>
      <c r="F977" t="n">
        <v>0.0</v>
      </c>
      <c r="G977" t="n">
        <v>0.0</v>
      </c>
      <c r="H977" t="n">
        <v>7.5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1149</v>
      </c>
      <c r="C978" t="s">
        <v>221</v>
      </c>
      <c r="D978" t="n">
        <v>3.0</v>
      </c>
      <c r="E978" t="n">
        <v>0.0</v>
      </c>
      <c r="F978" t="n">
        <v>0.0</v>
      </c>
      <c r="G978" t="n">
        <v>0.0</v>
      </c>
      <c r="H978" t="n">
        <v>9.3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1150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7.0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1151</v>
      </c>
      <c r="C980" t="s">
        <v>221</v>
      </c>
      <c r="D980" t="n">
        <v>2.0</v>
      </c>
      <c r="E980" t="n">
        <v>0.0</v>
      </c>
      <c r="F980" t="n">
        <v>0.0</v>
      </c>
      <c r="G980" t="n">
        <v>0.0</v>
      </c>
      <c r="H980" t="n">
        <v>10.0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1152</v>
      </c>
      <c r="C981" t="s">
        <v>221</v>
      </c>
      <c r="D981" t="n">
        <v>2.0</v>
      </c>
      <c r="E981" t="n">
        <v>0.0</v>
      </c>
      <c r="F981" t="n">
        <v>0.0</v>
      </c>
      <c r="G981" t="n">
        <v>0.0</v>
      </c>
      <c r="H981" t="n">
        <v>7.0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1153</v>
      </c>
      <c r="C982" t="s">
        <v>221</v>
      </c>
      <c r="D982" t="n">
        <v>2.0</v>
      </c>
      <c r="E982" t="n">
        <v>0.0</v>
      </c>
      <c r="F982" t="n">
        <v>0.0</v>
      </c>
      <c r="G982" t="n">
        <v>0.0</v>
      </c>
      <c r="H982" t="n">
        <v>5.0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1154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2.0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1155</v>
      </c>
      <c r="C984" t="s">
        <v>221</v>
      </c>
      <c r="D984" t="n">
        <v>2.0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1156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4.0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1157</v>
      </c>
      <c r="C986" t="s">
        <v>221</v>
      </c>
      <c r="D986" t="n">
        <v>3.0</v>
      </c>
      <c r="E986" t="n">
        <v>0.0</v>
      </c>
      <c r="F986" t="n">
        <v>0.0</v>
      </c>
      <c r="G986" t="n">
        <v>0.0</v>
      </c>
      <c r="H986" t="n">
        <v>2.3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1158</v>
      </c>
      <c r="C987" t="s">
        <v>221</v>
      </c>
      <c r="D987" t="n">
        <v>4.0</v>
      </c>
      <c r="E987" t="n">
        <v>0.0</v>
      </c>
      <c r="F987" t="n">
        <v>0.0</v>
      </c>
      <c r="G987" t="n">
        <v>0.0</v>
      </c>
      <c r="H987" t="n">
        <v>2.8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1159</v>
      </c>
      <c r="C988" t="s">
        <v>221</v>
      </c>
      <c r="D988" t="n">
        <v>2.0</v>
      </c>
      <c r="E988" t="n">
        <v>0.0</v>
      </c>
      <c r="F988" t="n">
        <v>0.0</v>
      </c>
      <c r="G988" t="n">
        <v>0.0</v>
      </c>
      <c r="H988" t="n">
        <v>3.0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1160</v>
      </c>
      <c r="C989" t="s">
        <v>221</v>
      </c>
      <c r="D989" t="n">
        <v>7.0</v>
      </c>
      <c r="E989" t="n">
        <v>0.0</v>
      </c>
      <c r="F989" t="n">
        <v>0.0</v>
      </c>
      <c r="G989" t="n">
        <v>0.0</v>
      </c>
      <c r="H989" t="n">
        <v>3.3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1161</v>
      </c>
      <c r="C990" t="s">
        <v>221</v>
      </c>
      <c r="D990" t="n">
        <v>11.0</v>
      </c>
      <c r="E990" t="n">
        <v>0.0</v>
      </c>
      <c r="F990" t="n">
        <v>0.0</v>
      </c>
      <c r="G990" t="n">
        <v>0.0</v>
      </c>
      <c r="H990" t="n">
        <v>8.6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1162</v>
      </c>
      <c r="C991" t="s">
        <v>221</v>
      </c>
      <c r="D991" t="n">
        <v>29.0</v>
      </c>
      <c r="E991" t="n">
        <v>0.0</v>
      </c>
      <c r="F991" t="n">
        <v>0.0</v>
      </c>
      <c r="G991" t="n">
        <v>0.0</v>
      </c>
      <c r="H991" t="n">
        <v>7.2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1163</v>
      </c>
      <c r="C992" t="s">
        <v>221</v>
      </c>
      <c r="D992" t="n">
        <v>21.0</v>
      </c>
      <c r="E992" t="n">
        <v>0.0</v>
      </c>
      <c r="F992" t="n">
        <v>0.0</v>
      </c>
      <c r="G992" t="n">
        <v>0.0</v>
      </c>
      <c r="H992" t="n">
        <v>10.0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1164</v>
      </c>
      <c r="C993" t="s">
        <v>221</v>
      </c>
      <c r="D993" t="n">
        <v>2.0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1165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3.0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1166</v>
      </c>
      <c r="C995" t="s">
        <v>221</v>
      </c>
      <c r="D995" t="n">
        <v>4.0</v>
      </c>
      <c r="E995" t="n">
        <v>0.0</v>
      </c>
      <c r="F995" t="n">
        <v>0.0</v>
      </c>
      <c r="G995" t="n">
        <v>0.0</v>
      </c>
      <c r="H995" t="n">
        <v>7.5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1167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38.0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1168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53.0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1169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23.0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1170</v>
      </c>
      <c r="C999" t="s">
        <v>221</v>
      </c>
      <c r="D999" t="n">
        <v>13.0</v>
      </c>
      <c r="E999" t="n">
        <v>0.0</v>
      </c>
      <c r="F999" t="n">
        <v>0.0</v>
      </c>
      <c r="G999" t="n">
        <v>0.0</v>
      </c>
      <c r="H999" t="n">
        <v>4.8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1171</v>
      </c>
      <c r="C1000" t="s">
        <v>221</v>
      </c>
      <c r="D1000" t="n">
        <v>229.0</v>
      </c>
      <c r="E1000" t="n">
        <v>0.0</v>
      </c>
      <c r="F1000" t="n">
        <v>0.0</v>
      </c>
      <c r="G1000" t="n">
        <v>0.0</v>
      </c>
      <c r="H1000" t="n">
        <v>5.5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1172</v>
      </c>
      <c r="C1001" t="s">
        <v>221</v>
      </c>
      <c r="D1001" t="n">
        <v>5.0</v>
      </c>
      <c r="E1001" t="n">
        <v>0.0</v>
      </c>
      <c r="F1001" t="n">
        <v>0.0</v>
      </c>
      <c r="G1001" t="n">
        <v>0.0</v>
      </c>
      <c r="H1001" t="n">
        <v>3.8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1173</v>
      </c>
      <c r="C1002" t="s">
        <v>221</v>
      </c>
      <c r="D1002" t="n">
        <v>3.0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1174</v>
      </c>
      <c r="C1003" t="s">
        <v>221</v>
      </c>
      <c r="D1003" t="n">
        <v>2.0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1175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1176</v>
      </c>
      <c r="C1005" t="s">
        <v>221</v>
      </c>
      <c r="D1005" t="n">
        <v>2.0</v>
      </c>
      <c r="E1005" t="n">
        <v>0.0</v>
      </c>
      <c r="F1005" t="n">
        <v>0.0</v>
      </c>
      <c r="G1005" t="n">
        <v>0.0</v>
      </c>
      <c r="H1005" t="n">
        <v>3.0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1177</v>
      </c>
      <c r="C1006" t="s">
        <v>221</v>
      </c>
      <c r="D1006" t="n">
        <v>16.0</v>
      </c>
      <c r="E1006" t="n">
        <v>0.0</v>
      </c>
      <c r="F1006" t="n">
        <v>0.0</v>
      </c>
      <c r="G1006" t="n">
        <v>0.0</v>
      </c>
      <c r="H1006" t="n">
        <v>6.4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1178</v>
      </c>
      <c r="C1007" t="s">
        <v>221</v>
      </c>
      <c r="D1007" t="n">
        <v>3.0</v>
      </c>
      <c r="E1007" t="n">
        <v>0.0</v>
      </c>
      <c r="F1007" t="n">
        <v>0.0</v>
      </c>
      <c r="G1007" t="n">
        <v>0.0</v>
      </c>
      <c r="H1007" t="n">
        <v>2.7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1179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3.0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1180</v>
      </c>
      <c r="C1009" t="s">
        <v>221</v>
      </c>
      <c r="D1009" t="n">
        <v>60.0</v>
      </c>
      <c r="E1009" t="n">
        <v>0.0</v>
      </c>
      <c r="F1009" t="n">
        <v>0.0</v>
      </c>
      <c r="G1009" t="n">
        <v>0.0</v>
      </c>
      <c r="H1009" t="n">
        <v>4.5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1181</v>
      </c>
      <c r="C1010" t="s">
        <v>221</v>
      </c>
      <c r="D1010" t="n">
        <v>3.0</v>
      </c>
      <c r="E1010" t="n">
        <v>0.0</v>
      </c>
      <c r="F1010" t="n">
        <v>0.0</v>
      </c>
      <c r="G1010" t="n">
        <v>0.0</v>
      </c>
      <c r="H1010" t="n">
        <v>3.7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1182</v>
      </c>
      <c r="C1011" t="s">
        <v>221</v>
      </c>
      <c r="D1011" t="n">
        <v>2.0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1183</v>
      </c>
      <c r="C1012" t="s">
        <v>221</v>
      </c>
      <c r="D1012" t="n">
        <v>8.0</v>
      </c>
      <c r="E1012" t="n">
        <v>0.0</v>
      </c>
      <c r="F1012" t="n">
        <v>0.0</v>
      </c>
      <c r="G1012" t="n">
        <v>0.0</v>
      </c>
      <c r="H1012" t="n">
        <v>2.9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1184</v>
      </c>
      <c r="C1013" t="s">
        <v>221</v>
      </c>
      <c r="D1013" t="n">
        <v>42.0</v>
      </c>
      <c r="E1013" t="n">
        <v>0.0</v>
      </c>
      <c r="F1013" t="n">
        <v>0.0</v>
      </c>
      <c r="G1013" t="n">
        <v>0.0</v>
      </c>
      <c r="H1013" t="n">
        <v>8.6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1185</v>
      </c>
      <c r="C1014" t="s">
        <v>221</v>
      </c>
      <c r="D1014" t="n">
        <v>48.0</v>
      </c>
      <c r="E1014" t="n">
        <v>0.0</v>
      </c>
      <c r="F1014" t="n">
        <v>0.0</v>
      </c>
      <c r="G1014" t="n">
        <v>0.0</v>
      </c>
      <c r="H1014" t="n">
        <v>6.0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1186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9.0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1187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7.0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1188</v>
      </c>
      <c r="C1017" t="s">
        <v>221</v>
      </c>
      <c r="D1017" t="n">
        <v>6.0</v>
      </c>
      <c r="E1017" t="n">
        <v>1.0</v>
      </c>
      <c r="F1017" t="n">
        <v>220.0</v>
      </c>
      <c r="G1017" t="n">
        <v>220.0</v>
      </c>
      <c r="H1017" t="n">
        <v>13.8</v>
      </c>
      <c r="I1017" t="n">
        <v>1.0</v>
      </c>
      <c r="J1017" t="n">
        <v>0.0</v>
      </c>
      <c r="K1017" t="n">
        <v>0.0</v>
      </c>
      <c r="L1017" t="n">
        <v>0.0</v>
      </c>
    </row>
    <row r="1018" spans="5:12">
      <c r="B1018" t="s" s="127">
        <v>1189</v>
      </c>
      <c r="C1018" t="s">
        <v>221</v>
      </c>
      <c r="D1018" t="n">
        <v>3.0</v>
      </c>
      <c r="E1018" t="n">
        <v>0.0</v>
      </c>
      <c r="F1018" t="n">
        <v>0.0</v>
      </c>
      <c r="G1018" t="n">
        <v>0.0</v>
      </c>
      <c r="H1018" t="n">
        <v>9.3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1190</v>
      </c>
      <c r="C1019" t="s">
        <v>221</v>
      </c>
      <c r="D1019" t="n">
        <v>23.0</v>
      </c>
      <c r="E1019" t="n">
        <v>1.0</v>
      </c>
      <c r="F1019" t="n">
        <v>154.0</v>
      </c>
      <c r="G1019" t="n">
        <v>154.0</v>
      </c>
      <c r="H1019" t="n">
        <v>5.6</v>
      </c>
      <c r="I1019" t="n">
        <v>1.0</v>
      </c>
      <c r="J1019" t="n">
        <v>0.0</v>
      </c>
      <c r="K1019" t="n">
        <v>0.0</v>
      </c>
      <c r="L1019" t="n">
        <v>0.0</v>
      </c>
    </row>
    <row r="1020" spans="5:12">
      <c r="B1020" t="s" s="127">
        <v>1191</v>
      </c>
      <c r="C1020" t="s">
        <v>221</v>
      </c>
      <c r="D1020" t="n">
        <v>5.0</v>
      </c>
      <c r="E1020" t="n">
        <v>0.0</v>
      </c>
      <c r="F1020" t="n">
        <v>0.0</v>
      </c>
      <c r="G1020" t="n">
        <v>0.0</v>
      </c>
      <c r="H1020" t="n">
        <v>5.2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1192</v>
      </c>
      <c r="C1021" t="s">
        <v>221</v>
      </c>
      <c r="D1021" t="n">
        <v>9.0</v>
      </c>
      <c r="E1021" t="n">
        <v>0.0</v>
      </c>
      <c r="F1021" t="n">
        <v>0.0</v>
      </c>
      <c r="G1021" t="n">
        <v>0.0</v>
      </c>
      <c r="H1021" t="n">
        <v>6.4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1193</v>
      </c>
      <c r="C1022" t="s">
        <v>221</v>
      </c>
      <c r="D1022" t="n">
        <v>2.0</v>
      </c>
      <c r="E1022" t="n">
        <v>0.0</v>
      </c>
      <c r="F1022" t="n">
        <v>0.0</v>
      </c>
      <c r="G1022" t="n">
        <v>0.0</v>
      </c>
      <c r="H1022" t="n">
        <v>4.0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1194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21.0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1195</v>
      </c>
      <c r="C1024" t="s">
        <v>221</v>
      </c>
      <c r="D1024" t="n">
        <v>3.0</v>
      </c>
      <c r="E1024" t="n">
        <v>0.0</v>
      </c>
      <c r="F1024" t="n">
        <v>0.0</v>
      </c>
      <c r="G1024" t="n">
        <v>0.0</v>
      </c>
      <c r="H1024" t="n">
        <v>9.0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1196</v>
      </c>
      <c r="C1025" t="s">
        <v>221</v>
      </c>
      <c r="D1025" t="n">
        <v>2.0</v>
      </c>
      <c r="E1025" t="n">
        <v>0.0</v>
      </c>
      <c r="F1025" t="n">
        <v>0.0</v>
      </c>
      <c r="G1025" t="n">
        <v>0.0</v>
      </c>
      <c r="H1025" t="n">
        <v>6.0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1197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8.0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1198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8.0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1199</v>
      </c>
      <c r="C1028" t="s">
        <v>221</v>
      </c>
      <c r="D1028" t="n">
        <v>7.0</v>
      </c>
      <c r="E1028" t="n">
        <v>0.0</v>
      </c>
      <c r="F1028" t="n">
        <v>0.0</v>
      </c>
      <c r="G1028" t="n">
        <v>0.0</v>
      </c>
      <c r="H1028" t="n">
        <v>7.3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1200</v>
      </c>
      <c r="C1029" t="s">
        <v>221</v>
      </c>
      <c r="D1029" t="n">
        <v>2.0</v>
      </c>
      <c r="E1029" t="n">
        <v>0.0</v>
      </c>
      <c r="F1029" t="n">
        <v>0.0</v>
      </c>
      <c r="G1029" t="n">
        <v>0.0</v>
      </c>
      <c r="H1029" t="n">
        <v>49.5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1201</v>
      </c>
      <c r="C1030" t="s">
        <v>221</v>
      </c>
      <c r="D1030" t="n">
        <v>3.0</v>
      </c>
      <c r="E1030" t="n">
        <v>0.0</v>
      </c>
      <c r="F1030" t="n">
        <v>0.0</v>
      </c>
      <c r="G1030" t="n">
        <v>0.0</v>
      </c>
      <c r="H1030" t="n">
        <v>7.3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1202</v>
      </c>
      <c r="C1031" t="s">
        <v>221</v>
      </c>
      <c r="D1031" t="n">
        <v>2.0</v>
      </c>
      <c r="E1031" t="n">
        <v>0.0</v>
      </c>
      <c r="F1031" t="n">
        <v>0.0</v>
      </c>
      <c r="G1031" t="n">
        <v>0.0</v>
      </c>
      <c r="H1031" t="n">
        <v>10.0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1203</v>
      </c>
      <c r="C1032" t="s">
        <v>221</v>
      </c>
      <c r="D1032" t="n">
        <v>5.0</v>
      </c>
      <c r="E1032" t="n">
        <v>0.0</v>
      </c>
      <c r="F1032" t="n">
        <v>0.0</v>
      </c>
      <c r="G1032" t="n">
        <v>0.0</v>
      </c>
      <c r="H1032" t="n">
        <v>3.4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1204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9.0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1205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5.0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1206</v>
      </c>
      <c r="C1035" t="s">
        <v>221</v>
      </c>
      <c r="D1035" t="n">
        <v>4.0</v>
      </c>
      <c r="E1035" t="n">
        <v>0.0</v>
      </c>
      <c r="F1035" t="n">
        <v>0.0</v>
      </c>
      <c r="G1035" t="n">
        <v>0.0</v>
      </c>
      <c r="H1035" t="n">
        <v>6.5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1207</v>
      </c>
      <c r="C1036" t="s">
        <v>221</v>
      </c>
      <c r="D1036" t="n">
        <v>7.0</v>
      </c>
      <c r="E1036" t="n">
        <v>0.0</v>
      </c>
      <c r="F1036" t="n">
        <v>0.0</v>
      </c>
      <c r="G1036" t="n">
        <v>0.0</v>
      </c>
      <c r="H1036" t="n">
        <v>5.3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1208</v>
      </c>
      <c r="C1037" t="s">
        <v>221</v>
      </c>
      <c r="D1037" t="n">
        <v>3.0</v>
      </c>
      <c r="E1037" t="n">
        <v>0.0</v>
      </c>
      <c r="F1037" t="n">
        <v>0.0</v>
      </c>
      <c r="G1037" t="n">
        <v>0.0</v>
      </c>
      <c r="H1037" t="n">
        <v>5.3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1209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8.0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1210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32.0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1211</v>
      </c>
      <c r="C1040" t="s">
        <v>221</v>
      </c>
      <c r="D1040" t="n">
        <v>3.0</v>
      </c>
      <c r="E1040" t="n">
        <v>0.0</v>
      </c>
      <c r="F1040" t="n">
        <v>0.0</v>
      </c>
      <c r="G1040" t="n">
        <v>0.0</v>
      </c>
      <c r="H1040" t="n">
        <v>2.7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1212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8.0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1213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2.0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1214</v>
      </c>
      <c r="C1043" t="s">
        <v>221</v>
      </c>
      <c r="D1043" t="n">
        <v>33.0</v>
      </c>
      <c r="E1043" t="n">
        <v>1.0</v>
      </c>
      <c r="F1043" t="n">
        <v>154.0</v>
      </c>
      <c r="G1043" t="n">
        <v>154.0</v>
      </c>
      <c r="H1043" t="n">
        <v>7.2</v>
      </c>
      <c r="I1043" t="n">
        <v>1.0</v>
      </c>
      <c r="J1043" t="n">
        <v>0.0</v>
      </c>
      <c r="K1043" t="n">
        <v>0.0</v>
      </c>
      <c r="L1043" t="n">
        <v>0.0</v>
      </c>
    </row>
    <row r="1044" spans="5:12">
      <c r="B1044" t="s" s="127">
        <v>1215</v>
      </c>
      <c r="C1044" t="s">
        <v>221</v>
      </c>
      <c r="D1044" t="n">
        <v>6.0</v>
      </c>
      <c r="E1044" t="n">
        <v>0.0</v>
      </c>
      <c r="F1044" t="n">
        <v>0.0</v>
      </c>
      <c r="G1044" t="n">
        <v>0.0</v>
      </c>
      <c r="H1044" t="n">
        <v>4.8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1216</v>
      </c>
      <c r="C1045" t="s">
        <v>221</v>
      </c>
      <c r="D1045" t="n">
        <v>28.0</v>
      </c>
      <c r="E1045" t="n">
        <v>0.0</v>
      </c>
      <c r="F1045" t="n">
        <v>0.0</v>
      </c>
      <c r="G1045" t="n">
        <v>0.0</v>
      </c>
      <c r="H1045" t="n">
        <v>3.3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1217</v>
      </c>
      <c r="C1046" t="s">
        <v>221</v>
      </c>
      <c r="D1046" t="n">
        <v>1.0</v>
      </c>
      <c r="E1046" t="n">
        <v>0.0</v>
      </c>
      <c r="F1046" t="n">
        <v>0.0</v>
      </c>
      <c r="G1046" t="n">
        <v>0.0</v>
      </c>
      <c r="H1046" t="n">
        <v>5.0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1218</v>
      </c>
      <c r="C1047" t="s">
        <v>221</v>
      </c>
      <c r="D1047" t="n">
        <v>5.0</v>
      </c>
      <c r="E1047" t="n">
        <v>0.0</v>
      </c>
      <c r="F1047" t="n">
        <v>0.0</v>
      </c>
      <c r="G1047" t="n">
        <v>0.0</v>
      </c>
      <c r="H1047" t="n">
        <v>2.6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1219</v>
      </c>
      <c r="C1048" t="s">
        <v>221</v>
      </c>
      <c r="D1048" t="n">
        <v>2.0</v>
      </c>
      <c r="E1048" t="n">
        <v>0.0</v>
      </c>
      <c r="F1048" t="n">
        <v>0.0</v>
      </c>
      <c r="G1048" t="n">
        <v>0.0</v>
      </c>
      <c r="H1048" t="n">
        <v>4.0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1220</v>
      </c>
      <c r="C1049" t="s">
        <v>221</v>
      </c>
      <c r="D1049" t="n">
        <v>2.0</v>
      </c>
      <c r="E1049" t="n">
        <v>0.0</v>
      </c>
      <c r="F1049" t="n">
        <v>0.0</v>
      </c>
      <c r="G1049" t="n">
        <v>0.0</v>
      </c>
      <c r="H1049" t="n">
        <v>8.0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1221</v>
      </c>
      <c r="C1050" t="s">
        <v>221</v>
      </c>
      <c r="D1050" t="n">
        <v>2.0</v>
      </c>
      <c r="E1050" t="n">
        <v>0.0</v>
      </c>
      <c r="F1050" t="n">
        <v>0.0</v>
      </c>
      <c r="G1050" t="n">
        <v>0.0</v>
      </c>
      <c r="H1050" t="n">
        <v>8.5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1222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9.0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1223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5.0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1224</v>
      </c>
      <c r="C1053" t="s">
        <v>221</v>
      </c>
      <c r="D1053" t="n">
        <v>1.0</v>
      </c>
      <c r="E1053" t="n">
        <v>0.0</v>
      </c>
      <c r="F1053" t="n">
        <v>0.0</v>
      </c>
      <c r="G1053" t="n">
        <v>0.0</v>
      </c>
      <c r="H1053" t="n">
        <v>10.0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1225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1226</v>
      </c>
      <c r="C1055" t="s">
        <v>221</v>
      </c>
      <c r="D1055" t="n">
        <v>4.0</v>
      </c>
      <c r="E1055" t="n">
        <v>0.0</v>
      </c>
      <c r="F1055" t="n">
        <v>0.0</v>
      </c>
      <c r="G1055" t="n">
        <v>0.0</v>
      </c>
      <c r="H1055" t="n">
        <v>6.0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1227</v>
      </c>
      <c r="C1056" t="s">
        <v>221</v>
      </c>
      <c r="D1056" t="n">
        <v>1.0</v>
      </c>
      <c r="E1056" t="n">
        <v>0.0</v>
      </c>
      <c r="F1056" t="n">
        <v>0.0</v>
      </c>
      <c r="G1056" t="n">
        <v>0.0</v>
      </c>
      <c r="H1056" t="n">
        <v>7.0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1228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8.0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1229</v>
      </c>
      <c r="C1058" t="s">
        <v>221</v>
      </c>
      <c r="D1058" t="n">
        <v>3.0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1230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1231</v>
      </c>
      <c r="C1060" t="s">
        <v>221</v>
      </c>
      <c r="D1060" t="n">
        <v>2.0</v>
      </c>
      <c r="E1060" t="n">
        <v>0.0</v>
      </c>
      <c r="F1060" t="n">
        <v>0.0</v>
      </c>
      <c r="G1060" t="n">
        <v>0.0</v>
      </c>
      <c r="H1060" t="n">
        <v>4.0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1232</v>
      </c>
      <c r="C1061" t="s">
        <v>221</v>
      </c>
      <c r="D1061" t="n">
        <v>8.0</v>
      </c>
      <c r="E1061" t="n">
        <v>0.0</v>
      </c>
      <c r="F1061" t="n">
        <v>0.0</v>
      </c>
      <c r="G1061" t="n">
        <v>0.0</v>
      </c>
      <c r="H1061" t="n">
        <v>4.9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1233</v>
      </c>
      <c r="C1062" t="s">
        <v>221</v>
      </c>
      <c r="D1062" t="n">
        <v>4.0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1234</v>
      </c>
      <c r="C1063" t="s">
        <v>221</v>
      </c>
      <c r="D1063" t="n">
        <v>5.0</v>
      </c>
      <c r="E1063" t="n">
        <v>0.0</v>
      </c>
      <c r="F1063" t="n">
        <v>0.0</v>
      </c>
      <c r="G1063" t="n">
        <v>0.0</v>
      </c>
      <c r="H1063" t="n">
        <v>3.6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1235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1236</v>
      </c>
      <c r="C1065" t="s">
        <v>221</v>
      </c>
      <c r="D1065" t="n">
        <v>4.0</v>
      </c>
      <c r="E1065" t="n">
        <v>0.0</v>
      </c>
      <c r="F1065" t="n">
        <v>0.0</v>
      </c>
      <c r="G1065" t="n">
        <v>0.0</v>
      </c>
      <c r="H1065" t="n">
        <v>3.8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1237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3.0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1238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5.0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1239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9.0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1240</v>
      </c>
      <c r="C1069" t="s">
        <v>221</v>
      </c>
      <c r="D1069" t="n">
        <v>2.0</v>
      </c>
      <c r="E1069" t="n">
        <v>0.0</v>
      </c>
      <c r="F1069" t="n">
        <v>0.0</v>
      </c>
      <c r="G1069" t="n">
        <v>0.0</v>
      </c>
      <c r="H1069" t="n">
        <v>8.0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1241</v>
      </c>
      <c r="C1070" t="s">
        <v>221</v>
      </c>
      <c r="D1070" t="n">
        <v>7.0</v>
      </c>
      <c r="E1070" t="n">
        <v>0.0</v>
      </c>
      <c r="F1070" t="n">
        <v>0.0</v>
      </c>
      <c r="G1070" t="n">
        <v>0.0</v>
      </c>
      <c r="H1070" t="n">
        <v>3.6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1242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5.0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1243</v>
      </c>
      <c r="C1072" t="s">
        <v>221</v>
      </c>
      <c r="D1072" t="n">
        <v>2.0</v>
      </c>
      <c r="E1072" t="n">
        <v>0.0</v>
      </c>
      <c r="F1072" t="n">
        <v>0.0</v>
      </c>
      <c r="G1072" t="n">
        <v>0.0</v>
      </c>
      <c r="H1072" t="n">
        <v>9.0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1244</v>
      </c>
      <c r="C1073" t="s">
        <v>221</v>
      </c>
      <c r="D1073" t="n">
        <v>2.0</v>
      </c>
      <c r="E1073" t="n">
        <v>0.0</v>
      </c>
      <c r="F1073" t="n">
        <v>0.0</v>
      </c>
      <c r="G1073" t="n">
        <v>0.0</v>
      </c>
      <c r="H1073" t="n">
        <v>4.0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1245</v>
      </c>
      <c r="C1074" t="s">
        <v>221</v>
      </c>
      <c r="D1074" t="n">
        <v>4.0</v>
      </c>
      <c r="E1074" t="n">
        <v>0.0</v>
      </c>
      <c r="F1074" t="n">
        <v>0.0</v>
      </c>
      <c r="G1074" t="n">
        <v>0.0</v>
      </c>
      <c r="H1074" t="n">
        <v>2.8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1246</v>
      </c>
      <c r="C1075" t="s">
        <v>221</v>
      </c>
      <c r="D1075" t="n">
        <v>3.0</v>
      </c>
      <c r="E1075" t="n">
        <v>0.0</v>
      </c>
      <c r="F1075" t="n">
        <v>0.0</v>
      </c>
      <c r="G1075" t="n">
        <v>0.0</v>
      </c>
      <c r="H1075" t="n">
        <v>31.3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1247</v>
      </c>
      <c r="C1076" t="s">
        <v>221</v>
      </c>
      <c r="D1076" t="n">
        <v>3.0</v>
      </c>
      <c r="E1076" t="n">
        <v>0.0</v>
      </c>
      <c r="F1076" t="n">
        <v>0.0</v>
      </c>
      <c r="G1076" t="n">
        <v>0.0</v>
      </c>
      <c r="H1076" t="n">
        <v>3.0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1248</v>
      </c>
      <c r="C1077" t="s">
        <v>221</v>
      </c>
      <c r="D1077" t="n">
        <v>3.0</v>
      </c>
      <c r="E1077" t="n">
        <v>0.0</v>
      </c>
      <c r="F1077" t="n">
        <v>0.0</v>
      </c>
      <c r="G1077" t="n">
        <v>0.0</v>
      </c>
      <c r="H1077" t="n">
        <v>3.0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1249</v>
      </c>
      <c r="C1078" t="s">
        <v>221</v>
      </c>
      <c r="D1078" t="n">
        <v>13.0</v>
      </c>
      <c r="E1078" t="n">
        <v>0.0</v>
      </c>
      <c r="F1078" t="n">
        <v>0.0</v>
      </c>
      <c r="G1078" t="n">
        <v>0.0</v>
      </c>
      <c r="H1078" t="n">
        <v>6.2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1250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8.0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1251</v>
      </c>
      <c r="C1080" t="s">
        <v>221</v>
      </c>
      <c r="D1080" t="n">
        <v>2.0</v>
      </c>
      <c r="E1080" t="n">
        <v>0.0</v>
      </c>
      <c r="F1080" t="n">
        <v>0.0</v>
      </c>
      <c r="G1080" t="n">
        <v>0.0</v>
      </c>
      <c r="H1080" t="n">
        <v>3.5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1252</v>
      </c>
      <c r="C1081" t="s">
        <v>221</v>
      </c>
      <c r="D1081" t="n">
        <v>1.0</v>
      </c>
      <c r="E1081" t="n">
        <v>0.0</v>
      </c>
      <c r="F1081" t="n">
        <v>0.0</v>
      </c>
      <c r="G1081" t="n">
        <v>0.0</v>
      </c>
      <c r="H1081" t="n">
        <v>3.0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1253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3.0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1254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38.0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1255</v>
      </c>
      <c r="C1084" t="s">
        <v>221</v>
      </c>
      <c r="D1084" t="n">
        <v>8.0</v>
      </c>
      <c r="E1084" t="n">
        <v>0.0</v>
      </c>
      <c r="F1084" t="n">
        <v>0.0</v>
      </c>
      <c r="G1084" t="n">
        <v>0.0</v>
      </c>
      <c r="H1084" t="n">
        <v>6.9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1256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1257</v>
      </c>
      <c r="C1086" t="s">
        <v>221</v>
      </c>
      <c r="D1086" t="n">
        <v>1.0</v>
      </c>
      <c r="E1086" t="n">
        <v>0.0</v>
      </c>
      <c r="F1086" t="n">
        <v>0.0</v>
      </c>
      <c r="G1086" t="n">
        <v>0.0</v>
      </c>
      <c r="H1086" t="n">
        <v>8.0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1258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3.0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1259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1260</v>
      </c>
      <c r="C1089" t="s">
        <v>221</v>
      </c>
      <c r="D1089" t="n">
        <v>2.0</v>
      </c>
      <c r="E1089" t="n">
        <v>0.0</v>
      </c>
      <c r="F1089" t="n">
        <v>0.0</v>
      </c>
      <c r="G1089" t="n">
        <v>0.0</v>
      </c>
      <c r="H1089" t="n">
        <v>7.5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1261</v>
      </c>
      <c r="C1090" t="s">
        <v>221</v>
      </c>
      <c r="D1090" t="n">
        <v>2.0</v>
      </c>
      <c r="E1090" t="n">
        <v>0.0</v>
      </c>
      <c r="F1090" t="n">
        <v>0.0</v>
      </c>
      <c r="G1090" t="n">
        <v>0.0</v>
      </c>
      <c r="H1090" t="n">
        <v>8.0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1262</v>
      </c>
      <c r="C1091" t="s">
        <v>221</v>
      </c>
      <c r="D1091" t="n">
        <v>1.0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1263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6.0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1264</v>
      </c>
      <c r="C1093" t="s">
        <v>221</v>
      </c>
      <c r="D1093" t="n">
        <v>26.0</v>
      </c>
      <c r="E1093" t="n">
        <v>0.0</v>
      </c>
      <c r="F1093" t="n">
        <v>0.0</v>
      </c>
      <c r="G1093" t="n">
        <v>0.0</v>
      </c>
      <c r="H1093" t="n">
        <v>7.0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1265</v>
      </c>
      <c r="C1094" t="s">
        <v>221</v>
      </c>
      <c r="D1094" t="n">
        <v>5.0</v>
      </c>
      <c r="E1094" t="n">
        <v>0.0</v>
      </c>
      <c r="F1094" t="n">
        <v>0.0</v>
      </c>
      <c r="G1094" t="n">
        <v>0.0</v>
      </c>
      <c r="H1094" t="n">
        <v>8.8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1266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7.0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1267</v>
      </c>
      <c r="C1096" t="s">
        <v>221</v>
      </c>
      <c r="D1096" t="n">
        <v>2.0</v>
      </c>
      <c r="E1096" t="n">
        <v>0.0</v>
      </c>
      <c r="F1096" t="n">
        <v>0.0</v>
      </c>
      <c r="G1096" t="n">
        <v>0.0</v>
      </c>
      <c r="H1096" t="n">
        <v>7.0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1268</v>
      </c>
      <c r="C1097" t="s">
        <v>221</v>
      </c>
      <c r="D1097" t="n">
        <v>6.0</v>
      </c>
      <c r="E1097" t="n">
        <v>0.0</v>
      </c>
      <c r="F1097" t="n">
        <v>0.0</v>
      </c>
      <c r="G1097" t="n">
        <v>0.0</v>
      </c>
      <c r="H1097" t="n">
        <v>4.0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1269</v>
      </c>
      <c r="C1098" t="s">
        <v>221</v>
      </c>
      <c r="D1098" t="n">
        <v>2.0</v>
      </c>
      <c r="E1098" t="n">
        <v>0.0</v>
      </c>
      <c r="F1098" t="n">
        <v>0.0</v>
      </c>
      <c r="G1098" t="n">
        <v>0.0</v>
      </c>
      <c r="H1098" t="n">
        <v>8.0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1270</v>
      </c>
      <c r="C1099" t="s">
        <v>221</v>
      </c>
      <c r="D1099" t="n">
        <v>3.0</v>
      </c>
      <c r="E1099" t="n">
        <v>0.0</v>
      </c>
      <c r="F1099" t="n">
        <v>0.0</v>
      </c>
      <c r="G1099" t="n">
        <v>0.0</v>
      </c>
      <c r="H1099" t="n">
        <v>4.0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1271</v>
      </c>
      <c r="C1100" t="s">
        <v>221</v>
      </c>
      <c r="D1100" t="n">
        <v>39.0</v>
      </c>
      <c r="E1100" t="n">
        <v>0.0</v>
      </c>
      <c r="F1100" t="n">
        <v>0.0</v>
      </c>
      <c r="G1100" t="n">
        <v>0.0</v>
      </c>
      <c r="H1100" t="n">
        <v>9.3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1272</v>
      </c>
      <c r="C1101" t="s">
        <v>221</v>
      </c>
      <c r="D1101" t="n">
        <v>3.0</v>
      </c>
      <c r="E1101" t="n">
        <v>0.0</v>
      </c>
      <c r="F1101" t="n">
        <v>0.0</v>
      </c>
      <c r="G1101" t="n">
        <v>0.0</v>
      </c>
      <c r="H1101" t="n">
        <v>5.3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1273</v>
      </c>
      <c r="C1102" t="s">
        <v>221</v>
      </c>
      <c r="D1102" t="n">
        <v>4.0</v>
      </c>
      <c r="E1102" t="n">
        <v>0.0</v>
      </c>
      <c r="F1102" t="n">
        <v>0.0</v>
      </c>
      <c r="G1102" t="n">
        <v>0.0</v>
      </c>
      <c r="H1102" t="n">
        <v>7.3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1274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8.0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1275</v>
      </c>
      <c r="C1104" t="s">
        <v>221</v>
      </c>
      <c r="D1104" t="n">
        <v>5.0</v>
      </c>
      <c r="E1104" t="n">
        <v>0.0</v>
      </c>
      <c r="F1104" t="n">
        <v>0.0</v>
      </c>
      <c r="G1104" t="n">
        <v>0.0</v>
      </c>
      <c r="H1104" t="n">
        <v>3.0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1276</v>
      </c>
      <c r="C1105" t="s">
        <v>221</v>
      </c>
      <c r="D1105" t="n">
        <v>1.0</v>
      </c>
      <c r="E1105" t="n">
        <v>0.0</v>
      </c>
      <c r="F1105" t="n">
        <v>0.0</v>
      </c>
      <c r="G1105" t="n">
        <v>0.0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1277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10.0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1278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10.0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1279</v>
      </c>
      <c r="C1108" t="s">
        <v>221</v>
      </c>
      <c r="D1108" t="n">
        <v>2.0</v>
      </c>
      <c r="E1108" t="n">
        <v>0.0</v>
      </c>
      <c r="F1108" t="n">
        <v>0.0</v>
      </c>
      <c r="G1108" t="n">
        <v>0.0</v>
      </c>
      <c r="H1108" t="n">
        <v>5.0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1280</v>
      </c>
      <c r="C1109" t="s">
        <v>221</v>
      </c>
      <c r="D1109" t="n">
        <v>1.0</v>
      </c>
      <c r="E1109" t="n">
        <v>0.0</v>
      </c>
      <c r="F1109" t="n">
        <v>0.0</v>
      </c>
      <c r="G1109" t="n">
        <v>0.0</v>
      </c>
      <c r="H1109" t="n">
        <v>8.0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1281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14.0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1282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4.0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1283</v>
      </c>
      <c r="C1112" t="s">
        <v>221</v>
      </c>
      <c r="D1112" t="n">
        <v>4.0</v>
      </c>
      <c r="E1112" t="n">
        <v>0.0</v>
      </c>
      <c r="F1112" t="n">
        <v>0.0</v>
      </c>
      <c r="G1112" t="n">
        <v>0.0</v>
      </c>
      <c r="H1112" t="n">
        <v>7.8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1284</v>
      </c>
      <c r="C1113" t="s">
        <v>221</v>
      </c>
      <c r="D1113" t="n">
        <v>24.0</v>
      </c>
      <c r="E1113" t="n">
        <v>0.0</v>
      </c>
      <c r="F1113" t="n">
        <v>0.0</v>
      </c>
      <c r="G1113" t="n">
        <v>0.0</v>
      </c>
      <c r="H1113" t="n">
        <v>3.1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1285</v>
      </c>
      <c r="C1114" t="s">
        <v>221</v>
      </c>
      <c r="D1114" t="n">
        <v>2.0</v>
      </c>
      <c r="E1114" t="n">
        <v>0.0</v>
      </c>
      <c r="F1114" t="n">
        <v>0.0</v>
      </c>
      <c r="G1114" t="n">
        <v>0.0</v>
      </c>
      <c r="H1114" t="n">
        <v>8.0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1286</v>
      </c>
      <c r="C1115" t="s">
        <v>221</v>
      </c>
      <c r="D1115" t="n">
        <v>2.0</v>
      </c>
      <c r="E1115" t="n">
        <v>0.0</v>
      </c>
      <c r="F1115" t="n">
        <v>0.0</v>
      </c>
      <c r="G1115" t="n">
        <v>0.0</v>
      </c>
      <c r="H1115" t="n">
        <v>39.5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1287</v>
      </c>
      <c r="C1116" t="s">
        <v>221</v>
      </c>
      <c r="D1116" t="n">
        <v>2.0</v>
      </c>
      <c r="E1116" t="n">
        <v>0.0</v>
      </c>
      <c r="F1116" t="n">
        <v>0.0</v>
      </c>
      <c r="G1116" t="n">
        <v>0.0</v>
      </c>
      <c r="H1116" t="n">
        <v>24.0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1288</v>
      </c>
      <c r="C1117" t="s">
        <v>221</v>
      </c>
      <c r="D1117" t="n">
        <v>3.0</v>
      </c>
      <c r="E1117" t="n">
        <v>0.0</v>
      </c>
      <c r="F1117" t="n">
        <v>0.0</v>
      </c>
      <c r="G1117" t="n">
        <v>0.0</v>
      </c>
      <c r="H1117" t="n">
        <v>3.0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1289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7.0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1290</v>
      </c>
      <c r="C1119" t="s">
        <v>221</v>
      </c>
      <c r="D1119" t="n">
        <v>15.0</v>
      </c>
      <c r="E1119" t="n">
        <v>0.0</v>
      </c>
      <c r="F1119" t="n">
        <v>0.0</v>
      </c>
      <c r="G1119" t="n">
        <v>0.0</v>
      </c>
      <c r="H1119" t="n">
        <v>8.7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1291</v>
      </c>
      <c r="C1120" t="s">
        <v>221</v>
      </c>
      <c r="D1120" t="n">
        <v>3.0</v>
      </c>
      <c r="E1120" t="n">
        <v>0.0</v>
      </c>
      <c r="F1120" t="n">
        <v>0.0</v>
      </c>
      <c r="G1120" t="n">
        <v>0.0</v>
      </c>
      <c r="H1120" t="n">
        <v>3.3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1292</v>
      </c>
      <c r="C1121" t="s">
        <v>221</v>
      </c>
      <c r="D1121" t="n">
        <v>2.0</v>
      </c>
      <c r="E1121" t="n">
        <v>0.0</v>
      </c>
      <c r="F1121" t="n">
        <v>0.0</v>
      </c>
      <c r="G1121" t="n">
        <v>0.0</v>
      </c>
      <c r="H1121" t="n">
        <v>6.0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1293</v>
      </c>
      <c r="C1122" t="s">
        <v>221</v>
      </c>
      <c r="D1122" t="n">
        <v>6.0</v>
      </c>
      <c r="E1122" t="n">
        <v>0.0</v>
      </c>
      <c r="F1122" t="n">
        <v>0.0</v>
      </c>
      <c r="G1122" t="n">
        <v>0.0</v>
      </c>
      <c r="H1122" t="n">
        <v>3.3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1294</v>
      </c>
      <c r="C1123" t="s">
        <v>221</v>
      </c>
      <c r="D1123" t="n">
        <v>3.0</v>
      </c>
      <c r="E1123" t="n">
        <v>0.0</v>
      </c>
      <c r="F1123" t="n">
        <v>0.0</v>
      </c>
      <c r="G1123" t="n">
        <v>0.0</v>
      </c>
      <c r="H1123" t="n">
        <v>5.3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1295</v>
      </c>
      <c r="C1124" t="s">
        <v>221</v>
      </c>
      <c r="D1124" t="n">
        <v>20.0</v>
      </c>
      <c r="E1124" t="n">
        <v>0.0</v>
      </c>
      <c r="F1124" t="n">
        <v>0.0</v>
      </c>
      <c r="G1124" t="n">
        <v>0.0</v>
      </c>
      <c r="H1124" t="n">
        <v>7.5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1296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10.0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1297</v>
      </c>
      <c r="C1126" t="s">
        <v>221</v>
      </c>
      <c r="D1126" t="n">
        <v>20.0</v>
      </c>
      <c r="E1126" t="n">
        <v>0.0</v>
      </c>
      <c r="F1126" t="n">
        <v>0.0</v>
      </c>
      <c r="G1126" t="n">
        <v>0.0</v>
      </c>
      <c r="H1126" t="n">
        <v>8.7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1298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3.0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1299</v>
      </c>
      <c r="C1128" t="s">
        <v>221</v>
      </c>
      <c r="D1128" t="n">
        <v>3.0</v>
      </c>
      <c r="E1128" t="n">
        <v>0.0</v>
      </c>
      <c r="F1128" t="n">
        <v>0.0</v>
      </c>
      <c r="G1128" t="n">
        <v>0.0</v>
      </c>
      <c r="H1128" t="n">
        <v>2.7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1300</v>
      </c>
      <c r="C1129" t="s">
        <v>221</v>
      </c>
      <c r="D1129" t="n">
        <v>3.0</v>
      </c>
      <c r="E1129" t="n">
        <v>0.0</v>
      </c>
      <c r="F1129" t="n">
        <v>0.0</v>
      </c>
      <c r="G1129" t="n">
        <v>0.0</v>
      </c>
      <c r="H1129" t="n">
        <v>5.7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1301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9.0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1302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24.0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1303</v>
      </c>
      <c r="C1132" t="s">
        <v>221</v>
      </c>
      <c r="D1132" t="n">
        <v>6.0</v>
      </c>
      <c r="E1132" t="n">
        <v>0.0</v>
      </c>
      <c r="F1132" t="n">
        <v>0.0</v>
      </c>
      <c r="G1132" t="n">
        <v>0.0</v>
      </c>
      <c r="H1132" t="n">
        <v>7.3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1304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7.0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1305</v>
      </c>
      <c r="C1134" t="s">
        <v>221</v>
      </c>
      <c r="D1134" t="n">
        <v>8.0</v>
      </c>
      <c r="E1134" t="n">
        <v>0.0</v>
      </c>
      <c r="F1134" t="n">
        <v>0.0</v>
      </c>
      <c r="G1134" t="n">
        <v>0.0</v>
      </c>
      <c r="H1134" t="n">
        <v>2.5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1306</v>
      </c>
      <c r="C1135" t="s">
        <v>221</v>
      </c>
      <c r="D1135" t="n">
        <v>5.0</v>
      </c>
      <c r="E1135" t="n">
        <v>0.0</v>
      </c>
      <c r="F1135" t="n">
        <v>0.0</v>
      </c>
      <c r="G1135" t="n">
        <v>0.0</v>
      </c>
      <c r="H1135" t="n">
        <v>4.0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1307</v>
      </c>
      <c r="C1136" t="s">
        <v>221</v>
      </c>
      <c r="D1136" t="n">
        <v>2.0</v>
      </c>
      <c r="E1136" t="n">
        <v>0.0</v>
      </c>
      <c r="F1136" t="n">
        <v>0.0</v>
      </c>
      <c r="G1136" t="n">
        <v>0.0</v>
      </c>
      <c r="H1136" t="n">
        <v>12.0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1308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7.0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1309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9.0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1310</v>
      </c>
      <c r="C1139" t="s">
        <v>221</v>
      </c>
      <c r="D1139" t="n">
        <v>10.0</v>
      </c>
      <c r="E1139" t="n">
        <v>0.0</v>
      </c>
      <c r="F1139" t="n">
        <v>0.0</v>
      </c>
      <c r="G1139" t="n">
        <v>0.0</v>
      </c>
      <c r="H1139" t="n">
        <v>3.9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1311</v>
      </c>
      <c r="C1140" t="s">
        <v>221</v>
      </c>
      <c r="D1140" t="n">
        <v>7.0</v>
      </c>
      <c r="E1140" t="n">
        <v>0.0</v>
      </c>
      <c r="F1140" t="n">
        <v>0.0</v>
      </c>
      <c r="G1140" t="n">
        <v>0.0</v>
      </c>
      <c r="H1140" t="n">
        <v>10.6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1312</v>
      </c>
      <c r="C1141" t="s">
        <v>221</v>
      </c>
      <c r="D1141" t="n">
        <v>4.0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1313</v>
      </c>
      <c r="C1142" t="s">
        <v>221</v>
      </c>
      <c r="D1142" t="n">
        <v>3.0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1314</v>
      </c>
      <c r="C1143" t="s">
        <v>221</v>
      </c>
      <c r="D1143" t="n">
        <v>17.0</v>
      </c>
      <c r="E1143" t="n">
        <v>0.0</v>
      </c>
      <c r="F1143" t="n">
        <v>0.0</v>
      </c>
      <c r="G1143" t="n">
        <v>0.0</v>
      </c>
      <c r="H1143" t="n">
        <v>6.8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1315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10.0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1316</v>
      </c>
      <c r="C1145" t="s">
        <v>221</v>
      </c>
      <c r="D1145" t="n">
        <v>5.0</v>
      </c>
      <c r="E1145" t="n">
        <v>0.0</v>
      </c>
      <c r="F1145" t="n">
        <v>0.0</v>
      </c>
      <c r="G1145" t="n">
        <v>0.0</v>
      </c>
      <c r="H1145" t="n">
        <v>1.6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1317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1318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17.0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1319</v>
      </c>
      <c r="C1148" t="s">
        <v>221</v>
      </c>
      <c r="D1148" t="n">
        <v>1.0</v>
      </c>
      <c r="E1148" t="n">
        <v>0.0</v>
      </c>
      <c r="F1148" t="n">
        <v>0.0</v>
      </c>
      <c r="G1148" t="n">
        <v>0.0</v>
      </c>
      <c r="H1148" t="n">
        <v>4.0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1320</v>
      </c>
      <c r="C1149" t="s">
        <v>221</v>
      </c>
      <c r="D1149" t="n">
        <v>11.0</v>
      </c>
      <c r="E1149" t="n">
        <v>0.0</v>
      </c>
      <c r="F1149" t="n">
        <v>0.0</v>
      </c>
      <c r="G1149" t="n">
        <v>0.0</v>
      </c>
      <c r="H1149" t="n">
        <v>5.4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1321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2.0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1322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3.0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1323</v>
      </c>
      <c r="C1152" t="s">
        <v>221</v>
      </c>
      <c r="D1152" t="n">
        <v>1.0</v>
      </c>
      <c r="E1152" t="n">
        <v>0.0</v>
      </c>
      <c r="F1152" t="n">
        <v>0.0</v>
      </c>
      <c r="G1152" t="n">
        <v>0.0</v>
      </c>
      <c r="H1152" t="n">
        <v>10.0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1324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1325</v>
      </c>
      <c r="C1154" t="s">
        <v>221</v>
      </c>
      <c r="D1154" t="n">
        <v>4.0</v>
      </c>
      <c r="E1154" t="n">
        <v>0.0</v>
      </c>
      <c r="F1154" t="n">
        <v>0.0</v>
      </c>
      <c r="G1154" t="n">
        <v>0.0</v>
      </c>
      <c r="H1154" t="n">
        <v>7.0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1326</v>
      </c>
      <c r="C1155" t="s">
        <v>221</v>
      </c>
      <c r="D1155" t="n">
        <v>5.0</v>
      </c>
      <c r="E1155" t="n">
        <v>0.0</v>
      </c>
      <c r="F1155" t="n">
        <v>0.0</v>
      </c>
      <c r="G1155" t="n">
        <v>0.0</v>
      </c>
      <c r="H1155" t="n">
        <v>4.4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1327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8.0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1328</v>
      </c>
      <c r="C1157" t="s">
        <v>221</v>
      </c>
      <c r="D1157" t="n">
        <v>1.0</v>
      </c>
      <c r="E1157" t="n">
        <v>0.0</v>
      </c>
      <c r="F1157" t="n">
        <v>0.0</v>
      </c>
      <c r="G1157" t="n">
        <v>0.0</v>
      </c>
      <c r="H1157" t="n">
        <v>4.0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1329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9.0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1330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3.0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1331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7.0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1332</v>
      </c>
      <c r="C1161" t="s">
        <v>221</v>
      </c>
      <c r="D1161" t="n">
        <v>2.0</v>
      </c>
      <c r="E1161" t="n">
        <v>0.0</v>
      </c>
      <c r="F1161" t="n">
        <v>0.0</v>
      </c>
      <c r="G1161" t="n">
        <v>0.0</v>
      </c>
      <c r="H1161" t="n">
        <v>6.0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1333</v>
      </c>
      <c r="C1162" t="s">
        <v>221</v>
      </c>
      <c r="D1162" t="n">
        <v>9.0</v>
      </c>
      <c r="E1162" t="n">
        <v>0.0</v>
      </c>
      <c r="F1162" t="n">
        <v>0.0</v>
      </c>
      <c r="G1162" t="n">
        <v>0.0</v>
      </c>
      <c r="H1162" t="n">
        <v>1.8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1334</v>
      </c>
      <c r="C1163" t="s">
        <v>221</v>
      </c>
      <c r="D1163" t="n">
        <v>27.0</v>
      </c>
      <c r="E1163" t="n">
        <v>0.0</v>
      </c>
      <c r="F1163" t="n">
        <v>0.0</v>
      </c>
      <c r="G1163" t="n">
        <v>0.0</v>
      </c>
      <c r="H1163" t="n">
        <v>3.4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1335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4.0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1336</v>
      </c>
      <c r="C1165" t="s">
        <v>221</v>
      </c>
      <c r="D1165" t="n">
        <v>15.0</v>
      </c>
      <c r="E1165" t="n">
        <v>1.0</v>
      </c>
      <c r="F1165" t="n">
        <v>143.0</v>
      </c>
      <c r="G1165" t="n">
        <v>143.0</v>
      </c>
      <c r="H1165" t="n">
        <v>3.7</v>
      </c>
      <c r="I1165" t="n">
        <v>2.0</v>
      </c>
      <c r="J1165" t="n">
        <v>8.0</v>
      </c>
      <c r="K1165" t="n">
        <v>0.0</v>
      </c>
      <c r="L1165" t="n">
        <v>0.0</v>
      </c>
    </row>
    <row r="1166" spans="5:12">
      <c r="B1166" t="s" s="127">
        <v>1337</v>
      </c>
      <c r="C1166" t="s">
        <v>221</v>
      </c>
      <c r="D1166" t="n">
        <v>2.0</v>
      </c>
      <c r="E1166" t="n">
        <v>0.0</v>
      </c>
      <c r="F1166" t="n">
        <v>0.0</v>
      </c>
      <c r="G1166" t="n">
        <v>0.0</v>
      </c>
      <c r="H1166" t="n">
        <v>3.0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1338</v>
      </c>
      <c r="C1167" t="s">
        <v>221</v>
      </c>
      <c r="D1167" t="n">
        <v>3.0</v>
      </c>
      <c r="E1167" t="n">
        <v>0.0</v>
      </c>
      <c r="F1167" t="n">
        <v>0.0</v>
      </c>
      <c r="G1167" t="n">
        <v>0.0</v>
      </c>
      <c r="H1167" t="n">
        <v>4.7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1339</v>
      </c>
      <c r="C1168" t="s">
        <v>221</v>
      </c>
      <c r="D1168" t="n">
        <v>6.0</v>
      </c>
      <c r="E1168" t="n">
        <v>0.0</v>
      </c>
      <c r="F1168" t="n">
        <v>0.0</v>
      </c>
      <c r="G1168" t="n">
        <v>0.0</v>
      </c>
      <c r="H1168" t="n">
        <v>8.0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1340</v>
      </c>
      <c r="C1169" t="s">
        <v>221</v>
      </c>
      <c r="D1169" t="n">
        <v>6.0</v>
      </c>
      <c r="E1169" t="n">
        <v>0.0</v>
      </c>
      <c r="F1169" t="n">
        <v>0.0</v>
      </c>
      <c r="G1169" t="n">
        <v>0.0</v>
      </c>
      <c r="H1169" t="n">
        <v>2.2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1341</v>
      </c>
      <c r="C1170" t="s">
        <v>221</v>
      </c>
      <c r="D1170" t="n">
        <v>2.0</v>
      </c>
      <c r="E1170" t="n">
        <v>0.0</v>
      </c>
      <c r="F1170" t="n">
        <v>0.0</v>
      </c>
      <c r="G1170" t="n">
        <v>0.0</v>
      </c>
      <c r="H1170" t="n">
        <v>5.5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1342</v>
      </c>
      <c r="C1171" t="s">
        <v>221</v>
      </c>
      <c r="D1171" t="n">
        <v>5.0</v>
      </c>
      <c r="E1171" t="n">
        <v>0.0</v>
      </c>
      <c r="F1171" t="n">
        <v>0.0</v>
      </c>
      <c r="G1171" t="n">
        <v>0.0</v>
      </c>
      <c r="H1171" t="n">
        <v>4.6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1343</v>
      </c>
      <c r="C1172" t="s">
        <v>221</v>
      </c>
      <c r="D1172" t="n">
        <v>9.0</v>
      </c>
      <c r="E1172" t="n">
        <v>0.0</v>
      </c>
      <c r="F1172" t="n">
        <v>0.0</v>
      </c>
      <c r="G1172" t="n">
        <v>0.0</v>
      </c>
      <c r="H1172" t="n">
        <v>5.2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1344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3.0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1345</v>
      </c>
      <c r="C1174" t="s">
        <v>221</v>
      </c>
      <c r="D1174" t="n">
        <v>12.0</v>
      </c>
      <c r="E1174" t="n">
        <v>0.0</v>
      </c>
      <c r="F1174" t="n">
        <v>0.0</v>
      </c>
      <c r="G1174" t="n">
        <v>0.0</v>
      </c>
      <c r="H1174" t="n">
        <v>7.0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1346</v>
      </c>
      <c r="C1175" t="s">
        <v>221</v>
      </c>
      <c r="D1175" t="n">
        <v>7.0</v>
      </c>
      <c r="E1175" t="n">
        <v>0.0</v>
      </c>
      <c r="F1175" t="n">
        <v>0.0</v>
      </c>
      <c r="G1175" t="n">
        <v>0.0</v>
      </c>
      <c r="H1175" t="n">
        <v>6.1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1347</v>
      </c>
      <c r="C1176" t="s">
        <v>221</v>
      </c>
      <c r="D1176" t="n">
        <v>6.0</v>
      </c>
      <c r="E1176" t="n">
        <v>0.0</v>
      </c>
      <c r="F1176" t="n">
        <v>0.0</v>
      </c>
      <c r="G1176" t="n">
        <v>0.0</v>
      </c>
      <c r="H1176" t="n">
        <v>7.5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1348</v>
      </c>
      <c r="C1177" t="s">
        <v>221</v>
      </c>
      <c r="D1177" t="n">
        <v>2.0</v>
      </c>
      <c r="E1177" t="n">
        <v>1.0</v>
      </c>
      <c r="F1177" t="n">
        <v>220.0</v>
      </c>
      <c r="G1177" t="n">
        <v>220.0</v>
      </c>
      <c r="H1177" t="n">
        <v>3.5</v>
      </c>
      <c r="I1177" t="n">
        <v>2.0</v>
      </c>
      <c r="J1177" t="n">
        <v>17.0</v>
      </c>
      <c r="K1177" t="n">
        <v>0.0</v>
      </c>
      <c r="L1177" t="n">
        <v>0.0</v>
      </c>
    </row>
    <row r="1178" spans="5:12">
      <c r="B1178" t="s" s="127">
        <v>1349</v>
      </c>
      <c r="C1178" t="s">
        <v>221</v>
      </c>
      <c r="D1178" t="n">
        <v>2.0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1350</v>
      </c>
      <c r="C1179" t="s">
        <v>221</v>
      </c>
      <c r="D1179" t="n">
        <v>7.0</v>
      </c>
      <c r="E1179" t="n">
        <v>0.0</v>
      </c>
      <c r="F1179" t="n">
        <v>0.0</v>
      </c>
      <c r="G1179" t="n">
        <v>0.0</v>
      </c>
      <c r="H1179" t="n">
        <v>2.9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1351</v>
      </c>
      <c r="C1180" t="s">
        <v>221</v>
      </c>
      <c r="D1180" t="n">
        <v>24.0</v>
      </c>
      <c r="E1180" t="n">
        <v>1.0</v>
      </c>
      <c r="F1180" t="n">
        <v>220.0</v>
      </c>
      <c r="G1180" t="n">
        <v>220.0</v>
      </c>
      <c r="H1180" t="n">
        <v>7.1</v>
      </c>
      <c r="I1180" t="n">
        <v>1.0</v>
      </c>
      <c r="J1180" t="n">
        <v>0.0</v>
      </c>
      <c r="K1180" t="n">
        <v>0.0</v>
      </c>
      <c r="L1180" t="n">
        <v>0.0</v>
      </c>
    </row>
    <row r="1181" spans="5:12">
      <c r="B1181" t="s" s="127">
        <v>1352</v>
      </c>
      <c r="C1181" t="s">
        <v>221</v>
      </c>
      <c r="D1181" t="n">
        <v>6.0</v>
      </c>
      <c r="E1181" t="n">
        <v>0.0</v>
      </c>
      <c r="F1181" t="n">
        <v>0.0</v>
      </c>
      <c r="G1181" t="n">
        <v>0.0</v>
      </c>
      <c r="H1181" t="n">
        <v>2.5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1353</v>
      </c>
      <c r="C1182" t="s">
        <v>221</v>
      </c>
      <c r="D1182" t="n">
        <v>13.0</v>
      </c>
      <c r="E1182" t="n">
        <v>0.0</v>
      </c>
      <c r="F1182" t="n">
        <v>0.0</v>
      </c>
      <c r="G1182" t="n">
        <v>0.0</v>
      </c>
      <c r="H1182" t="n">
        <v>3.7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1354</v>
      </c>
      <c r="C1183" t="s">
        <v>221</v>
      </c>
      <c r="D1183" t="n">
        <v>191.0</v>
      </c>
      <c r="E1183" t="n">
        <v>4.0</v>
      </c>
      <c r="F1183" t="n">
        <v>198.0</v>
      </c>
      <c r="G1183" t="n">
        <v>792.0</v>
      </c>
      <c r="H1183" t="n">
        <v>3.3</v>
      </c>
      <c r="I1183" t="n">
        <v>1.0</v>
      </c>
      <c r="J1183" t="n">
        <v>0.0</v>
      </c>
      <c r="K1183" t="n">
        <v>0.0</v>
      </c>
      <c r="L1183" t="n">
        <v>0.0</v>
      </c>
    </row>
    <row r="1184" spans="5:12">
      <c r="B1184" t="s" s="127">
        <v>1355</v>
      </c>
      <c r="C1184" t="s">
        <v>221</v>
      </c>
      <c r="D1184" t="n">
        <v>624.0</v>
      </c>
      <c r="E1184" t="n">
        <v>3.0</v>
      </c>
      <c r="F1184" t="n">
        <v>213.0</v>
      </c>
      <c r="G1184" t="n">
        <v>638.0</v>
      </c>
      <c r="H1184" t="n">
        <v>5.4</v>
      </c>
      <c r="I1184" t="n">
        <v>1.0</v>
      </c>
      <c r="J1184" t="n">
        <v>0.0</v>
      </c>
      <c r="K1184" t="n">
        <v>0.0</v>
      </c>
      <c r="L1184" t="n">
        <v>0.0</v>
      </c>
    </row>
    <row r="1185" spans="5:12">
      <c r="B1185" t="s" s="127">
        <v>1356</v>
      </c>
      <c r="C1185" t="s">
        <v>221</v>
      </c>
      <c r="D1185" t="n">
        <v>88.0</v>
      </c>
      <c r="E1185" t="n">
        <v>0.0</v>
      </c>
      <c r="F1185" t="n">
        <v>0.0</v>
      </c>
      <c r="G1185" t="n">
        <v>0.0</v>
      </c>
      <c r="H1185" t="n">
        <v>3.1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1357</v>
      </c>
      <c r="C1186" t="s">
        <v>221</v>
      </c>
      <c r="D1186" t="n">
        <v>3.0</v>
      </c>
      <c r="E1186" t="n">
        <v>0.0</v>
      </c>
      <c r="F1186" t="n">
        <v>0.0</v>
      </c>
      <c r="G1186" t="n">
        <v>0.0</v>
      </c>
      <c r="H1186" t="n">
        <v>2.3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1358</v>
      </c>
      <c r="C1187" t="s">
        <v>221</v>
      </c>
      <c r="D1187" t="n">
        <v>4.0</v>
      </c>
      <c r="E1187" t="n">
        <v>0.0</v>
      </c>
      <c r="F1187" t="n">
        <v>0.0</v>
      </c>
      <c r="G1187" t="n">
        <v>0.0</v>
      </c>
      <c r="H1187" t="n">
        <v>3.5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1359</v>
      </c>
      <c r="C1188" t="s">
        <v>221</v>
      </c>
      <c r="D1188" t="n">
        <v>35.0</v>
      </c>
      <c r="E1188" t="n">
        <v>3.0</v>
      </c>
      <c r="F1188" t="n">
        <v>125.0</v>
      </c>
      <c r="G1188" t="n">
        <v>374.0</v>
      </c>
      <c r="H1188" t="n">
        <v>1.2</v>
      </c>
      <c r="I1188" t="n">
        <v>1.67</v>
      </c>
      <c r="J1188" t="n">
        <v>5.33</v>
      </c>
      <c r="K1188" t="n">
        <v>0.0</v>
      </c>
      <c r="L1188" t="n">
        <v>0.0</v>
      </c>
    </row>
    <row r="1189" spans="5:12">
      <c r="B1189" t="s" s="127">
        <v>1360</v>
      </c>
      <c r="C1189" t="s">
        <v>221</v>
      </c>
      <c r="D1189" t="n">
        <v>5.0</v>
      </c>
      <c r="E1189" t="n">
        <v>1.0</v>
      </c>
      <c r="F1189" t="n">
        <v>165.0</v>
      </c>
      <c r="G1189" t="n">
        <v>165.0</v>
      </c>
      <c r="H1189" t="n">
        <v>9.2</v>
      </c>
      <c r="I1189" t="n">
        <v>1.0</v>
      </c>
      <c r="J1189" t="n">
        <v>0.0</v>
      </c>
      <c r="K1189" t="n">
        <v>0.0</v>
      </c>
      <c r="L1189" t="n">
        <v>0.0</v>
      </c>
    </row>
    <row r="1190" spans="5:12">
      <c r="B1190" t="s" s="127">
        <v>1361</v>
      </c>
      <c r="C1190" t="s">
        <v>221</v>
      </c>
      <c r="D1190" t="n">
        <v>116.0</v>
      </c>
      <c r="E1190" t="n">
        <v>0.0</v>
      </c>
      <c r="F1190" t="n">
        <v>0.0</v>
      </c>
      <c r="G1190" t="n">
        <v>0.0</v>
      </c>
      <c r="H1190" t="n">
        <v>7.7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1362</v>
      </c>
      <c r="C1191" t="s">
        <v>221</v>
      </c>
      <c r="D1191" t="n">
        <v>1.0</v>
      </c>
      <c r="E1191" t="n">
        <v>0.0</v>
      </c>
      <c r="F1191" t="n">
        <v>0.0</v>
      </c>
      <c r="G1191" t="n">
        <v>0.0</v>
      </c>
      <c r="H1191" t="n">
        <v>3.0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1363</v>
      </c>
      <c r="C1192" t="s">
        <v>221</v>
      </c>
      <c r="D1192" t="n">
        <v>7.0</v>
      </c>
      <c r="E1192" t="n">
        <v>0.0</v>
      </c>
      <c r="F1192" t="n">
        <v>0.0</v>
      </c>
      <c r="G1192" t="n">
        <v>0.0</v>
      </c>
      <c r="H1192" t="n">
        <v>7.9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1364</v>
      </c>
      <c r="C1193" t="s">
        <v>221</v>
      </c>
      <c r="D1193" t="n">
        <v>7.0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1365</v>
      </c>
      <c r="C1194" t="s">
        <v>221</v>
      </c>
      <c r="D1194" t="n">
        <v>5.0</v>
      </c>
      <c r="E1194" t="n">
        <v>0.0</v>
      </c>
      <c r="F1194" t="n">
        <v>0.0</v>
      </c>
      <c r="G1194" t="n">
        <v>0.0</v>
      </c>
      <c r="H1194" t="n">
        <v>3.0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1366</v>
      </c>
      <c r="C1195" t="s">
        <v>221</v>
      </c>
      <c r="D1195" t="n">
        <v>4.0</v>
      </c>
      <c r="E1195" t="n">
        <v>0.0</v>
      </c>
      <c r="F1195" t="n">
        <v>0.0</v>
      </c>
      <c r="G1195" t="n">
        <v>0.0</v>
      </c>
      <c r="H1195" t="n">
        <v>3.5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1367</v>
      </c>
      <c r="C1196" t="s">
        <v>221</v>
      </c>
      <c r="D1196" t="n">
        <v>4.0</v>
      </c>
      <c r="E1196" t="n">
        <v>0.0</v>
      </c>
      <c r="F1196" t="n">
        <v>0.0</v>
      </c>
      <c r="G1196" t="n">
        <v>0.0</v>
      </c>
      <c r="H1196" t="n">
        <v>2.5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1368</v>
      </c>
      <c r="C1197" t="s">
        <v>221</v>
      </c>
      <c r="D1197" t="n">
        <v>7.0</v>
      </c>
      <c r="E1197" t="n">
        <v>0.0</v>
      </c>
      <c r="F1197" t="n">
        <v>0.0</v>
      </c>
      <c r="G1197" t="n">
        <v>0.0</v>
      </c>
      <c r="H1197" t="n">
        <v>3.3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1369</v>
      </c>
      <c r="C1198" t="s">
        <v>221</v>
      </c>
      <c r="D1198" t="n">
        <v>42.0</v>
      </c>
      <c r="E1198" t="n">
        <v>0.0</v>
      </c>
      <c r="F1198" t="n">
        <v>0.0</v>
      </c>
      <c r="G1198" t="n">
        <v>0.0</v>
      </c>
      <c r="H1198" t="n">
        <v>7.0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1370</v>
      </c>
      <c r="C1199" t="s">
        <v>221</v>
      </c>
      <c r="D1199" t="n">
        <v>2.0</v>
      </c>
      <c r="E1199" t="n">
        <v>0.0</v>
      </c>
      <c r="F1199" t="n">
        <v>0.0</v>
      </c>
      <c r="G1199" t="n">
        <v>0.0</v>
      </c>
      <c r="H1199" t="n">
        <v>2.5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1371</v>
      </c>
      <c r="C1200" t="s">
        <v>221</v>
      </c>
      <c r="D1200" t="n">
        <v>2.0</v>
      </c>
      <c r="E1200" t="n">
        <v>0.0</v>
      </c>
      <c r="F1200" t="n">
        <v>0.0</v>
      </c>
      <c r="G1200" t="n">
        <v>0.0</v>
      </c>
      <c r="H1200" t="n">
        <v>2.0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1372</v>
      </c>
      <c r="C1201" t="s">
        <v>221</v>
      </c>
      <c r="D1201" t="n">
        <v>20.0</v>
      </c>
      <c r="E1201" t="n">
        <v>1.0</v>
      </c>
      <c r="F1201" t="n">
        <v>220.0</v>
      </c>
      <c r="G1201" t="n">
        <v>220.0</v>
      </c>
      <c r="H1201" t="n">
        <v>6.7</v>
      </c>
      <c r="I1201" t="n">
        <v>1.0</v>
      </c>
      <c r="J1201" t="n">
        <v>0.0</v>
      </c>
      <c r="K1201" t="n">
        <v>0.0</v>
      </c>
      <c r="L1201" t="n">
        <v>0.0</v>
      </c>
    </row>
    <row r="1202" spans="5:12">
      <c r="B1202" t="s" s="127">
        <v>1373</v>
      </c>
      <c r="C1202" t="s">
        <v>221</v>
      </c>
      <c r="D1202" t="n">
        <v>6.0</v>
      </c>
      <c r="E1202" t="n">
        <v>0.0</v>
      </c>
      <c r="F1202" t="n">
        <v>0.0</v>
      </c>
      <c r="G1202" t="n">
        <v>0.0</v>
      </c>
      <c r="H1202" t="n">
        <v>1.7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1374</v>
      </c>
      <c r="C1203" t="s">
        <v>221</v>
      </c>
      <c r="D1203" t="n">
        <v>3.0</v>
      </c>
      <c r="E1203" t="n">
        <v>0.0</v>
      </c>
      <c r="F1203" t="n">
        <v>0.0</v>
      </c>
      <c r="G1203" t="n">
        <v>0.0</v>
      </c>
      <c r="H1203" t="n">
        <v>1.7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1375</v>
      </c>
      <c r="C1204" t="s">
        <v>221</v>
      </c>
      <c r="D1204" t="n">
        <v>3.0</v>
      </c>
      <c r="E1204" t="n">
        <v>0.0</v>
      </c>
      <c r="F1204" t="n">
        <v>0.0</v>
      </c>
      <c r="G1204" t="n">
        <v>0.0</v>
      </c>
      <c r="H1204" t="n">
        <v>1.3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1376</v>
      </c>
      <c r="C1205" t="s">
        <v>221</v>
      </c>
      <c r="D1205" t="n">
        <v>9.0</v>
      </c>
      <c r="E1205" t="n">
        <v>0.0</v>
      </c>
      <c r="F1205" t="n">
        <v>0.0</v>
      </c>
      <c r="G1205" t="n">
        <v>0.0</v>
      </c>
      <c r="H1205" t="n">
        <v>3.8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1377</v>
      </c>
      <c r="C1206" t="s">
        <v>221</v>
      </c>
      <c r="D1206" t="n">
        <v>4.0</v>
      </c>
      <c r="E1206" t="n">
        <v>0.0</v>
      </c>
      <c r="F1206" t="n">
        <v>0.0</v>
      </c>
      <c r="G1206" t="n">
        <v>0.0</v>
      </c>
      <c r="H1206" t="n">
        <v>7.3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1378</v>
      </c>
      <c r="C1207" t="s">
        <v>221</v>
      </c>
      <c r="D1207" t="n">
        <v>4.0</v>
      </c>
      <c r="E1207" t="n">
        <v>0.0</v>
      </c>
      <c r="F1207" t="n">
        <v>0.0</v>
      </c>
      <c r="G1207" t="n">
        <v>0.0</v>
      </c>
      <c r="H1207" t="n">
        <v>9.8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1379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3.0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1380</v>
      </c>
      <c r="C1209" t="s">
        <v>221</v>
      </c>
      <c r="D1209" t="n">
        <v>2.0</v>
      </c>
      <c r="E1209" t="n">
        <v>0.0</v>
      </c>
      <c r="F1209" t="n">
        <v>0.0</v>
      </c>
      <c r="G1209" t="n">
        <v>0.0</v>
      </c>
      <c r="H1209" t="n">
        <v>5.5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1381</v>
      </c>
      <c r="C1210" t="s">
        <v>221</v>
      </c>
      <c r="D1210" t="n">
        <v>4.0</v>
      </c>
      <c r="E1210" t="n">
        <v>0.0</v>
      </c>
      <c r="F1210" t="n">
        <v>0.0</v>
      </c>
      <c r="G1210" t="n">
        <v>0.0</v>
      </c>
      <c r="H1210" t="n">
        <v>4.5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1382</v>
      </c>
      <c r="C1211" t="s">
        <v>221</v>
      </c>
      <c r="D1211" t="n">
        <v>2.0</v>
      </c>
      <c r="E1211" t="n">
        <v>0.0</v>
      </c>
      <c r="F1211" t="n">
        <v>0.0</v>
      </c>
      <c r="G1211" t="n">
        <v>0.0</v>
      </c>
      <c r="H1211" t="n">
        <v>4.0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1383</v>
      </c>
      <c r="C1212" t="s">
        <v>221</v>
      </c>
      <c r="D1212" t="n">
        <v>2.0</v>
      </c>
      <c r="E1212" t="n">
        <v>0.0</v>
      </c>
      <c r="F1212" t="n">
        <v>0.0</v>
      </c>
      <c r="G1212" t="n">
        <v>0.0</v>
      </c>
      <c r="H1212" t="n">
        <v>9.5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1384</v>
      </c>
      <c r="C1213" t="s">
        <v>221</v>
      </c>
      <c r="D1213" t="n">
        <v>2.0</v>
      </c>
      <c r="E1213" t="n">
        <v>0.0</v>
      </c>
      <c r="F1213" t="n">
        <v>0.0</v>
      </c>
      <c r="G1213" t="n">
        <v>0.0</v>
      </c>
      <c r="H1213" t="n">
        <v>4.0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1385</v>
      </c>
      <c r="C1214" t="s">
        <v>221</v>
      </c>
      <c r="D1214" t="n">
        <v>4.0</v>
      </c>
      <c r="E1214" t="n">
        <v>1.0</v>
      </c>
      <c r="F1214" t="n">
        <v>220.0</v>
      </c>
      <c r="G1214" t="n">
        <v>220.0</v>
      </c>
      <c r="H1214" t="n">
        <v>3.8</v>
      </c>
      <c r="I1214" t="n">
        <v>1.0</v>
      </c>
      <c r="J1214" t="n">
        <v>0.0</v>
      </c>
      <c r="K1214" t="n">
        <v>0.0</v>
      </c>
      <c r="L1214" t="n">
        <v>0.0</v>
      </c>
    </row>
    <row r="1215" spans="5:12">
      <c r="B1215" t="s" s="127">
        <v>1386</v>
      </c>
      <c r="C1215" t="s">
        <v>221</v>
      </c>
      <c r="D1215" t="n">
        <v>52.0</v>
      </c>
      <c r="E1215" t="n">
        <v>0.0</v>
      </c>
      <c r="F1215" t="n">
        <v>0.0</v>
      </c>
      <c r="G1215" t="n">
        <v>0.0</v>
      </c>
      <c r="H1215" t="n">
        <v>7.0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1387</v>
      </c>
      <c r="C1216" t="s">
        <v>221</v>
      </c>
      <c r="D1216" t="n">
        <v>3.0</v>
      </c>
      <c r="E1216" t="n">
        <v>0.0</v>
      </c>
      <c r="F1216" t="n">
        <v>0.0</v>
      </c>
      <c r="G1216" t="n">
        <v>0.0</v>
      </c>
      <c r="H1216" t="n">
        <v>13.3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1388</v>
      </c>
      <c r="C1217" t="s">
        <v>221</v>
      </c>
      <c r="D1217" t="n">
        <v>10.0</v>
      </c>
      <c r="E1217" t="n">
        <v>0.0</v>
      </c>
      <c r="F1217" t="n">
        <v>0.0</v>
      </c>
      <c r="G1217" t="n">
        <v>0.0</v>
      </c>
      <c r="H1217" t="n">
        <v>5.6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1389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4.0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1390</v>
      </c>
      <c r="C1219" t="s">
        <v>221</v>
      </c>
      <c r="D1219" t="n">
        <v>2.0</v>
      </c>
      <c r="E1219" t="n">
        <v>0.0</v>
      </c>
      <c r="F1219" t="n">
        <v>0.0</v>
      </c>
      <c r="G1219" t="n">
        <v>0.0</v>
      </c>
      <c r="H1219" t="n">
        <v>2.5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309</v>
      </c>
      <c r="C1220" t="s">
        <v>221</v>
      </c>
      <c r="D1220" t="n">
        <v>108.0</v>
      </c>
      <c r="E1220" t="n">
        <v>1.0</v>
      </c>
      <c r="F1220" t="n">
        <v>121.0</v>
      </c>
      <c r="G1220" t="n">
        <v>121.0</v>
      </c>
      <c r="H1220" t="n">
        <v>4.5</v>
      </c>
      <c r="I1220" t="n">
        <v>1.0</v>
      </c>
      <c r="J1220" t="n">
        <v>0.0</v>
      </c>
      <c r="K1220" t="n">
        <v>0.0</v>
      </c>
      <c r="L1220" t="n">
        <v>0.0</v>
      </c>
    </row>
    <row r="1221" spans="5:12">
      <c r="B1221" t="s" s="127">
        <v>1391</v>
      </c>
      <c r="C1221" t="s">
        <v>221</v>
      </c>
      <c r="D1221" t="n">
        <v>2.0</v>
      </c>
      <c r="E1221" t="n">
        <v>0.0</v>
      </c>
      <c r="F1221" t="n">
        <v>0.0</v>
      </c>
      <c r="G1221" t="n">
        <v>0.0</v>
      </c>
      <c r="H1221" t="n">
        <v>8.0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1392</v>
      </c>
      <c r="C1222" t="s">
        <v>221</v>
      </c>
      <c r="D1222" t="n">
        <v>5.0</v>
      </c>
      <c r="E1222" t="n">
        <v>0.0</v>
      </c>
      <c r="F1222" t="n">
        <v>0.0</v>
      </c>
      <c r="G1222" t="n">
        <v>0.0</v>
      </c>
      <c r="H1222" t="n">
        <v>9.6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1393</v>
      </c>
      <c r="C1223" t="s">
        <v>221</v>
      </c>
      <c r="D1223" t="n">
        <v>3.0</v>
      </c>
      <c r="E1223" t="n">
        <v>0.0</v>
      </c>
      <c r="F1223" t="n">
        <v>0.0</v>
      </c>
      <c r="G1223" t="n">
        <v>0.0</v>
      </c>
      <c r="H1223" t="n">
        <v>8.7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1394</v>
      </c>
      <c r="C1224" t="s">
        <v>221</v>
      </c>
      <c r="D1224" t="n">
        <v>10.0</v>
      </c>
      <c r="E1224" t="n">
        <v>0.0</v>
      </c>
      <c r="F1224" t="n">
        <v>0.0</v>
      </c>
      <c r="G1224" t="n">
        <v>0.0</v>
      </c>
      <c r="H1224" t="n">
        <v>8.7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1395</v>
      </c>
      <c r="C1225" t="s">
        <v>221</v>
      </c>
      <c r="D1225" t="n">
        <v>21.0</v>
      </c>
      <c r="E1225" t="n">
        <v>0.0</v>
      </c>
      <c r="F1225" t="n">
        <v>0.0</v>
      </c>
      <c r="G1225" t="n">
        <v>0.0</v>
      </c>
      <c r="H1225" t="n">
        <v>9.0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1396</v>
      </c>
      <c r="C1226" t="s">
        <v>221</v>
      </c>
      <c r="D1226" t="n">
        <v>9.0</v>
      </c>
      <c r="E1226" t="n">
        <v>0.0</v>
      </c>
      <c r="F1226" t="n">
        <v>0.0</v>
      </c>
      <c r="G1226" t="n">
        <v>0.0</v>
      </c>
      <c r="H1226" t="n">
        <v>3.9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1397</v>
      </c>
      <c r="C1227" t="s">
        <v>221</v>
      </c>
      <c r="D1227" t="n">
        <v>2.0</v>
      </c>
      <c r="E1227" t="n">
        <v>0.0</v>
      </c>
      <c r="F1227" t="n">
        <v>0.0</v>
      </c>
      <c r="G1227" t="n">
        <v>0.0</v>
      </c>
      <c r="H1227" t="n">
        <v>9.0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1398</v>
      </c>
      <c r="C1228" t="s">
        <v>221</v>
      </c>
      <c r="D1228" t="n">
        <v>4.0</v>
      </c>
      <c r="E1228" t="n">
        <v>0.0</v>
      </c>
      <c r="F1228" t="n">
        <v>0.0</v>
      </c>
      <c r="G1228" t="n">
        <v>0.0</v>
      </c>
      <c r="H1228" t="n">
        <v>4.5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1399</v>
      </c>
      <c r="C1229" t="s">
        <v>221</v>
      </c>
      <c r="D1229" t="n">
        <v>6.0</v>
      </c>
      <c r="E1229" t="n">
        <v>0.0</v>
      </c>
      <c r="F1229" t="n">
        <v>0.0</v>
      </c>
      <c r="G1229" t="n">
        <v>0.0</v>
      </c>
      <c r="H1229" t="n">
        <v>6.0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1400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21.0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1401</v>
      </c>
      <c r="C1231" t="s">
        <v>221</v>
      </c>
      <c r="D1231" t="n">
        <v>1.0</v>
      </c>
      <c r="E1231" t="n">
        <v>0.0</v>
      </c>
      <c r="F1231" t="n">
        <v>0.0</v>
      </c>
      <c r="G1231" t="n">
        <v>0.0</v>
      </c>
      <c r="H1231" t="n">
        <v>9.0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1402</v>
      </c>
      <c r="C1232" t="s">
        <v>221</v>
      </c>
      <c r="D1232" t="n">
        <v>1.0</v>
      </c>
      <c r="E1232" t="n">
        <v>0.0</v>
      </c>
      <c r="F1232" t="n">
        <v>0.0</v>
      </c>
      <c r="G1232" t="n">
        <v>0.0</v>
      </c>
      <c r="H1232" t="n">
        <v>21.0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1403</v>
      </c>
      <c r="C1233" t="s">
        <v>221</v>
      </c>
      <c r="D1233" t="n">
        <v>7.0</v>
      </c>
      <c r="E1233" t="n">
        <v>0.0</v>
      </c>
      <c r="F1233" t="n">
        <v>0.0</v>
      </c>
      <c r="G1233" t="n">
        <v>0.0</v>
      </c>
      <c r="H1233" t="n">
        <v>8.9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1404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1405</v>
      </c>
      <c r="C1235" t="s">
        <v>221</v>
      </c>
      <c r="D1235" t="n">
        <v>1.0</v>
      </c>
      <c r="E1235" t="n">
        <v>0.0</v>
      </c>
      <c r="F1235" t="n">
        <v>0.0</v>
      </c>
      <c r="G1235" t="n">
        <v>0.0</v>
      </c>
      <c r="H1235" t="n">
        <v>3.0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1406</v>
      </c>
      <c r="C1236" t="s">
        <v>221</v>
      </c>
      <c r="D1236" t="n">
        <v>29.0</v>
      </c>
      <c r="E1236" t="n">
        <v>0.0</v>
      </c>
      <c r="F1236" t="n">
        <v>0.0</v>
      </c>
      <c r="G1236" t="n">
        <v>0.0</v>
      </c>
      <c r="H1236" t="n">
        <v>5.0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1407</v>
      </c>
      <c r="C1237" t="s">
        <v>221</v>
      </c>
      <c r="D1237" t="n">
        <v>2.0</v>
      </c>
      <c r="E1237" t="n">
        <v>0.0</v>
      </c>
      <c r="F1237" t="n">
        <v>0.0</v>
      </c>
      <c r="G1237" t="n">
        <v>0.0</v>
      </c>
      <c r="H1237" t="n">
        <v>7.0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1408</v>
      </c>
      <c r="C1238" t="s">
        <v>221</v>
      </c>
      <c r="D1238" t="n">
        <v>214.0</v>
      </c>
      <c r="E1238" t="n">
        <v>3.0</v>
      </c>
      <c r="F1238" t="n">
        <v>213.0</v>
      </c>
      <c r="G1238" t="n">
        <v>638.0</v>
      </c>
      <c r="H1238" t="n">
        <v>4.1</v>
      </c>
      <c r="I1238" t="n">
        <v>1.0</v>
      </c>
      <c r="J1238" t="n">
        <v>0.0</v>
      </c>
      <c r="K1238" t="n">
        <v>0.0</v>
      </c>
      <c r="L1238" t="n">
        <v>0.0</v>
      </c>
    </row>
    <row r="1239" spans="5:12">
      <c r="B1239" t="s" s="127">
        <v>1409</v>
      </c>
      <c r="C1239" t="s">
        <v>221</v>
      </c>
      <c r="D1239" t="n">
        <v>6.0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1410</v>
      </c>
      <c r="C1240" t="s">
        <v>221</v>
      </c>
      <c r="D1240" t="n">
        <v>2.0</v>
      </c>
      <c r="E1240" t="n">
        <v>0.0</v>
      </c>
      <c r="F1240" t="n">
        <v>0.0</v>
      </c>
      <c r="G1240" t="n">
        <v>0.0</v>
      </c>
      <c r="H1240" t="n">
        <v>9.5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1411</v>
      </c>
      <c r="C1241" t="s">
        <v>221</v>
      </c>
      <c r="D1241" t="n">
        <v>4.0</v>
      </c>
      <c r="E1241" t="n">
        <v>0.0</v>
      </c>
      <c r="F1241" t="n">
        <v>0.0</v>
      </c>
      <c r="G1241" t="n">
        <v>0.0</v>
      </c>
      <c r="H1241" t="n">
        <v>9.8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1412</v>
      </c>
      <c r="C1242" t="s">
        <v>221</v>
      </c>
      <c r="D1242" t="n">
        <v>95.0</v>
      </c>
      <c r="E1242" t="n">
        <v>1.0</v>
      </c>
      <c r="F1242" t="n">
        <v>297.0</v>
      </c>
      <c r="G1242" t="n">
        <v>297.0</v>
      </c>
      <c r="H1242" t="n">
        <v>6.9</v>
      </c>
      <c r="I1242" t="n">
        <v>1.0</v>
      </c>
      <c r="J1242" t="n">
        <v>0.0</v>
      </c>
      <c r="K1242" t="n">
        <v>0.0</v>
      </c>
      <c r="L1242" t="n">
        <v>0.0</v>
      </c>
    </row>
    <row r="1243" spans="5:12">
      <c r="B1243" t="s" s="127">
        <v>1413</v>
      </c>
      <c r="C1243" t="s">
        <v>221</v>
      </c>
      <c r="D1243" t="n">
        <v>194.0</v>
      </c>
      <c r="E1243" t="n">
        <v>1.0</v>
      </c>
      <c r="F1243" t="n">
        <v>319.0</v>
      </c>
      <c r="G1243" t="n">
        <v>319.0</v>
      </c>
      <c r="H1243" t="n">
        <v>9.3</v>
      </c>
      <c r="I1243" t="n">
        <v>1.0</v>
      </c>
      <c r="J1243" t="n">
        <v>0.0</v>
      </c>
      <c r="K1243" t="n">
        <v>0.0</v>
      </c>
      <c r="L1243" t="n">
        <v>0.0</v>
      </c>
    </row>
    <row r="1244" spans="5:12">
      <c r="B1244" t="s" s="127">
        <v>1414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1415</v>
      </c>
      <c r="C1245" t="s">
        <v>221</v>
      </c>
      <c r="D1245" t="n">
        <v>2.0</v>
      </c>
      <c r="E1245" t="n">
        <v>0.0</v>
      </c>
      <c r="F1245" t="n">
        <v>0.0</v>
      </c>
      <c r="G1245" t="n">
        <v>0.0</v>
      </c>
      <c r="H1245" t="n">
        <v>10.0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1416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9.0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1417</v>
      </c>
      <c r="C1247" t="s">
        <v>221</v>
      </c>
      <c r="D1247" t="n">
        <v>8.0</v>
      </c>
      <c r="E1247" t="n">
        <v>0.0</v>
      </c>
      <c r="F1247" t="n">
        <v>0.0</v>
      </c>
      <c r="G1247" t="n">
        <v>0.0</v>
      </c>
      <c r="H1247" t="n">
        <v>2.9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1418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8.0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1419</v>
      </c>
      <c r="C1249" t="s">
        <v>221</v>
      </c>
      <c r="D1249" t="n">
        <v>11.0</v>
      </c>
      <c r="E1249" t="n">
        <v>0.0</v>
      </c>
      <c r="F1249" t="n">
        <v>0.0</v>
      </c>
      <c r="G1249" t="n">
        <v>0.0</v>
      </c>
      <c r="H1249" t="n">
        <v>1.5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1420</v>
      </c>
      <c r="C1250" t="s">
        <v>221</v>
      </c>
      <c r="D1250" t="n">
        <v>11.0</v>
      </c>
      <c r="E1250" t="n">
        <v>0.0</v>
      </c>
      <c r="F1250" t="n">
        <v>0.0</v>
      </c>
      <c r="G1250" t="n">
        <v>0.0</v>
      </c>
      <c r="H1250" t="n">
        <v>8.0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1421</v>
      </c>
      <c r="C1251" t="s">
        <v>221</v>
      </c>
      <c r="D1251" t="n">
        <v>115.0</v>
      </c>
      <c r="E1251" t="n">
        <v>0.0</v>
      </c>
      <c r="F1251" t="n">
        <v>0.0</v>
      </c>
      <c r="G1251" t="n">
        <v>0.0</v>
      </c>
      <c r="H1251" t="n">
        <v>6.5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1422</v>
      </c>
      <c r="C1252" t="s">
        <v>221</v>
      </c>
      <c r="D1252" t="n">
        <v>83.0</v>
      </c>
      <c r="E1252" t="n">
        <v>0.0</v>
      </c>
      <c r="F1252" t="n">
        <v>0.0</v>
      </c>
      <c r="G1252" t="n">
        <v>0.0</v>
      </c>
      <c r="H1252" t="n">
        <v>6.3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1423</v>
      </c>
      <c r="C1253" t="s">
        <v>221</v>
      </c>
      <c r="D1253" t="n">
        <v>11.0</v>
      </c>
      <c r="E1253" t="n">
        <v>0.0</v>
      </c>
      <c r="F1253" t="n">
        <v>0.0</v>
      </c>
      <c r="G1253" t="n">
        <v>0.0</v>
      </c>
      <c r="H1253" t="n">
        <v>4.3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1424</v>
      </c>
      <c r="C1254" t="s">
        <v>221</v>
      </c>
      <c r="D1254" t="n">
        <v>7.0</v>
      </c>
      <c r="E1254" t="n">
        <v>0.0</v>
      </c>
      <c r="F1254" t="n">
        <v>0.0</v>
      </c>
      <c r="G1254" t="n">
        <v>0.0</v>
      </c>
      <c r="H1254" t="n">
        <v>3.0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1425</v>
      </c>
      <c r="C1255" t="s">
        <v>221</v>
      </c>
      <c r="D1255" t="n">
        <v>2.0</v>
      </c>
      <c r="E1255" t="n">
        <v>0.0</v>
      </c>
      <c r="F1255" t="n">
        <v>0.0</v>
      </c>
      <c r="G1255" t="n">
        <v>0.0</v>
      </c>
      <c r="H1255" t="n">
        <v>5.0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1426</v>
      </c>
      <c r="C1256" t="s">
        <v>221</v>
      </c>
      <c r="D1256" t="n">
        <v>125.0</v>
      </c>
      <c r="E1256" t="n">
        <v>0.0</v>
      </c>
      <c r="F1256" t="n">
        <v>0.0</v>
      </c>
      <c r="G1256" t="n">
        <v>0.0</v>
      </c>
      <c r="H1256" t="n">
        <v>7.8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1427</v>
      </c>
      <c r="C1257" t="s">
        <v>221</v>
      </c>
      <c r="D1257" t="n">
        <v>126.0</v>
      </c>
      <c r="E1257" t="n">
        <v>1.0</v>
      </c>
      <c r="F1257" t="n">
        <v>319.0</v>
      </c>
      <c r="G1257" t="n">
        <v>319.0</v>
      </c>
      <c r="H1257" t="n">
        <v>6.1</v>
      </c>
      <c r="I1257" t="n">
        <v>1.0</v>
      </c>
      <c r="J1257" t="n">
        <v>0.0</v>
      </c>
      <c r="K1257" t="n">
        <v>0.0</v>
      </c>
      <c r="L1257" t="n">
        <v>0.0</v>
      </c>
    </row>
    <row r="1258" spans="5:12">
      <c r="B1258" t="s" s="127">
        <v>1428</v>
      </c>
      <c r="C1258" t="s">
        <v>221</v>
      </c>
      <c r="D1258" t="n">
        <v>63.0</v>
      </c>
      <c r="E1258" t="n">
        <v>0.0</v>
      </c>
      <c r="F1258" t="n">
        <v>0.0</v>
      </c>
      <c r="G1258" t="n">
        <v>0.0</v>
      </c>
      <c r="H1258" t="n">
        <v>6.2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1429</v>
      </c>
      <c r="C1259" t="s">
        <v>221</v>
      </c>
      <c r="D1259" t="n">
        <v>5.0</v>
      </c>
      <c r="E1259" t="n">
        <v>0.0</v>
      </c>
      <c r="F1259" t="n">
        <v>0.0</v>
      </c>
      <c r="G1259" t="n">
        <v>0.0</v>
      </c>
      <c r="H1259" t="n">
        <v>2.2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1430</v>
      </c>
      <c r="C1260" t="s">
        <v>221</v>
      </c>
      <c r="D1260" t="n">
        <v>2.0</v>
      </c>
      <c r="E1260" t="n">
        <v>0.0</v>
      </c>
      <c r="F1260" t="n">
        <v>0.0</v>
      </c>
      <c r="G1260" t="n">
        <v>0.0</v>
      </c>
      <c r="H1260" t="n">
        <v>2.5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1431</v>
      </c>
      <c r="C1261" t="s">
        <v>221</v>
      </c>
      <c r="D1261" t="n">
        <v>3.0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1432</v>
      </c>
      <c r="C1262" t="s">
        <v>221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1433</v>
      </c>
      <c r="C1263" t="s">
        <v>221</v>
      </c>
      <c r="D1263" t="n">
        <v>9.0</v>
      </c>
      <c r="E1263" t="n">
        <v>0.0</v>
      </c>
      <c r="F1263" t="n">
        <v>0.0</v>
      </c>
      <c r="G1263" t="n">
        <v>0.0</v>
      </c>
      <c r="H1263" t="n">
        <v>4.1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1434</v>
      </c>
      <c r="C1264" t="s">
        <v>221</v>
      </c>
      <c r="D1264" t="n">
        <v>12.0</v>
      </c>
      <c r="E1264" t="n">
        <v>0.0</v>
      </c>
      <c r="F1264" t="n">
        <v>0.0</v>
      </c>
      <c r="G1264" t="n">
        <v>0.0</v>
      </c>
      <c r="H1264" t="n">
        <v>4.1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1435</v>
      </c>
      <c r="C1265" t="s">
        <v>221</v>
      </c>
      <c r="D1265" t="n">
        <v>7.0</v>
      </c>
      <c r="E1265" t="n">
        <v>0.0</v>
      </c>
      <c r="F1265" t="n">
        <v>0.0</v>
      </c>
      <c r="G1265" t="n">
        <v>0.0</v>
      </c>
      <c r="H1265" t="n">
        <v>5.9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1436</v>
      </c>
      <c r="C1266" t="s">
        <v>221</v>
      </c>
      <c r="D1266" t="n">
        <v>2.0</v>
      </c>
      <c r="E1266" t="n">
        <v>0.0</v>
      </c>
      <c r="F1266" t="n">
        <v>0.0</v>
      </c>
      <c r="G1266" t="n">
        <v>0.0</v>
      </c>
      <c r="H1266" t="n">
        <v>9.5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1437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7.0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1438</v>
      </c>
      <c r="C1268" t="s">
        <v>221</v>
      </c>
      <c r="D1268" t="n">
        <v>9.0</v>
      </c>
      <c r="E1268" t="n">
        <v>0.0</v>
      </c>
      <c r="F1268" t="n">
        <v>0.0</v>
      </c>
      <c r="G1268" t="n">
        <v>0.0</v>
      </c>
      <c r="H1268" t="n">
        <v>9.6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1439</v>
      </c>
      <c r="C1269" t="s">
        <v>221</v>
      </c>
      <c r="D1269" t="n">
        <v>4.0</v>
      </c>
      <c r="E1269" t="n">
        <v>0.0</v>
      </c>
      <c r="F1269" t="n">
        <v>0.0</v>
      </c>
      <c r="G1269" t="n">
        <v>0.0</v>
      </c>
      <c r="H1269" t="n">
        <v>7.5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1440</v>
      </c>
      <c r="C1270" t="s">
        <v>221</v>
      </c>
      <c r="D1270" t="n">
        <v>6.0</v>
      </c>
      <c r="E1270" t="n">
        <v>0.0</v>
      </c>
      <c r="F1270" t="n">
        <v>0.0</v>
      </c>
      <c r="G1270" t="n">
        <v>0.0</v>
      </c>
      <c r="H1270" t="n">
        <v>8.5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1441</v>
      </c>
      <c r="C1271" t="s">
        <v>221</v>
      </c>
      <c r="D1271" t="n">
        <v>124.0</v>
      </c>
      <c r="E1271" t="n">
        <v>0.0</v>
      </c>
      <c r="F1271" t="n">
        <v>0.0</v>
      </c>
      <c r="G1271" t="n">
        <v>0.0</v>
      </c>
      <c r="H1271" t="n">
        <v>2.4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1442</v>
      </c>
      <c r="C1272" t="s">
        <v>221</v>
      </c>
      <c r="D1272" t="n">
        <v>1.0</v>
      </c>
      <c r="E1272" t="n">
        <v>0.0</v>
      </c>
      <c r="F1272" t="n">
        <v>0.0</v>
      </c>
      <c r="G1272" t="n">
        <v>0.0</v>
      </c>
      <c r="H1272" t="n">
        <v>6.0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1443</v>
      </c>
      <c r="C1273" t="s">
        <v>221</v>
      </c>
      <c r="D1273" t="n">
        <v>4.0</v>
      </c>
      <c r="E1273" t="n">
        <v>0.0</v>
      </c>
      <c r="F1273" t="n">
        <v>0.0</v>
      </c>
      <c r="G1273" t="n">
        <v>0.0</v>
      </c>
      <c r="H1273" t="n">
        <v>7.8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1444</v>
      </c>
      <c r="C1274" t="s">
        <v>221</v>
      </c>
      <c r="D1274" t="n">
        <v>4.0</v>
      </c>
      <c r="E1274" t="n">
        <v>0.0</v>
      </c>
      <c r="F1274" t="n">
        <v>0.0</v>
      </c>
      <c r="G1274" t="n">
        <v>0.0</v>
      </c>
      <c r="H1274" t="n">
        <v>8.0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1445</v>
      </c>
      <c r="C1275" t="s">
        <v>221</v>
      </c>
      <c r="D1275" t="n">
        <v>2.0</v>
      </c>
      <c r="E1275" t="n">
        <v>0.0</v>
      </c>
      <c r="F1275" t="n">
        <v>0.0</v>
      </c>
      <c r="G1275" t="n">
        <v>0.0</v>
      </c>
      <c r="H1275" t="n">
        <v>15.5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1446</v>
      </c>
      <c r="C1276" t="s">
        <v>221</v>
      </c>
      <c r="D1276" t="n">
        <v>61.0</v>
      </c>
      <c r="E1276" t="n">
        <v>1.0</v>
      </c>
      <c r="F1276" t="n">
        <v>297.0</v>
      </c>
      <c r="G1276" t="n">
        <v>297.0</v>
      </c>
      <c r="H1276" t="n">
        <v>4.0</v>
      </c>
      <c r="I1276" t="n">
        <v>1.0</v>
      </c>
      <c r="J1276" t="n">
        <v>0.0</v>
      </c>
      <c r="K1276" t="n">
        <v>0.0</v>
      </c>
      <c r="L1276" t="n">
        <v>0.0</v>
      </c>
    </row>
    <row r="1277" spans="5:12">
      <c r="B1277" t="s" s="127">
        <v>1447</v>
      </c>
      <c r="C1277" t="s">
        <v>221</v>
      </c>
      <c r="D1277" t="n">
        <v>5.0</v>
      </c>
      <c r="E1277" t="n">
        <v>0.0</v>
      </c>
      <c r="F1277" t="n">
        <v>0.0</v>
      </c>
      <c r="G1277" t="n">
        <v>0.0</v>
      </c>
      <c r="H1277" t="n">
        <v>15.0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1448</v>
      </c>
      <c r="C1278" t="s">
        <v>221</v>
      </c>
      <c r="D1278" t="n">
        <v>3.0</v>
      </c>
      <c r="E1278" t="n">
        <v>0.0</v>
      </c>
      <c r="F1278" t="n">
        <v>0.0</v>
      </c>
      <c r="G1278" t="n">
        <v>0.0</v>
      </c>
      <c r="H1278" t="n">
        <v>2.3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1449</v>
      </c>
      <c r="C1279" t="s">
        <v>221</v>
      </c>
      <c r="D1279" t="n">
        <v>2.0</v>
      </c>
      <c r="E1279" t="n">
        <v>0.0</v>
      </c>
      <c r="F1279" t="n">
        <v>0.0</v>
      </c>
      <c r="G1279" t="n">
        <v>0.0</v>
      </c>
      <c r="H1279" t="n">
        <v>19.5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1450</v>
      </c>
      <c r="C1280" t="s">
        <v>221</v>
      </c>
      <c r="D1280" t="n">
        <v>17.0</v>
      </c>
      <c r="E1280" t="n">
        <v>0.0</v>
      </c>
      <c r="F1280" t="n">
        <v>0.0</v>
      </c>
      <c r="G1280" t="n">
        <v>0.0</v>
      </c>
      <c r="H1280" t="n">
        <v>8.9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1451</v>
      </c>
      <c r="C1281" t="s">
        <v>221</v>
      </c>
      <c r="D1281" t="n">
        <v>25.0</v>
      </c>
      <c r="E1281" t="n">
        <v>0.0</v>
      </c>
      <c r="F1281" t="n">
        <v>0.0</v>
      </c>
      <c r="G1281" t="n">
        <v>0.0</v>
      </c>
      <c r="H1281" t="n">
        <v>2.6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1452</v>
      </c>
      <c r="C1282" t="s">
        <v>221</v>
      </c>
      <c r="D1282" t="n">
        <v>3.0</v>
      </c>
      <c r="E1282" t="n">
        <v>0.0</v>
      </c>
      <c r="F1282" t="n">
        <v>0.0</v>
      </c>
      <c r="G1282" t="n">
        <v>0.0</v>
      </c>
      <c r="H1282" t="n">
        <v>3.7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1453</v>
      </c>
      <c r="C1283" t="s">
        <v>221</v>
      </c>
      <c r="D1283" t="n">
        <v>21.0</v>
      </c>
      <c r="E1283" t="n">
        <v>0.0</v>
      </c>
      <c r="F1283" t="n">
        <v>0.0</v>
      </c>
      <c r="G1283" t="n">
        <v>0.0</v>
      </c>
      <c r="H1283" t="n">
        <v>6.1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1454</v>
      </c>
      <c r="C1284" t="s">
        <v>221</v>
      </c>
      <c r="D1284" t="n">
        <v>1.0</v>
      </c>
      <c r="E1284" t="n">
        <v>0.0</v>
      </c>
      <c r="F1284" t="n">
        <v>0.0</v>
      </c>
      <c r="G1284" t="n">
        <v>0.0</v>
      </c>
      <c r="H1284" t="n">
        <v>27.0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1455</v>
      </c>
      <c r="C1285" t="s">
        <v>221</v>
      </c>
      <c r="D1285" t="n">
        <v>4.0</v>
      </c>
      <c r="E1285" t="n">
        <v>0.0</v>
      </c>
      <c r="F1285" t="n">
        <v>0.0</v>
      </c>
      <c r="G1285" t="n">
        <v>0.0</v>
      </c>
      <c r="H1285" t="n">
        <v>9.5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1456</v>
      </c>
      <c r="C1286" t="s">
        <v>221</v>
      </c>
      <c r="D1286" t="n">
        <v>2.0</v>
      </c>
      <c r="E1286" t="n">
        <v>0.0</v>
      </c>
      <c r="F1286" t="n">
        <v>0.0</v>
      </c>
      <c r="G1286" t="n">
        <v>0.0</v>
      </c>
      <c r="H1286" t="n">
        <v>8.5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1457</v>
      </c>
      <c r="C1287" t="s">
        <v>221</v>
      </c>
      <c r="D1287" t="n">
        <v>2.0</v>
      </c>
      <c r="E1287" t="n">
        <v>0.0</v>
      </c>
      <c r="F1287" t="n">
        <v>0.0</v>
      </c>
      <c r="G1287" t="n">
        <v>0.0</v>
      </c>
      <c r="H1287" t="n">
        <v>6.5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1458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22.0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1459</v>
      </c>
      <c r="C1289" t="s">
        <v>221</v>
      </c>
      <c r="D1289" t="n">
        <v>8.0</v>
      </c>
      <c r="E1289" t="n">
        <v>0.0</v>
      </c>
      <c r="F1289" t="n">
        <v>0.0</v>
      </c>
      <c r="G1289" t="n">
        <v>0.0</v>
      </c>
      <c r="H1289" t="n">
        <v>23.5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1460</v>
      </c>
      <c r="C1290" t="s">
        <v>221</v>
      </c>
      <c r="D1290" t="n">
        <v>8.0</v>
      </c>
      <c r="E1290" t="n">
        <v>0.0</v>
      </c>
      <c r="F1290" t="n">
        <v>0.0</v>
      </c>
      <c r="G1290" t="n">
        <v>0.0</v>
      </c>
      <c r="H1290" t="n">
        <v>2.4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1461</v>
      </c>
      <c r="C1291" t="s">
        <v>221</v>
      </c>
      <c r="D1291" t="n">
        <v>2.0</v>
      </c>
      <c r="E1291" t="n">
        <v>0.0</v>
      </c>
      <c r="F1291" t="n">
        <v>0.0</v>
      </c>
      <c r="G1291" t="n">
        <v>0.0</v>
      </c>
      <c r="H1291" t="n">
        <v>3.0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1462</v>
      </c>
      <c r="C1292" t="s">
        <v>221</v>
      </c>
      <c r="D1292" t="n">
        <v>17.0</v>
      </c>
      <c r="E1292" t="n">
        <v>0.0</v>
      </c>
      <c r="F1292" t="n">
        <v>0.0</v>
      </c>
      <c r="G1292" t="n">
        <v>0.0</v>
      </c>
      <c r="H1292" t="n">
        <v>6.2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1463</v>
      </c>
      <c r="C1293" t="s">
        <v>221</v>
      </c>
      <c r="D1293" t="n">
        <v>9.0</v>
      </c>
      <c r="E1293" t="n">
        <v>1.0</v>
      </c>
      <c r="F1293" t="n">
        <v>253.0</v>
      </c>
      <c r="G1293" t="n">
        <v>253.0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1464</v>
      </c>
      <c r="C1294" t="s">
        <v>221</v>
      </c>
      <c r="D1294" t="n">
        <v>16.0</v>
      </c>
      <c r="E1294" t="n">
        <v>0.0</v>
      </c>
      <c r="F1294" t="n">
        <v>0.0</v>
      </c>
      <c r="G1294" t="n">
        <v>0.0</v>
      </c>
      <c r="H1294" t="n">
        <v>1.9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1465</v>
      </c>
      <c r="C1295" t="s">
        <v>221</v>
      </c>
      <c r="D1295" t="n">
        <v>24.0</v>
      </c>
      <c r="E1295" t="n">
        <v>0.0</v>
      </c>
      <c r="F1295" t="n">
        <v>0.0</v>
      </c>
      <c r="G1295" t="n">
        <v>0.0</v>
      </c>
      <c r="H1295" t="n">
        <v>2.2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1466</v>
      </c>
      <c r="C1296" t="s">
        <v>221</v>
      </c>
      <c r="D1296" t="n">
        <v>6.0</v>
      </c>
      <c r="E1296" t="n">
        <v>0.0</v>
      </c>
      <c r="F1296" t="n">
        <v>0.0</v>
      </c>
      <c r="G1296" t="n">
        <v>0.0</v>
      </c>
      <c r="H1296" t="n">
        <v>7.8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1467</v>
      </c>
      <c r="C1297" t="s">
        <v>221</v>
      </c>
      <c r="D1297" t="n">
        <v>2.0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1468</v>
      </c>
      <c r="C1298" t="s">
        <v>221</v>
      </c>
      <c r="D1298" t="n">
        <v>49.0</v>
      </c>
      <c r="E1298" t="n">
        <v>0.0</v>
      </c>
      <c r="F1298" t="n">
        <v>0.0</v>
      </c>
      <c r="G1298" t="n">
        <v>0.0</v>
      </c>
      <c r="H1298" t="n">
        <v>9.5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1469</v>
      </c>
      <c r="C1299" t="s">
        <v>221</v>
      </c>
      <c r="D1299" t="n">
        <v>1.0</v>
      </c>
      <c r="E1299" t="n">
        <v>0.0</v>
      </c>
      <c r="F1299" t="n">
        <v>0.0</v>
      </c>
      <c r="G1299" t="n">
        <v>0.0</v>
      </c>
      <c r="H1299" t="n">
        <v>31.0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1470</v>
      </c>
      <c r="C1300" t="s">
        <v>221</v>
      </c>
      <c r="D1300" t="n">
        <v>4.0</v>
      </c>
      <c r="E1300" t="n">
        <v>0.0</v>
      </c>
      <c r="F1300" t="n">
        <v>0.0</v>
      </c>
      <c r="G1300" t="n">
        <v>0.0</v>
      </c>
      <c r="H1300" t="n">
        <v>17.3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1471</v>
      </c>
      <c r="C1301" t="s">
        <v>221</v>
      </c>
      <c r="D1301" t="n">
        <v>22.0</v>
      </c>
      <c r="E1301" t="n">
        <v>1.0</v>
      </c>
      <c r="F1301" t="n">
        <v>242.0</v>
      </c>
      <c r="G1301" t="n">
        <v>242.0</v>
      </c>
      <c r="H1301" t="n">
        <v>6.9</v>
      </c>
      <c r="I1301" t="n">
        <v>1.0</v>
      </c>
      <c r="J1301" t="n">
        <v>0.0</v>
      </c>
      <c r="K1301" t="n">
        <v>0.0</v>
      </c>
      <c r="L1301" t="n">
        <v>0.0</v>
      </c>
    </row>
    <row r="1302" spans="5:12">
      <c r="B1302" t="s" s="127">
        <v>1472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20.5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1473</v>
      </c>
      <c r="C1303" t="s">
        <v>221</v>
      </c>
      <c r="D1303" t="n">
        <v>3.0</v>
      </c>
      <c r="E1303" t="n">
        <v>0.0</v>
      </c>
      <c r="F1303" t="n">
        <v>0.0</v>
      </c>
      <c r="G1303" t="n">
        <v>0.0</v>
      </c>
      <c r="H1303" t="n">
        <v>10.0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1474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10.0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1475</v>
      </c>
      <c r="C1305" t="s">
        <v>221</v>
      </c>
      <c r="D1305" t="n">
        <v>2.0</v>
      </c>
      <c r="E1305" t="n">
        <v>0.0</v>
      </c>
      <c r="F1305" t="n">
        <v>0.0</v>
      </c>
      <c r="G1305" t="n">
        <v>0.0</v>
      </c>
      <c r="H1305" t="n">
        <v>24.0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1476</v>
      </c>
      <c r="C1306" t="s">
        <v>221</v>
      </c>
      <c r="D1306" t="n">
        <v>1.0</v>
      </c>
      <c r="E1306" t="n">
        <v>0.0</v>
      </c>
      <c r="F1306" t="n">
        <v>0.0</v>
      </c>
      <c r="G1306" t="n">
        <v>0.0</v>
      </c>
      <c r="H1306" t="n">
        <v>12.0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1477</v>
      </c>
      <c r="C1307" t="s">
        <v>221</v>
      </c>
      <c r="D1307" t="n">
        <v>1.0</v>
      </c>
      <c r="E1307" t="n">
        <v>0.0</v>
      </c>
      <c r="F1307" t="n">
        <v>0.0</v>
      </c>
      <c r="G1307" t="n">
        <v>0.0</v>
      </c>
      <c r="H1307" t="n">
        <v>5.0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1478</v>
      </c>
      <c r="C1308" t="s">
        <v>221</v>
      </c>
      <c r="D1308" t="n">
        <v>4.0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1479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7.0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1480</v>
      </c>
      <c r="C1310" t="s">
        <v>221</v>
      </c>
      <c r="D1310" t="n">
        <v>16.0</v>
      </c>
      <c r="E1310" t="n">
        <v>0.0</v>
      </c>
      <c r="F1310" t="n">
        <v>0.0</v>
      </c>
      <c r="G1310" t="n">
        <v>0.0</v>
      </c>
      <c r="H1310" t="n">
        <v>5.1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1481</v>
      </c>
      <c r="C1311" t="s">
        <v>221</v>
      </c>
      <c r="D1311" t="n">
        <v>7.0</v>
      </c>
      <c r="E1311" t="n">
        <v>0.0</v>
      </c>
      <c r="F1311" t="n">
        <v>0.0</v>
      </c>
      <c r="G1311" t="n">
        <v>0.0</v>
      </c>
      <c r="H1311" t="n">
        <v>6.4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1482</v>
      </c>
      <c r="C1312" t="s">
        <v>221</v>
      </c>
      <c r="D1312" t="n">
        <v>5.0</v>
      </c>
      <c r="E1312" t="n">
        <v>0.0</v>
      </c>
      <c r="F1312" t="n">
        <v>0.0</v>
      </c>
      <c r="G1312" t="n">
        <v>0.0</v>
      </c>
      <c r="H1312" t="n">
        <v>6.6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1483</v>
      </c>
      <c r="C1313" t="s">
        <v>221</v>
      </c>
      <c r="D1313" t="n">
        <v>18.0</v>
      </c>
      <c r="E1313" t="n">
        <v>0.0</v>
      </c>
      <c r="F1313" t="n">
        <v>0.0</v>
      </c>
      <c r="G1313" t="n">
        <v>0.0</v>
      </c>
      <c r="H1313" t="n">
        <v>6.9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1484</v>
      </c>
      <c r="C1314" t="s">
        <v>221</v>
      </c>
      <c r="D1314" t="n">
        <v>22.0</v>
      </c>
      <c r="E1314" t="n">
        <v>0.0</v>
      </c>
      <c r="F1314" t="n">
        <v>0.0</v>
      </c>
      <c r="G1314" t="n">
        <v>0.0</v>
      </c>
      <c r="H1314" t="n">
        <v>5.6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1485</v>
      </c>
      <c r="C1315" t="s">
        <v>221</v>
      </c>
      <c r="D1315" t="n">
        <v>2.0</v>
      </c>
      <c r="E1315" t="n">
        <v>0.0</v>
      </c>
      <c r="F1315" t="n">
        <v>0.0</v>
      </c>
      <c r="G1315" t="n">
        <v>0.0</v>
      </c>
      <c r="H1315" t="n">
        <v>56.0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1486</v>
      </c>
      <c r="C1316" t="s">
        <v>221</v>
      </c>
      <c r="D1316" t="n">
        <v>15.0</v>
      </c>
      <c r="E1316" t="n">
        <v>0.0</v>
      </c>
      <c r="F1316" t="n">
        <v>0.0</v>
      </c>
      <c r="G1316" t="n">
        <v>0.0</v>
      </c>
      <c r="H1316" t="n">
        <v>2.7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1487</v>
      </c>
      <c r="C1317" t="s">
        <v>221</v>
      </c>
      <c r="D1317" t="n">
        <v>27.0</v>
      </c>
      <c r="E1317" t="n">
        <v>0.0</v>
      </c>
      <c r="F1317" t="n">
        <v>0.0</v>
      </c>
      <c r="G1317" t="n">
        <v>0.0</v>
      </c>
      <c r="H1317" t="n">
        <v>11.3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1488</v>
      </c>
      <c r="C1318" t="s">
        <v>221</v>
      </c>
      <c r="D1318" t="n">
        <v>2.0</v>
      </c>
      <c r="E1318" t="n">
        <v>0.0</v>
      </c>
      <c r="F1318" t="n">
        <v>0.0</v>
      </c>
      <c r="G1318" t="n">
        <v>0.0</v>
      </c>
      <c r="H1318" t="n">
        <v>24.5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1489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10.0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1490</v>
      </c>
      <c r="C1320" t="s">
        <v>221</v>
      </c>
      <c r="D1320" t="n">
        <v>4.0</v>
      </c>
      <c r="E1320" t="n">
        <v>0.0</v>
      </c>
      <c r="F1320" t="n">
        <v>0.0</v>
      </c>
      <c r="G1320" t="n">
        <v>0.0</v>
      </c>
      <c r="H1320" t="n">
        <v>7.5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1491</v>
      </c>
      <c r="C1321" t="s">
        <v>221</v>
      </c>
      <c r="D1321" t="n">
        <v>3.0</v>
      </c>
      <c r="E1321" t="n">
        <v>0.0</v>
      </c>
      <c r="F1321" t="n">
        <v>0.0</v>
      </c>
      <c r="G1321" t="n">
        <v>0.0</v>
      </c>
      <c r="H1321" t="n">
        <v>7.7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1492</v>
      </c>
      <c r="C1322" t="s">
        <v>221</v>
      </c>
      <c r="D1322" t="n">
        <v>2.0</v>
      </c>
      <c r="E1322" t="n">
        <v>0.0</v>
      </c>
      <c r="F1322" t="n">
        <v>0.0</v>
      </c>
      <c r="G1322" t="n">
        <v>0.0</v>
      </c>
      <c r="H1322" t="n">
        <v>47.0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1493</v>
      </c>
      <c r="C1323" t="s">
        <v>221</v>
      </c>
      <c r="D1323" t="n">
        <v>1.0</v>
      </c>
      <c r="E1323" t="n">
        <v>0.0</v>
      </c>
      <c r="F1323" t="n">
        <v>0.0</v>
      </c>
      <c r="G1323" t="n">
        <v>0.0</v>
      </c>
      <c r="H1323" t="n">
        <v>8.0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1494</v>
      </c>
      <c r="C1324" t="s">
        <v>221</v>
      </c>
      <c r="D1324" t="n">
        <v>7.0</v>
      </c>
      <c r="E1324" t="n">
        <v>0.0</v>
      </c>
      <c r="F1324" t="n">
        <v>0.0</v>
      </c>
      <c r="G1324" t="n">
        <v>0.0</v>
      </c>
      <c r="H1324" t="n">
        <v>2.7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1495</v>
      </c>
      <c r="C1325" t="s">
        <v>221</v>
      </c>
      <c r="D1325" t="n">
        <v>10.0</v>
      </c>
      <c r="E1325" t="n">
        <v>1.0</v>
      </c>
      <c r="F1325" t="n">
        <v>330.0</v>
      </c>
      <c r="G1325" t="n">
        <v>330.0</v>
      </c>
      <c r="H1325" t="n">
        <v>5.1</v>
      </c>
      <c r="I1325" t="n">
        <v>1.0</v>
      </c>
      <c r="J1325" t="n">
        <v>0.0</v>
      </c>
      <c r="K1325" t="n">
        <v>0.0</v>
      </c>
      <c r="L1325" t="n">
        <v>0.0</v>
      </c>
    </row>
    <row r="1326" spans="5:12">
      <c r="B1326" t="s" s="127">
        <v>1496</v>
      </c>
      <c r="C1326" t="s">
        <v>221</v>
      </c>
      <c r="D1326" t="n">
        <v>2.0</v>
      </c>
      <c r="E1326" t="n">
        <v>0.0</v>
      </c>
      <c r="F1326" t="n">
        <v>0.0</v>
      </c>
      <c r="G1326" t="n">
        <v>0.0</v>
      </c>
      <c r="H1326" t="n">
        <v>2.0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1497</v>
      </c>
      <c r="C1327" t="s">
        <v>221</v>
      </c>
      <c r="D1327" t="n">
        <v>1.0</v>
      </c>
      <c r="E1327" t="n">
        <v>0.0</v>
      </c>
      <c r="F1327" t="n">
        <v>0.0</v>
      </c>
      <c r="G1327" t="n">
        <v>0.0</v>
      </c>
      <c r="H1327" t="n">
        <v>9.0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1498</v>
      </c>
      <c r="C1328" t="s">
        <v>221</v>
      </c>
      <c r="D1328" t="n">
        <v>25.0</v>
      </c>
      <c r="E1328" t="n">
        <v>0.0</v>
      </c>
      <c r="F1328" t="n">
        <v>0.0</v>
      </c>
      <c r="G1328" t="n">
        <v>0.0</v>
      </c>
      <c r="H1328" t="n">
        <v>7.5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1499</v>
      </c>
      <c r="C1329" t="s">
        <v>221</v>
      </c>
      <c r="D1329" t="n">
        <v>2.0</v>
      </c>
      <c r="E1329" t="n">
        <v>0.0</v>
      </c>
      <c r="F1329" t="n">
        <v>0.0</v>
      </c>
      <c r="G1329" t="n">
        <v>0.0</v>
      </c>
      <c r="H1329" t="n">
        <v>9.0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1500</v>
      </c>
      <c r="C1330" t="s">
        <v>221</v>
      </c>
      <c r="D1330" t="n">
        <v>4.0</v>
      </c>
      <c r="E1330" t="n">
        <v>0.0</v>
      </c>
      <c r="F1330" t="n">
        <v>0.0</v>
      </c>
      <c r="G1330" t="n">
        <v>0.0</v>
      </c>
      <c r="H1330" t="n">
        <v>44.3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1501</v>
      </c>
      <c r="C1331" t="s">
        <v>221</v>
      </c>
      <c r="D1331" t="n">
        <v>14.0</v>
      </c>
      <c r="E1331" t="n">
        <v>0.0</v>
      </c>
      <c r="F1331" t="n">
        <v>0.0</v>
      </c>
      <c r="G1331" t="n">
        <v>0.0</v>
      </c>
      <c r="H1331" t="n">
        <v>2.7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1502</v>
      </c>
      <c r="C1332" t="s">
        <v>221</v>
      </c>
      <c r="D1332" t="n">
        <v>3.0</v>
      </c>
      <c r="E1332" t="n">
        <v>0.0</v>
      </c>
      <c r="F1332" t="n">
        <v>0.0</v>
      </c>
      <c r="G1332" t="n">
        <v>0.0</v>
      </c>
      <c r="H1332" t="n">
        <v>7.0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1503</v>
      </c>
      <c r="C1333" t="s">
        <v>221</v>
      </c>
      <c r="D1333" t="n">
        <v>3.0</v>
      </c>
      <c r="E1333" t="n">
        <v>0.0</v>
      </c>
      <c r="F1333" t="n">
        <v>0.0</v>
      </c>
      <c r="G1333" t="n">
        <v>0.0</v>
      </c>
      <c r="H1333" t="n">
        <v>4.0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1504</v>
      </c>
      <c r="C1334" t="s">
        <v>221</v>
      </c>
      <c r="D1334" t="n">
        <v>5.0</v>
      </c>
      <c r="E1334" t="n">
        <v>1.0</v>
      </c>
      <c r="F1334" t="n">
        <v>242.0</v>
      </c>
      <c r="G1334" t="n">
        <v>242.0</v>
      </c>
      <c r="H1334" t="n">
        <v>7.4</v>
      </c>
      <c r="I1334" t="n">
        <v>1.0</v>
      </c>
      <c r="J1334" t="n">
        <v>0.0</v>
      </c>
      <c r="K1334" t="n">
        <v>0.0</v>
      </c>
      <c r="L1334" t="n">
        <v>0.0</v>
      </c>
    </row>
    <row r="1335" spans="5:11">
      <c r="B1335" t="s" s="127">
        <v>1505</v>
      </c>
      <c r="C1335" t="s">
        <v>221</v>
      </c>
      <c r="D1335" t="n">
        <v>28.0</v>
      </c>
      <c r="E1335" t="n">
        <v>0.0</v>
      </c>
      <c r="F1335" t="n">
        <v>0.0</v>
      </c>
      <c r="G1335" t="n">
        <v>0.0</v>
      </c>
      <c r="H1335" t="n">
        <v>7.2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1506</v>
      </c>
      <c r="C1336" t="s">
        <v>221</v>
      </c>
      <c r="D1336" t="n">
        <v>5.0</v>
      </c>
      <c r="E1336" t="n">
        <v>0.0</v>
      </c>
      <c r="F1336" t="n">
        <v>0.0</v>
      </c>
      <c r="G1336" t="n">
        <v>0.0</v>
      </c>
      <c r="H1336" t="n">
        <v>6.4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1507</v>
      </c>
      <c r="C1337" t="s">
        <v>221</v>
      </c>
      <c r="D1337" t="n">
        <v>2.0</v>
      </c>
      <c r="E1337" t="n">
        <v>0.0</v>
      </c>
      <c r="F1337" t="n">
        <v>0.0</v>
      </c>
      <c r="G1337" t="n">
        <v>0.0</v>
      </c>
      <c r="H1337" t="n">
        <v>4.0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1508</v>
      </c>
      <c r="C1338" t="s">
        <v>221</v>
      </c>
      <c r="D1338" t="n">
        <v>8.0</v>
      </c>
      <c r="E1338" t="n">
        <v>0.0</v>
      </c>
      <c r="F1338" t="n">
        <v>0.0</v>
      </c>
      <c r="G1338" t="n">
        <v>0.0</v>
      </c>
      <c r="H1338" t="n">
        <v>3.6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1509</v>
      </c>
      <c r="C1339" t="s">
        <v>221</v>
      </c>
      <c r="D1339" t="n">
        <v>36.0</v>
      </c>
      <c r="E1339" t="n">
        <v>0.0</v>
      </c>
      <c r="F1339" t="n">
        <v>0.0</v>
      </c>
      <c r="G1339" t="n">
        <v>0.0</v>
      </c>
      <c r="H1339" t="n">
        <v>2.8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1510</v>
      </c>
      <c r="C1340" t="s">
        <v>221</v>
      </c>
      <c r="D1340" t="n">
        <v>8.0</v>
      </c>
      <c r="E1340" t="n">
        <v>0.0</v>
      </c>
      <c r="F1340" t="n">
        <v>0.0</v>
      </c>
      <c r="G1340" t="n">
        <v>0.0</v>
      </c>
      <c r="H1340" t="n">
        <v>8.8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1511</v>
      </c>
      <c r="C1341" t="s">
        <v>221</v>
      </c>
      <c r="D1341" t="n">
        <v>3.0</v>
      </c>
      <c r="E1341" t="n">
        <v>0.0</v>
      </c>
      <c r="F1341" t="n">
        <v>0.0</v>
      </c>
      <c r="G1341" t="n">
        <v>0.0</v>
      </c>
      <c r="H1341" t="n">
        <v>9.7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1512</v>
      </c>
      <c r="C1342" t="s">
        <v>221</v>
      </c>
      <c r="D1342" t="n">
        <v>6.0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1513</v>
      </c>
      <c r="C1343" t="s">
        <v>221</v>
      </c>
      <c r="D1343" t="n">
        <v>4.0</v>
      </c>
      <c r="E1343" t="n">
        <v>0.0</v>
      </c>
      <c r="F1343" t="n">
        <v>0.0</v>
      </c>
      <c r="G1343" t="n">
        <v>0.0</v>
      </c>
      <c r="H1343" t="n">
        <v>3.3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1514</v>
      </c>
      <c r="C1344" t="s">
        <v>221</v>
      </c>
      <c r="D1344" t="n">
        <v>1.0</v>
      </c>
      <c r="E1344" t="n">
        <v>0.0</v>
      </c>
      <c r="F1344" t="n">
        <v>0.0</v>
      </c>
      <c r="G1344" t="n">
        <v>0.0</v>
      </c>
      <c r="H1344" t="n">
        <v>4.0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1515</v>
      </c>
      <c r="C1345" t="s">
        <v>221</v>
      </c>
      <c r="D1345" t="n">
        <v>53.0</v>
      </c>
      <c r="E1345" t="n">
        <v>0.0</v>
      </c>
      <c r="F1345" t="n">
        <v>0.0</v>
      </c>
      <c r="G1345" t="n">
        <v>0.0</v>
      </c>
      <c r="H1345" t="n">
        <v>7.6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1516</v>
      </c>
      <c r="C1346" t="s">
        <v>221</v>
      </c>
      <c r="D1346" t="n">
        <v>2.0</v>
      </c>
      <c r="E1346" t="n">
        <v>0.0</v>
      </c>
      <c r="F1346" t="n">
        <v>0.0</v>
      </c>
      <c r="G1346" t="n">
        <v>0.0</v>
      </c>
      <c r="H1346" t="n">
        <v>6.5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1517</v>
      </c>
      <c r="C1347" t="s">
        <v>221</v>
      </c>
      <c r="D1347" t="n">
        <v>38.0</v>
      </c>
      <c r="E1347" t="n">
        <v>0.0</v>
      </c>
      <c r="F1347" t="n">
        <v>0.0</v>
      </c>
      <c r="G1347" t="n">
        <v>0.0</v>
      </c>
      <c r="H1347" t="n">
        <v>6.5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1518</v>
      </c>
      <c r="C1348" t="s">
        <v>221</v>
      </c>
      <c r="D1348" t="n">
        <v>9.0</v>
      </c>
      <c r="E1348" t="n">
        <v>0.0</v>
      </c>
      <c r="F1348" t="n">
        <v>0.0</v>
      </c>
      <c r="G1348" t="n">
        <v>0.0</v>
      </c>
      <c r="H1348" t="n">
        <v>1.3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1519</v>
      </c>
      <c r="C1349" t="s">
        <v>221</v>
      </c>
      <c r="D1349" t="n">
        <v>8.0</v>
      </c>
      <c r="E1349" t="n">
        <v>0.0</v>
      </c>
      <c r="F1349" t="n">
        <v>0.0</v>
      </c>
      <c r="G1349" t="n">
        <v>0.0</v>
      </c>
      <c r="H1349" t="n">
        <v>8.4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1520</v>
      </c>
      <c r="C1350" t="s">
        <v>221</v>
      </c>
      <c r="D1350" t="n">
        <v>23.0</v>
      </c>
      <c r="E1350" t="n">
        <v>0.0</v>
      </c>
      <c r="F1350" t="n">
        <v>0.0</v>
      </c>
      <c r="G1350" t="n">
        <v>0.0</v>
      </c>
      <c r="H1350" t="n">
        <v>2.5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1521</v>
      </c>
      <c r="C1351" t="s">
        <v>221</v>
      </c>
      <c r="D1351" t="n">
        <v>6.0</v>
      </c>
      <c r="E1351" t="n">
        <v>0.0</v>
      </c>
      <c r="F1351" t="n">
        <v>0.0</v>
      </c>
      <c r="G1351" t="n">
        <v>0.0</v>
      </c>
      <c r="H1351" t="n">
        <v>6.7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1522</v>
      </c>
      <c r="C1352" t="s">
        <v>221</v>
      </c>
      <c r="D1352" t="n">
        <v>10.0</v>
      </c>
      <c r="E1352" t="n">
        <v>0.0</v>
      </c>
      <c r="F1352" t="n">
        <v>0.0</v>
      </c>
      <c r="G1352" t="n">
        <v>0.0</v>
      </c>
      <c r="H1352" t="n">
        <v>6.5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1523</v>
      </c>
      <c r="C1353" t="s">
        <v>221</v>
      </c>
      <c r="D1353" t="n">
        <v>18.0</v>
      </c>
      <c r="E1353" t="n">
        <v>0.0</v>
      </c>
      <c r="F1353" t="n">
        <v>0.0</v>
      </c>
      <c r="G1353" t="n">
        <v>0.0</v>
      </c>
      <c r="H1353" t="n">
        <v>8.0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1524</v>
      </c>
      <c r="C1354" t="s">
        <v>221</v>
      </c>
      <c r="D1354" t="n">
        <v>14.0</v>
      </c>
      <c r="E1354" t="n">
        <v>0.0</v>
      </c>
      <c r="F1354" t="n">
        <v>0.0</v>
      </c>
      <c r="G1354" t="n">
        <v>0.0</v>
      </c>
      <c r="H1354" t="n">
        <v>7.6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1525</v>
      </c>
      <c r="C1355" t="s">
        <v>221</v>
      </c>
      <c r="D1355" t="n">
        <v>2.0</v>
      </c>
      <c r="E1355" t="n">
        <v>0.0</v>
      </c>
      <c r="F1355" t="n">
        <v>0.0</v>
      </c>
      <c r="G1355" t="n">
        <v>0.0</v>
      </c>
      <c r="H1355" t="n">
        <v>8.5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1526</v>
      </c>
      <c r="C1356" t="s">
        <v>221</v>
      </c>
      <c r="D1356" t="n">
        <v>11.0</v>
      </c>
      <c r="E1356" t="n">
        <v>1.0</v>
      </c>
      <c r="F1356" t="n">
        <v>209.0</v>
      </c>
      <c r="G1356" t="n">
        <v>209.0</v>
      </c>
      <c r="H1356" t="n">
        <v>7.9</v>
      </c>
      <c r="I1356" t="n">
        <v>1.0</v>
      </c>
      <c r="J1356" t="n">
        <v>0.0</v>
      </c>
      <c r="K1356" t="n">
        <v>0.0</v>
      </c>
      <c r="L1356" t="n">
        <v>0.0</v>
      </c>
    </row>
    <row r="1357" spans="5:11">
      <c r="B1357" t="s" s="127">
        <v>1527</v>
      </c>
      <c r="C1357" t="s">
        <v>221</v>
      </c>
      <c r="D1357" t="n">
        <v>1.0</v>
      </c>
      <c r="E1357" t="n">
        <v>0.0</v>
      </c>
      <c r="F1357" t="n">
        <v>0.0</v>
      </c>
      <c r="G1357" t="n">
        <v>0.0</v>
      </c>
      <c r="H1357" t="n">
        <v>8.0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1528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7.0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1529</v>
      </c>
      <c r="C1359" t="s">
        <v>221</v>
      </c>
      <c r="D1359" t="n">
        <v>22.0</v>
      </c>
      <c r="E1359" t="n">
        <v>0.0</v>
      </c>
      <c r="F1359" t="n">
        <v>0.0</v>
      </c>
      <c r="G1359" t="n">
        <v>0.0</v>
      </c>
      <c r="H1359" t="n">
        <v>6.3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1530</v>
      </c>
      <c r="C1360" t="s">
        <v>221</v>
      </c>
      <c r="D1360" t="n">
        <v>12.0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1531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9.0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1532</v>
      </c>
      <c r="C1362" t="s">
        <v>221</v>
      </c>
      <c r="D1362" t="n">
        <v>11.0</v>
      </c>
      <c r="E1362" t="n">
        <v>0.0</v>
      </c>
      <c r="F1362" t="n">
        <v>0.0</v>
      </c>
      <c r="G1362" t="n">
        <v>0.0</v>
      </c>
      <c r="H1362" t="n">
        <v>5.3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1533</v>
      </c>
      <c r="C1363" t="s">
        <v>221</v>
      </c>
      <c r="D1363" t="n">
        <v>9.0</v>
      </c>
      <c r="E1363" t="n">
        <v>0.0</v>
      </c>
      <c r="F1363" t="n">
        <v>0.0</v>
      </c>
      <c r="G1363" t="n">
        <v>0.0</v>
      </c>
      <c r="H1363" t="n">
        <v>5.8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1534</v>
      </c>
      <c r="C1364" t="s">
        <v>221</v>
      </c>
      <c r="D1364" t="n">
        <v>2.0</v>
      </c>
      <c r="E1364" t="n">
        <v>0.0</v>
      </c>
      <c r="F1364" t="n">
        <v>0.0</v>
      </c>
      <c r="G1364" t="n">
        <v>0.0</v>
      </c>
      <c r="H1364" t="n">
        <v>47.5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1535</v>
      </c>
      <c r="C1365" t="s">
        <v>221</v>
      </c>
      <c r="D1365" t="n">
        <v>12.0</v>
      </c>
      <c r="E1365" t="n">
        <v>1.0</v>
      </c>
      <c r="F1365" t="n">
        <v>330.0</v>
      </c>
      <c r="G1365" t="n">
        <v>330.0</v>
      </c>
      <c r="H1365" t="n">
        <v>9.3</v>
      </c>
      <c r="I1365" t="n">
        <v>1.0</v>
      </c>
      <c r="J1365" t="n">
        <v>0.0</v>
      </c>
      <c r="K1365" t="n">
        <v>0.0</v>
      </c>
      <c r="L1365" t="n">
        <v>0.0</v>
      </c>
    </row>
    <row r="1366" spans="5:11">
      <c r="B1366" t="s" s="127">
        <v>1536</v>
      </c>
      <c r="C1366" t="s">
        <v>221</v>
      </c>
      <c r="D1366" t="n">
        <v>3.0</v>
      </c>
      <c r="E1366" t="n">
        <v>0.0</v>
      </c>
      <c r="F1366" t="n">
        <v>0.0</v>
      </c>
      <c r="G1366" t="n">
        <v>0.0</v>
      </c>
      <c r="H1366" t="n">
        <v>2.3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1537</v>
      </c>
      <c r="C1367" t="s">
        <v>221</v>
      </c>
      <c r="D1367" t="n">
        <v>1.0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1538</v>
      </c>
      <c r="C1368" t="s">
        <v>221</v>
      </c>
      <c r="D1368" t="n">
        <v>49.0</v>
      </c>
      <c r="E1368" t="n">
        <v>0.0</v>
      </c>
      <c r="F1368" t="n">
        <v>0.0</v>
      </c>
      <c r="G1368" t="n">
        <v>0.0</v>
      </c>
      <c r="H1368" t="n">
        <v>6.6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1539</v>
      </c>
      <c r="C1369" t="s">
        <v>221</v>
      </c>
      <c r="D1369" t="n">
        <v>8.0</v>
      </c>
      <c r="E1369" t="n">
        <v>0.0</v>
      </c>
      <c r="F1369" t="n">
        <v>0.0</v>
      </c>
      <c r="G1369" t="n">
        <v>0.0</v>
      </c>
      <c r="H1369" t="n">
        <v>1.6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1540</v>
      </c>
      <c r="C1370" t="s">
        <v>221</v>
      </c>
      <c r="D1370" t="n">
        <v>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1541</v>
      </c>
      <c r="C1371" t="s">
        <v>221</v>
      </c>
      <c r="D1371" t="n">
        <v>41.0</v>
      </c>
      <c r="E1371" t="n">
        <v>0.0</v>
      </c>
      <c r="F1371" t="n">
        <v>0.0</v>
      </c>
      <c r="G1371" t="n">
        <v>0.0</v>
      </c>
      <c r="H1371" t="n">
        <v>4.4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1542</v>
      </c>
      <c r="C1372" t="s">
        <v>221</v>
      </c>
      <c r="D1372" t="n">
        <v>7.0</v>
      </c>
      <c r="E1372" t="n">
        <v>0.0</v>
      </c>
      <c r="F1372" t="n">
        <v>0.0</v>
      </c>
      <c r="G1372" t="n">
        <v>0.0</v>
      </c>
      <c r="H1372" t="n">
        <v>1.9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1543</v>
      </c>
      <c r="C1373" t="s">
        <v>221</v>
      </c>
      <c r="D1373" t="n">
        <v>1.0</v>
      </c>
      <c r="E1373" t="n">
        <v>0.0</v>
      </c>
      <c r="F1373" t="n">
        <v>0.0</v>
      </c>
      <c r="G1373" t="n">
        <v>0.0</v>
      </c>
      <c r="H1373" t="n">
        <v>25.0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1544</v>
      </c>
      <c r="C1374" t="s">
        <v>221</v>
      </c>
      <c r="D1374" t="n">
        <v>1.0</v>
      </c>
      <c r="E1374" t="n">
        <v>0.0</v>
      </c>
      <c r="F1374" t="n">
        <v>0.0</v>
      </c>
      <c r="G1374" t="n">
        <v>0.0</v>
      </c>
      <c r="H1374" t="n">
        <v>6.0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1545</v>
      </c>
      <c r="C1375" t="s">
        <v>221</v>
      </c>
      <c r="D1375" t="n">
        <v>5.0</v>
      </c>
      <c r="E1375" t="n">
        <v>0.0</v>
      </c>
      <c r="F1375" t="n">
        <v>0.0</v>
      </c>
      <c r="G1375" t="n">
        <v>0.0</v>
      </c>
      <c r="H1375" t="n">
        <v>8.8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1546</v>
      </c>
      <c r="C1376" t="s">
        <v>221</v>
      </c>
      <c r="D1376" t="n">
        <v>23.0</v>
      </c>
      <c r="E1376" t="n">
        <v>1.0</v>
      </c>
      <c r="F1376" t="n">
        <v>286.0</v>
      </c>
      <c r="G1376" t="n">
        <v>286.0</v>
      </c>
      <c r="H1376" t="n">
        <v>5.9</v>
      </c>
      <c r="I1376" t="n">
        <v>1.0</v>
      </c>
      <c r="J1376" t="n">
        <v>0.0</v>
      </c>
      <c r="K1376" t="n">
        <v>0.0</v>
      </c>
      <c r="L1376" t="n">
        <v>0.0</v>
      </c>
    </row>
    <row r="1377" spans="5:11">
      <c r="B1377" t="s" s="127">
        <v>1547</v>
      </c>
      <c r="C1377" t="s">
        <v>221</v>
      </c>
      <c r="D1377" t="n">
        <v>4.0</v>
      </c>
      <c r="E1377" t="n">
        <v>0.0</v>
      </c>
      <c r="F1377" t="n">
        <v>0.0</v>
      </c>
      <c r="G1377" t="n">
        <v>0.0</v>
      </c>
      <c r="H1377" t="n">
        <v>14.5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1548</v>
      </c>
      <c r="C1378" t="s">
        <v>221</v>
      </c>
      <c r="D1378" t="n">
        <v>1.0</v>
      </c>
      <c r="E1378" t="n">
        <v>0.0</v>
      </c>
      <c r="F1378" t="n">
        <v>0.0</v>
      </c>
      <c r="G1378" t="n">
        <v>0.0</v>
      </c>
      <c r="H1378" t="n">
        <v>8.0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1549</v>
      </c>
      <c r="C1379" t="s">
        <v>221</v>
      </c>
      <c r="D1379" t="n">
        <v>3.0</v>
      </c>
      <c r="E1379" t="n">
        <v>0.0</v>
      </c>
      <c r="F1379" t="n">
        <v>0.0</v>
      </c>
      <c r="G1379" t="n">
        <v>0.0</v>
      </c>
      <c r="H1379" t="n">
        <v>9.7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1550</v>
      </c>
      <c r="C1380" t="s">
        <v>221</v>
      </c>
      <c r="D1380" t="n">
        <v>20.0</v>
      </c>
      <c r="E1380" t="n">
        <v>0.0</v>
      </c>
      <c r="F1380" t="n">
        <v>0.0</v>
      </c>
      <c r="G1380" t="n">
        <v>0.0</v>
      </c>
      <c r="H1380" t="n">
        <v>9.1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1551</v>
      </c>
      <c r="C1381" t="s">
        <v>221</v>
      </c>
      <c r="D1381" t="n">
        <v>26.0</v>
      </c>
      <c r="E1381" t="n">
        <v>0.0</v>
      </c>
      <c r="F1381" t="n">
        <v>0.0</v>
      </c>
      <c r="G1381" t="n">
        <v>0.0</v>
      </c>
      <c r="H1381" t="n">
        <v>7.3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1552</v>
      </c>
      <c r="C1382" t="s">
        <v>221</v>
      </c>
      <c r="D1382" t="n">
        <v>65.0</v>
      </c>
      <c r="E1382" t="n">
        <v>1.0</v>
      </c>
      <c r="F1382" t="n">
        <v>319.0</v>
      </c>
      <c r="G1382" t="n">
        <v>319.0</v>
      </c>
      <c r="H1382" t="n">
        <v>7.9</v>
      </c>
      <c r="I1382" t="n">
        <v>1.0</v>
      </c>
      <c r="J1382" t="n">
        <v>0.0</v>
      </c>
      <c r="K1382" t="n">
        <v>0.0</v>
      </c>
      <c r="L1382" t="n">
        <v>0.0</v>
      </c>
    </row>
    <row r="1383" spans="5:11">
      <c r="B1383" t="s" s="127">
        <v>1553</v>
      </c>
      <c r="C1383" t="s">
        <v>221</v>
      </c>
      <c r="D1383" t="n">
        <v>42.0</v>
      </c>
      <c r="E1383" t="n">
        <v>0.0</v>
      </c>
      <c r="F1383" t="n">
        <v>0.0</v>
      </c>
      <c r="G1383" t="n">
        <v>0.0</v>
      </c>
      <c r="H1383" t="n">
        <v>6.4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1554</v>
      </c>
      <c r="C1384" t="s">
        <v>221</v>
      </c>
      <c r="D1384" t="n">
        <v>13.0</v>
      </c>
      <c r="E1384" t="n">
        <v>0.0</v>
      </c>
      <c r="F1384" t="n">
        <v>0.0</v>
      </c>
      <c r="G1384" t="n">
        <v>0.0</v>
      </c>
      <c r="H1384" t="n">
        <v>8.5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1555</v>
      </c>
      <c r="C1385" t="s">
        <v>221</v>
      </c>
      <c r="D1385" t="n">
        <v>10.0</v>
      </c>
      <c r="E1385" t="n">
        <v>0.0</v>
      </c>
      <c r="F1385" t="n">
        <v>0.0</v>
      </c>
      <c r="G1385" t="n">
        <v>0.0</v>
      </c>
      <c r="H1385" t="n">
        <v>6.2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1556</v>
      </c>
      <c r="C1386" t="s">
        <v>221</v>
      </c>
      <c r="D1386" t="n">
        <v>1.0</v>
      </c>
      <c r="E1386" t="n">
        <v>0.0</v>
      </c>
      <c r="F1386" t="n">
        <v>0.0</v>
      </c>
      <c r="G1386" t="n">
        <v>0.0</v>
      </c>
      <c r="H1386" t="n">
        <v>10.0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1557</v>
      </c>
      <c r="C1387" t="s">
        <v>221</v>
      </c>
      <c r="D1387" t="n">
        <v>4.0</v>
      </c>
      <c r="E1387" t="n">
        <v>1.0</v>
      </c>
      <c r="F1387" t="n">
        <v>286.0</v>
      </c>
      <c r="G1387" t="n">
        <v>286.0</v>
      </c>
      <c r="H1387" t="n">
        <v>6.3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1558</v>
      </c>
      <c r="C1388" t="s">
        <v>221</v>
      </c>
      <c r="D1388" t="n">
        <v>1.0</v>
      </c>
      <c r="E1388" t="n">
        <v>0.0</v>
      </c>
      <c r="F1388" t="n">
        <v>0.0</v>
      </c>
      <c r="G1388" t="n">
        <v>0.0</v>
      </c>
      <c r="H1388" t="n">
        <v>17.0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1559</v>
      </c>
      <c r="C1389" t="s">
        <v>221</v>
      </c>
      <c r="D1389" t="n">
        <v>3.0</v>
      </c>
      <c r="E1389" t="n">
        <v>0.0</v>
      </c>
      <c r="F1389" t="n">
        <v>0.0</v>
      </c>
      <c r="G1389" t="n">
        <v>0.0</v>
      </c>
      <c r="H1389" t="n">
        <v>30.3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1560</v>
      </c>
      <c r="C1390" t="s">
        <v>221</v>
      </c>
      <c r="D1390" t="n">
        <v>62.0</v>
      </c>
      <c r="E1390" t="n">
        <v>0.0</v>
      </c>
      <c r="F1390" t="n">
        <v>0.0</v>
      </c>
      <c r="G1390" t="n">
        <v>0.0</v>
      </c>
      <c r="H1390" t="n">
        <v>8.1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1561</v>
      </c>
      <c r="C1391" t="s">
        <v>221</v>
      </c>
      <c r="D1391" t="n">
        <v>5.0</v>
      </c>
      <c r="E1391" t="n">
        <v>0.0</v>
      </c>
      <c r="F1391" t="n">
        <v>0.0</v>
      </c>
      <c r="G1391" t="n">
        <v>0.0</v>
      </c>
      <c r="H1391" t="n">
        <v>9.6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1562</v>
      </c>
      <c r="C1392" t="s">
        <v>221</v>
      </c>
      <c r="D1392" t="n">
        <v>2.0</v>
      </c>
      <c r="E1392" t="n">
        <v>0.0</v>
      </c>
      <c r="F1392" t="n">
        <v>0.0</v>
      </c>
      <c r="G1392" t="n">
        <v>0.0</v>
      </c>
      <c r="H1392" t="n">
        <v>8.0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1563</v>
      </c>
      <c r="C1393" t="s">
        <v>221</v>
      </c>
      <c r="D1393" t="n">
        <v>18.0</v>
      </c>
      <c r="E1393" t="n">
        <v>0.0</v>
      </c>
      <c r="F1393" t="n">
        <v>0.0</v>
      </c>
      <c r="G1393" t="n">
        <v>0.0</v>
      </c>
      <c r="H1393" t="n">
        <v>8.3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1564</v>
      </c>
      <c r="C1394" t="s">
        <v>221</v>
      </c>
      <c r="D1394" t="n">
        <v>1.0</v>
      </c>
      <c r="E1394" t="n">
        <v>0.0</v>
      </c>
      <c r="F1394" t="n">
        <v>0.0</v>
      </c>
      <c r="G1394" t="n">
        <v>0.0</v>
      </c>
      <c r="H1394" t="n">
        <v>46.0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1565</v>
      </c>
      <c r="C1395" t="s">
        <v>221</v>
      </c>
      <c r="D1395" t="n">
        <v>2.0</v>
      </c>
      <c r="E1395" t="n">
        <v>0.0</v>
      </c>
      <c r="F1395" t="n">
        <v>0.0</v>
      </c>
      <c r="G1395" t="n">
        <v>0.0</v>
      </c>
      <c r="H1395" t="n">
        <v>7.5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1566</v>
      </c>
      <c r="C1396" t="s">
        <v>221</v>
      </c>
      <c r="D1396" t="n">
        <v>3.0</v>
      </c>
      <c r="E1396" t="n">
        <v>0.0</v>
      </c>
      <c r="F1396" t="n">
        <v>0.0</v>
      </c>
      <c r="G1396" t="n">
        <v>0.0</v>
      </c>
      <c r="H1396" t="n">
        <v>7.0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1567</v>
      </c>
      <c r="C1397" t="s">
        <v>221</v>
      </c>
      <c r="D1397" t="n">
        <v>9.0</v>
      </c>
      <c r="E1397" t="n">
        <v>1.0</v>
      </c>
      <c r="F1397" t="n">
        <v>154.0</v>
      </c>
      <c r="G1397" t="n">
        <v>154.0</v>
      </c>
      <c r="H1397" t="n">
        <v>5.1</v>
      </c>
      <c r="I1397" t="n">
        <v>1.0</v>
      </c>
      <c r="J1397" t="n">
        <v>0.0</v>
      </c>
      <c r="K1397" t="n">
        <v>0.0</v>
      </c>
      <c r="L1397" t="n">
        <v>0.0</v>
      </c>
    </row>
    <row r="1398" spans="5:11">
      <c r="B1398" t="s" s="127">
        <v>1568</v>
      </c>
      <c r="C1398" t="s">
        <v>221</v>
      </c>
      <c r="D1398" t="n">
        <v>2.0</v>
      </c>
      <c r="E1398" t="n">
        <v>0.0</v>
      </c>
      <c r="F1398" t="n">
        <v>0.0</v>
      </c>
      <c r="G1398" t="n">
        <v>0.0</v>
      </c>
      <c r="H1398" t="n">
        <v>3.0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1569</v>
      </c>
      <c r="C1399" t="s">
        <v>221</v>
      </c>
      <c r="D1399" t="n">
        <v>9.0</v>
      </c>
      <c r="E1399" t="n">
        <v>0.0</v>
      </c>
      <c r="F1399" t="n">
        <v>0.0</v>
      </c>
      <c r="G1399" t="n">
        <v>0.0</v>
      </c>
      <c r="H1399" t="n">
        <v>2.9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1570</v>
      </c>
      <c r="C1400" t="s">
        <v>221</v>
      </c>
      <c r="D1400" t="n">
        <v>2.0</v>
      </c>
      <c r="E1400" t="n">
        <v>0.0</v>
      </c>
      <c r="F1400" t="n">
        <v>0.0</v>
      </c>
      <c r="G1400" t="n">
        <v>0.0</v>
      </c>
      <c r="H1400" t="n">
        <v>8.0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1571</v>
      </c>
      <c r="C1401" t="s">
        <v>221</v>
      </c>
      <c r="D1401" t="n">
        <v>4.0</v>
      </c>
      <c r="E1401" t="n">
        <v>0.0</v>
      </c>
      <c r="F1401" t="n">
        <v>0.0</v>
      </c>
      <c r="G1401" t="n">
        <v>0.0</v>
      </c>
      <c r="H1401" t="n">
        <v>6.8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1572</v>
      </c>
      <c r="C1402" t="s">
        <v>221</v>
      </c>
      <c r="D1402" t="n">
        <v>3.0</v>
      </c>
      <c r="E1402" t="n">
        <v>0.0</v>
      </c>
      <c r="F1402" t="n">
        <v>0.0</v>
      </c>
      <c r="G1402" t="n">
        <v>0.0</v>
      </c>
      <c r="H1402" t="n">
        <v>9.3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1573</v>
      </c>
      <c r="C1403" t="s">
        <v>221</v>
      </c>
      <c r="D1403" t="n">
        <v>6.0</v>
      </c>
      <c r="E1403" t="n">
        <v>0.0</v>
      </c>
      <c r="F1403" t="n">
        <v>0.0</v>
      </c>
      <c r="G1403" t="n">
        <v>0.0</v>
      </c>
      <c r="H1403" t="n">
        <v>3.7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1574</v>
      </c>
      <c r="C1404" t="s">
        <v>221</v>
      </c>
      <c r="D1404" t="n">
        <v>2.0</v>
      </c>
      <c r="E1404" t="n">
        <v>0.0</v>
      </c>
      <c r="F1404" t="n">
        <v>0.0</v>
      </c>
      <c r="G1404" t="n">
        <v>0.0</v>
      </c>
      <c r="H1404" t="n">
        <v>9.0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1575</v>
      </c>
      <c r="C1405" t="s">
        <v>221</v>
      </c>
      <c r="D1405" t="n">
        <v>1.0</v>
      </c>
      <c r="E1405" t="n">
        <v>0.0</v>
      </c>
      <c r="F1405" t="n">
        <v>0.0</v>
      </c>
      <c r="G1405" t="n">
        <v>0.0</v>
      </c>
      <c r="H1405" t="n">
        <v>18.0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1576</v>
      </c>
      <c r="C1406" t="s">
        <v>221</v>
      </c>
      <c r="D1406" t="n">
        <v>2.0</v>
      </c>
      <c r="E1406" t="n">
        <v>0.0</v>
      </c>
      <c r="F1406" t="n">
        <v>0.0</v>
      </c>
      <c r="G1406" t="n">
        <v>0.0</v>
      </c>
      <c r="H1406" t="n">
        <v>14.5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1577</v>
      </c>
      <c r="C1407" t="s">
        <v>221</v>
      </c>
      <c r="D1407" t="n">
        <v>3.0</v>
      </c>
      <c r="E1407" t="n">
        <v>0.0</v>
      </c>
      <c r="F1407" t="n">
        <v>0.0</v>
      </c>
      <c r="G1407" t="n">
        <v>0.0</v>
      </c>
      <c r="H1407" t="n">
        <v>17.0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1578</v>
      </c>
      <c r="C1408" t="s">
        <v>221</v>
      </c>
      <c r="D1408" t="n">
        <v>4.0</v>
      </c>
      <c r="E1408" t="n">
        <v>0.0</v>
      </c>
      <c r="F1408" t="n">
        <v>0.0</v>
      </c>
      <c r="G1408" t="n">
        <v>0.0</v>
      </c>
      <c r="H1408" t="n">
        <v>7.0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1579</v>
      </c>
      <c r="C1409" t="s">
        <v>221</v>
      </c>
      <c r="D1409" t="n">
        <v>3.0</v>
      </c>
      <c r="E1409" t="n">
        <v>0.0</v>
      </c>
      <c r="F1409" t="n">
        <v>0.0</v>
      </c>
      <c r="G1409" t="n">
        <v>0.0</v>
      </c>
      <c r="H1409" t="n">
        <v>10.7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1580</v>
      </c>
      <c r="C1410" t="s">
        <v>221</v>
      </c>
      <c r="D1410" t="n">
        <v>1.0</v>
      </c>
      <c r="E1410" t="n">
        <v>0.0</v>
      </c>
      <c r="F1410" t="n">
        <v>0.0</v>
      </c>
      <c r="G1410" t="n">
        <v>0.0</v>
      </c>
      <c r="H1410" t="n">
        <v>3.0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1581</v>
      </c>
      <c r="C1411" t="s">
        <v>221</v>
      </c>
      <c r="D1411" t="n">
        <v>14.0</v>
      </c>
      <c r="E1411" t="n">
        <v>1.0</v>
      </c>
      <c r="F1411" t="n">
        <v>275.0</v>
      </c>
      <c r="G1411" t="n">
        <v>275.0</v>
      </c>
      <c r="H1411" t="n">
        <v>6.8</v>
      </c>
      <c r="I1411" t="n">
        <v>1.0</v>
      </c>
      <c r="J1411" t="n">
        <v>0.0</v>
      </c>
      <c r="K1411" t="n">
        <v>0.0</v>
      </c>
      <c r="L1411" t="n">
        <v>0.0</v>
      </c>
    </row>
    <row r="1412" spans="5:11">
      <c r="B1412" t="s" s="127">
        <v>1582</v>
      </c>
      <c r="C1412" t="s">
        <v>221</v>
      </c>
      <c r="D1412" t="n">
        <v>5.0</v>
      </c>
      <c r="E1412" t="n">
        <v>0.0</v>
      </c>
      <c r="F1412" t="n">
        <v>0.0</v>
      </c>
      <c r="G1412" t="n">
        <v>0.0</v>
      </c>
      <c r="H1412" t="n">
        <v>2.6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1583</v>
      </c>
      <c r="C1413" t="s">
        <v>221</v>
      </c>
      <c r="D1413" t="n">
        <v>2.0</v>
      </c>
      <c r="E1413" t="n">
        <v>0.0</v>
      </c>
      <c r="F1413" t="n">
        <v>0.0</v>
      </c>
      <c r="G1413" t="n">
        <v>0.0</v>
      </c>
      <c r="H1413" t="n">
        <v>7.5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1584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1585</v>
      </c>
      <c r="C1415" t="s">
        <v>221</v>
      </c>
      <c r="D1415" t="n">
        <v>2.0</v>
      </c>
      <c r="E1415" t="n">
        <v>0.0</v>
      </c>
      <c r="F1415" t="n">
        <v>0.0</v>
      </c>
      <c r="G1415" t="n">
        <v>0.0</v>
      </c>
      <c r="H1415" t="n">
        <v>9.5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1586</v>
      </c>
      <c r="C1416" t="s">
        <v>221</v>
      </c>
      <c r="D1416" t="n">
        <v>32.0</v>
      </c>
      <c r="E1416" t="n">
        <v>0.0</v>
      </c>
      <c r="F1416" t="n">
        <v>0.0</v>
      </c>
      <c r="G1416" t="n">
        <v>0.0</v>
      </c>
      <c r="H1416" t="n">
        <v>7.4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1587</v>
      </c>
      <c r="C1417" t="s">
        <v>221</v>
      </c>
      <c r="D1417" t="n">
        <v>6.0</v>
      </c>
      <c r="E1417" t="n">
        <v>0.0</v>
      </c>
      <c r="F1417" t="n">
        <v>0.0</v>
      </c>
      <c r="G1417" t="n">
        <v>0.0</v>
      </c>
      <c r="H1417" t="n">
        <v>10.2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1588</v>
      </c>
      <c r="C1418" t="s">
        <v>221</v>
      </c>
      <c r="D1418" t="n">
        <v>2.0</v>
      </c>
      <c r="E1418" t="n">
        <v>0.0</v>
      </c>
      <c r="F1418" t="n">
        <v>0.0</v>
      </c>
      <c r="G1418" t="n">
        <v>0.0</v>
      </c>
      <c r="H1418" t="n">
        <v>9.5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1589</v>
      </c>
      <c r="C1419" t="s">
        <v>221</v>
      </c>
      <c r="D1419" t="n">
        <v>2.0</v>
      </c>
      <c r="E1419" t="n">
        <v>0.0</v>
      </c>
      <c r="F1419" t="n">
        <v>0.0</v>
      </c>
      <c r="G1419" t="n">
        <v>0.0</v>
      </c>
      <c r="H1419" t="n">
        <v>7.5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1590</v>
      </c>
      <c r="C1420" t="s">
        <v>221</v>
      </c>
      <c r="D1420" t="n">
        <v>24.0</v>
      </c>
      <c r="E1420" t="n">
        <v>0.0</v>
      </c>
      <c r="F1420" t="n">
        <v>0.0</v>
      </c>
      <c r="G1420" t="n">
        <v>0.0</v>
      </c>
      <c r="H1420" t="n">
        <v>6.7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1591</v>
      </c>
      <c r="C1421" t="s">
        <v>221</v>
      </c>
      <c r="D1421" t="n">
        <v>6.0</v>
      </c>
      <c r="E1421" t="n">
        <v>0.0</v>
      </c>
      <c r="F1421" t="n">
        <v>0.0</v>
      </c>
      <c r="G1421" t="n">
        <v>0.0</v>
      </c>
      <c r="H1421" t="n">
        <v>5.7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1592</v>
      </c>
      <c r="C1422" t="s">
        <v>221</v>
      </c>
      <c r="D1422" t="n">
        <v>10.0</v>
      </c>
      <c r="E1422" t="n">
        <v>0.0</v>
      </c>
      <c r="F1422" t="n">
        <v>0.0</v>
      </c>
      <c r="G1422" t="n">
        <v>0.0</v>
      </c>
      <c r="H1422" t="n">
        <v>5.6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1593</v>
      </c>
      <c r="C1423" t="s">
        <v>221</v>
      </c>
      <c r="D1423" t="n">
        <v>10.0</v>
      </c>
      <c r="E1423" t="n">
        <v>0.0</v>
      </c>
      <c r="F1423" t="n">
        <v>0.0</v>
      </c>
      <c r="G1423" t="n">
        <v>0.0</v>
      </c>
      <c r="H1423" t="n">
        <v>8.1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1594</v>
      </c>
      <c r="C1424" t="s">
        <v>221</v>
      </c>
      <c r="D1424" t="n">
        <v>1.0</v>
      </c>
      <c r="E1424" t="n">
        <v>0.0</v>
      </c>
      <c r="F1424" t="n">
        <v>0.0</v>
      </c>
      <c r="G1424" t="n">
        <v>0.0</v>
      </c>
      <c r="H1424" t="n">
        <v>7.0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1595</v>
      </c>
      <c r="C1425" t="s">
        <v>221</v>
      </c>
      <c r="D1425" t="n">
        <v>16.0</v>
      </c>
      <c r="E1425" t="n">
        <v>0.0</v>
      </c>
      <c r="F1425" t="n">
        <v>0.0</v>
      </c>
      <c r="G1425" t="n">
        <v>0.0</v>
      </c>
      <c r="H1425" t="n">
        <v>1.4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1596</v>
      </c>
      <c r="C1426" t="s">
        <v>221</v>
      </c>
      <c r="D1426" t="n">
        <v>41.0</v>
      </c>
      <c r="E1426" t="n">
        <v>0.0</v>
      </c>
      <c r="F1426" t="n">
        <v>0.0</v>
      </c>
      <c r="G1426" t="n">
        <v>0.0</v>
      </c>
      <c r="H1426" t="n">
        <v>6.9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1597</v>
      </c>
      <c r="C1427" t="s">
        <v>221</v>
      </c>
      <c r="D1427" t="n">
        <v>3.0</v>
      </c>
      <c r="E1427" t="n">
        <v>0.0</v>
      </c>
      <c r="F1427" t="n">
        <v>0.0</v>
      </c>
      <c r="G1427" t="n">
        <v>0.0</v>
      </c>
      <c r="H1427" t="n">
        <v>1.7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1598</v>
      </c>
      <c r="C1428" t="s">
        <v>221</v>
      </c>
      <c r="D1428" t="n">
        <v>16.0</v>
      </c>
      <c r="E1428" t="n">
        <v>0.0</v>
      </c>
      <c r="F1428" t="n">
        <v>0.0</v>
      </c>
      <c r="G1428" t="n">
        <v>0.0</v>
      </c>
      <c r="H1428" t="n">
        <v>6.0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1599</v>
      </c>
      <c r="C1429" t="s">
        <v>221</v>
      </c>
      <c r="D1429" t="n">
        <v>1.0</v>
      </c>
      <c r="E1429" t="n">
        <v>0.0</v>
      </c>
      <c r="F1429" t="n">
        <v>0.0</v>
      </c>
      <c r="G1429" t="n">
        <v>0.0</v>
      </c>
      <c r="H1429" t="n">
        <v>8.0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1600</v>
      </c>
      <c r="C1430" t="s">
        <v>221</v>
      </c>
      <c r="D1430" t="n">
        <v>2.0</v>
      </c>
      <c r="E1430" t="n">
        <v>0.0</v>
      </c>
      <c r="F1430" t="n">
        <v>0.0</v>
      </c>
      <c r="G1430" t="n">
        <v>0.0</v>
      </c>
      <c r="H1430" t="n">
        <v>4.0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1601</v>
      </c>
      <c r="C1431" t="s">
        <v>221</v>
      </c>
      <c r="D1431" t="n">
        <v>2.0</v>
      </c>
      <c r="E1431" t="n">
        <v>0.0</v>
      </c>
      <c r="F1431" t="n">
        <v>0.0</v>
      </c>
      <c r="G1431" t="n">
        <v>0.0</v>
      </c>
      <c r="H1431" t="n">
        <v>4.0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1602</v>
      </c>
      <c r="C1432" t="s">
        <v>221</v>
      </c>
      <c r="D1432" t="n">
        <v>1.0</v>
      </c>
      <c r="E1432" t="n">
        <v>0.0</v>
      </c>
      <c r="F1432" t="n">
        <v>0.0</v>
      </c>
      <c r="G1432" t="n">
        <v>0.0</v>
      </c>
      <c r="H1432" t="n">
        <v>4.0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1603</v>
      </c>
      <c r="C1433" t="s">
        <v>221</v>
      </c>
      <c r="D1433" t="n">
        <v>1.0</v>
      </c>
      <c r="E1433" t="n">
        <v>0.0</v>
      </c>
      <c r="F1433" t="n">
        <v>0.0</v>
      </c>
      <c r="G1433" t="n">
        <v>0.0</v>
      </c>
      <c r="H1433" t="n">
        <v>9.0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1604</v>
      </c>
      <c r="C1434" t="s">
        <v>221</v>
      </c>
      <c r="D1434" t="n">
        <v>4.0</v>
      </c>
      <c r="E1434" t="n">
        <v>0.0</v>
      </c>
      <c r="F1434" t="n">
        <v>0.0</v>
      </c>
      <c r="G1434" t="n">
        <v>0.0</v>
      </c>
      <c r="H1434" t="n">
        <v>11.8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1605</v>
      </c>
      <c r="C1435" t="s">
        <v>221</v>
      </c>
      <c r="D1435" t="n">
        <v>1.0</v>
      </c>
      <c r="E1435" t="n">
        <v>0.0</v>
      </c>
      <c r="F1435" t="n">
        <v>0.0</v>
      </c>
      <c r="G1435" t="n">
        <v>0.0</v>
      </c>
      <c r="H1435" t="n">
        <v>7.0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1606</v>
      </c>
      <c r="C1436" t="s">
        <v>221</v>
      </c>
      <c r="D1436" t="n">
        <v>1.0</v>
      </c>
      <c r="E1436" t="n">
        <v>0.0</v>
      </c>
      <c r="F1436" t="n">
        <v>0.0</v>
      </c>
      <c r="G1436" t="n">
        <v>0.0</v>
      </c>
      <c r="H1436" t="n">
        <v>2.0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1607</v>
      </c>
      <c r="C1437" t="s">
        <v>221</v>
      </c>
      <c r="D1437" t="n">
        <v>1.0</v>
      </c>
      <c r="E1437" t="n">
        <v>0.0</v>
      </c>
      <c r="F1437" t="n">
        <v>0.0</v>
      </c>
      <c r="G1437" t="n">
        <v>0.0</v>
      </c>
      <c r="H1437" t="n">
        <v>7.0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1608</v>
      </c>
      <c r="C1438" t="s">
        <v>221</v>
      </c>
      <c r="D1438" t="n">
        <v>2.0</v>
      </c>
      <c r="E1438" t="n">
        <v>0.0</v>
      </c>
      <c r="F1438" t="n">
        <v>0.0</v>
      </c>
      <c r="G1438" t="n">
        <v>0.0</v>
      </c>
      <c r="H1438" t="n">
        <v>11.0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1609</v>
      </c>
      <c r="C1439" t="s">
        <v>221</v>
      </c>
      <c r="D1439" t="n">
        <v>14.0</v>
      </c>
      <c r="E1439" t="n">
        <v>0.0</v>
      </c>
      <c r="F1439" t="n">
        <v>0.0</v>
      </c>
      <c r="G1439" t="n">
        <v>0.0</v>
      </c>
      <c r="H1439" t="n">
        <v>8.6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1610</v>
      </c>
      <c r="C1440" t="s">
        <v>221</v>
      </c>
      <c r="D1440" t="n">
        <v>3.0</v>
      </c>
      <c r="E1440" t="n">
        <v>0.0</v>
      </c>
      <c r="F1440" t="n">
        <v>0.0</v>
      </c>
      <c r="G1440" t="n">
        <v>0.0</v>
      </c>
      <c r="H1440" t="n">
        <v>19.0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1611</v>
      </c>
      <c r="C1441" t="s">
        <v>221</v>
      </c>
      <c r="D1441" t="n">
        <v>4.0</v>
      </c>
      <c r="E1441" t="n">
        <v>1.0</v>
      </c>
      <c r="F1441" t="n">
        <v>242.0</v>
      </c>
      <c r="G1441" t="n">
        <v>242.0</v>
      </c>
      <c r="H1441" t="n">
        <v>14.0</v>
      </c>
      <c r="I1441" t="n">
        <v>1.0</v>
      </c>
      <c r="J1441" t="n">
        <v>0.0</v>
      </c>
      <c r="K1441" t="n">
        <v>0.0</v>
      </c>
      <c r="L1441" t="n">
        <v>0.0</v>
      </c>
    </row>
    <row r="1442" spans="5:11">
      <c r="B1442" t="s" s="127">
        <v>1612</v>
      </c>
      <c r="C1442" t="s">
        <v>221</v>
      </c>
      <c r="D1442" t="n">
        <v>7.0</v>
      </c>
      <c r="E1442" t="n">
        <v>0.0</v>
      </c>
      <c r="F1442" t="n">
        <v>0.0</v>
      </c>
      <c r="G1442" t="n">
        <v>0.0</v>
      </c>
      <c r="H1442" t="n">
        <v>8.4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1613</v>
      </c>
      <c r="C1443" t="s">
        <v>221</v>
      </c>
      <c r="D1443" t="n">
        <v>3.0</v>
      </c>
      <c r="E1443" t="n">
        <v>0.0</v>
      </c>
      <c r="F1443" t="n">
        <v>0.0</v>
      </c>
      <c r="G1443" t="n">
        <v>0.0</v>
      </c>
      <c r="H1443" t="n">
        <v>4.0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1614</v>
      </c>
      <c r="C1444" t="s">
        <v>221</v>
      </c>
      <c r="D1444" t="n">
        <v>1.0</v>
      </c>
      <c r="E1444" t="n">
        <v>0.0</v>
      </c>
      <c r="F1444" t="n">
        <v>0.0</v>
      </c>
      <c r="G1444" t="n">
        <v>0.0</v>
      </c>
      <c r="H1444" t="n">
        <v>17.0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1615</v>
      </c>
      <c r="C1445" t="s">
        <v>221</v>
      </c>
      <c r="D1445" t="n">
        <v>2.0</v>
      </c>
      <c r="E1445" t="n">
        <v>0.0</v>
      </c>
      <c r="F1445" t="n">
        <v>0.0</v>
      </c>
      <c r="G1445" t="n">
        <v>0.0</v>
      </c>
      <c r="H1445" t="n">
        <v>4.5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1616</v>
      </c>
      <c r="C1446" t="s">
        <v>221</v>
      </c>
      <c r="D1446" t="n">
        <v>14.0</v>
      </c>
      <c r="E1446" t="n">
        <v>0.0</v>
      </c>
      <c r="F1446" t="n">
        <v>0.0</v>
      </c>
      <c r="G1446" t="n">
        <v>0.0</v>
      </c>
      <c r="H1446" t="n">
        <v>1.6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1617</v>
      </c>
      <c r="C1447" t="s">
        <v>221</v>
      </c>
      <c r="D1447" t="n">
        <v>55.0</v>
      </c>
      <c r="E1447" t="n">
        <v>0.0</v>
      </c>
      <c r="F1447" t="n">
        <v>0.0</v>
      </c>
      <c r="G1447" t="n">
        <v>0.0</v>
      </c>
      <c r="H1447" t="n">
        <v>3.5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1618</v>
      </c>
      <c r="C1448" t="s">
        <v>221</v>
      </c>
      <c r="D1448" t="n">
        <v>16.0</v>
      </c>
      <c r="E1448" t="n">
        <v>0.0</v>
      </c>
      <c r="F1448" t="n">
        <v>0.0</v>
      </c>
      <c r="G1448" t="n">
        <v>0.0</v>
      </c>
      <c r="H1448" t="n">
        <v>22.5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1619</v>
      </c>
      <c r="C1449" t="s">
        <v>221</v>
      </c>
      <c r="D1449" t="n">
        <v>1.0</v>
      </c>
      <c r="E1449" t="n">
        <v>0.0</v>
      </c>
      <c r="F1449" t="n">
        <v>0.0</v>
      </c>
      <c r="G1449" t="n">
        <v>0.0</v>
      </c>
      <c r="H1449" t="n">
        <v>28.0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1620</v>
      </c>
      <c r="C1450" t="s">
        <v>221</v>
      </c>
      <c r="D1450" t="n">
        <v>14.0</v>
      </c>
      <c r="E1450" t="n">
        <v>0.0</v>
      </c>
      <c r="F1450" t="n">
        <v>0.0</v>
      </c>
      <c r="G1450" t="n">
        <v>0.0</v>
      </c>
      <c r="H1450" t="n">
        <v>1.6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1621</v>
      </c>
      <c r="C1451" t="s">
        <v>221</v>
      </c>
      <c r="D1451" t="n">
        <v>127.0</v>
      </c>
      <c r="E1451" t="n">
        <v>0.0</v>
      </c>
      <c r="F1451" t="n">
        <v>0.0</v>
      </c>
      <c r="G1451" t="n">
        <v>0.0</v>
      </c>
      <c r="H1451" t="n">
        <v>6.7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1622</v>
      </c>
      <c r="C1452" t="s">
        <v>221</v>
      </c>
      <c r="D1452" t="n">
        <v>45.0</v>
      </c>
      <c r="E1452" t="n">
        <v>0.0</v>
      </c>
      <c r="F1452" t="n">
        <v>0.0</v>
      </c>
      <c r="G1452" t="n">
        <v>0.0</v>
      </c>
      <c r="H1452" t="n">
        <v>9.1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1623</v>
      </c>
      <c r="C1453" t="s">
        <v>221</v>
      </c>
      <c r="D1453" t="n">
        <v>1.0</v>
      </c>
      <c r="E1453" t="n">
        <v>0.0</v>
      </c>
      <c r="F1453" t="n">
        <v>0.0</v>
      </c>
      <c r="G1453" t="n">
        <v>0.0</v>
      </c>
      <c r="H1453" t="n">
        <v>9.0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1624</v>
      </c>
      <c r="C1454" t="s">
        <v>221</v>
      </c>
      <c r="D1454" t="n">
        <v>3.0</v>
      </c>
      <c r="E1454" t="n">
        <v>0.0</v>
      </c>
      <c r="F1454" t="n">
        <v>0.0</v>
      </c>
      <c r="G1454" t="n">
        <v>0.0</v>
      </c>
      <c r="H1454" t="n">
        <v>7.7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1625</v>
      </c>
      <c r="C1455" t="s">
        <v>221</v>
      </c>
      <c r="D1455" t="n">
        <v>2.0</v>
      </c>
      <c r="E1455" t="n">
        <v>0.0</v>
      </c>
      <c r="F1455" t="n">
        <v>0.0</v>
      </c>
      <c r="G1455" t="n">
        <v>0.0</v>
      </c>
      <c r="H1455" t="n">
        <v>24.5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1626</v>
      </c>
      <c r="C1456" t="s">
        <v>221</v>
      </c>
      <c r="D1456" t="n">
        <v>1.0</v>
      </c>
      <c r="E1456" t="n">
        <v>0.0</v>
      </c>
      <c r="F1456" t="n">
        <v>0.0</v>
      </c>
      <c r="G1456" t="n">
        <v>0.0</v>
      </c>
      <c r="H1456" t="n">
        <v>3.0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1627</v>
      </c>
      <c r="C1457" t="s">
        <v>221</v>
      </c>
      <c r="D1457" t="n">
        <v>2.0</v>
      </c>
      <c r="E1457" t="n">
        <v>0.0</v>
      </c>
      <c r="F1457" t="n">
        <v>0.0</v>
      </c>
      <c r="G1457" t="n">
        <v>0.0</v>
      </c>
      <c r="H1457" t="n">
        <v>17.0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1628</v>
      </c>
      <c r="C1458" t="s">
        <v>221</v>
      </c>
      <c r="D1458" t="n">
        <v>27.0</v>
      </c>
      <c r="E1458" t="n">
        <v>0.0</v>
      </c>
      <c r="F1458" t="n">
        <v>0.0</v>
      </c>
      <c r="G1458" t="n">
        <v>0.0</v>
      </c>
      <c r="H1458" t="n">
        <v>6.5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1629</v>
      </c>
      <c r="C1459" t="s">
        <v>221</v>
      </c>
      <c r="D1459" t="n">
        <v>1.0</v>
      </c>
      <c r="E1459" t="n">
        <v>0.0</v>
      </c>
      <c r="F1459" t="n">
        <v>0.0</v>
      </c>
      <c r="G1459" t="n">
        <v>0.0</v>
      </c>
      <c r="H1459" t="n">
        <v>48.0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1630</v>
      </c>
      <c r="C1460" t="s">
        <v>221</v>
      </c>
      <c r="D1460" t="n">
        <v>9.0</v>
      </c>
      <c r="E1460" t="n">
        <v>0.0</v>
      </c>
      <c r="F1460" t="n">
        <v>0.0</v>
      </c>
      <c r="G1460" t="n">
        <v>0.0</v>
      </c>
      <c r="H1460" t="n">
        <v>7.0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1631</v>
      </c>
      <c r="C1461" t="s">
        <v>221</v>
      </c>
      <c r="D1461" t="n">
        <v>5.0</v>
      </c>
      <c r="E1461" t="n">
        <v>0.0</v>
      </c>
      <c r="F1461" t="n">
        <v>0.0</v>
      </c>
      <c r="G1461" t="n">
        <v>0.0</v>
      </c>
      <c r="H1461" t="n">
        <v>3.8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1632</v>
      </c>
      <c r="C1462" t="s">
        <v>221</v>
      </c>
      <c r="D1462" t="n">
        <v>5.0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1633</v>
      </c>
      <c r="C1463" t="s">
        <v>221</v>
      </c>
      <c r="D1463" t="n">
        <v>1.0</v>
      </c>
      <c r="E1463" t="n">
        <v>0.0</v>
      </c>
      <c r="F1463" t="n">
        <v>0.0</v>
      </c>
      <c r="G1463" t="n">
        <v>0.0</v>
      </c>
      <c r="H1463" t="n">
        <v>13.0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1634</v>
      </c>
      <c r="C1464" t="s">
        <v>221</v>
      </c>
      <c r="D1464" t="n">
        <v>1.0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1635</v>
      </c>
      <c r="C1465" t="s">
        <v>221</v>
      </c>
      <c r="D1465" t="n">
        <v>15.0</v>
      </c>
      <c r="E1465" t="n">
        <v>0.0</v>
      </c>
      <c r="F1465" t="n">
        <v>0.0</v>
      </c>
      <c r="G1465" t="n">
        <v>0.0</v>
      </c>
      <c r="H1465" t="n">
        <v>3.1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1636</v>
      </c>
      <c r="C1466" t="s">
        <v>221</v>
      </c>
      <c r="D1466" t="n">
        <v>2.0</v>
      </c>
      <c r="E1466" t="n">
        <v>0.0</v>
      </c>
      <c r="F1466" t="n">
        <v>0.0</v>
      </c>
      <c r="G1466" t="n">
        <v>0.0</v>
      </c>
      <c r="H1466" t="n">
        <v>7.0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1637</v>
      </c>
      <c r="C1467" t="s">
        <v>221</v>
      </c>
      <c r="D1467" t="n">
        <v>5.0</v>
      </c>
      <c r="E1467" t="n">
        <v>0.0</v>
      </c>
      <c r="F1467" t="n">
        <v>0.0</v>
      </c>
      <c r="G1467" t="n">
        <v>0.0</v>
      </c>
      <c r="H1467" t="n">
        <v>2.2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1638</v>
      </c>
      <c r="C1468" t="s">
        <v>221</v>
      </c>
      <c r="D1468" t="n">
        <v>31.0</v>
      </c>
      <c r="E1468" t="n">
        <v>0.0</v>
      </c>
      <c r="F1468" t="n">
        <v>0.0</v>
      </c>
      <c r="G1468" t="n">
        <v>0.0</v>
      </c>
      <c r="H1468" t="n">
        <v>6.6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1639</v>
      </c>
      <c r="C1469" t="s">
        <v>221</v>
      </c>
      <c r="D1469" t="n">
        <v>7.0</v>
      </c>
      <c r="E1469" t="n">
        <v>0.0</v>
      </c>
      <c r="F1469" t="n">
        <v>0.0</v>
      </c>
      <c r="G1469" t="n">
        <v>0.0</v>
      </c>
      <c r="H1469" t="n">
        <v>4.3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1640</v>
      </c>
      <c r="C1470" t="s">
        <v>221</v>
      </c>
      <c r="D1470" t="n">
        <v>1.0</v>
      </c>
      <c r="E1470" t="n">
        <v>0.0</v>
      </c>
      <c r="F1470" t="n">
        <v>0.0</v>
      </c>
      <c r="G1470" t="n">
        <v>0.0</v>
      </c>
      <c r="H1470" t="n">
        <v>9.0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1641</v>
      </c>
      <c r="C1471" t="s">
        <v>221</v>
      </c>
      <c r="D1471" t="n">
        <v>3.0</v>
      </c>
      <c r="E1471" t="n">
        <v>0.0</v>
      </c>
      <c r="F1471" t="n">
        <v>0.0</v>
      </c>
      <c r="G1471" t="n">
        <v>0.0</v>
      </c>
      <c r="H1471" t="n">
        <v>6.3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1642</v>
      </c>
      <c r="C1472" t="s">
        <v>221</v>
      </c>
      <c r="D1472" t="n">
        <v>1.0</v>
      </c>
      <c r="E1472" t="n">
        <v>0.0</v>
      </c>
      <c r="F1472" t="n">
        <v>0.0</v>
      </c>
      <c r="G1472" t="n">
        <v>0.0</v>
      </c>
      <c r="H1472" t="n">
        <v>5.0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1643</v>
      </c>
      <c r="C1473" t="s">
        <v>221</v>
      </c>
      <c r="D1473" t="n">
        <v>18.0</v>
      </c>
      <c r="E1473" t="n">
        <v>0.0</v>
      </c>
      <c r="F1473" t="n">
        <v>0.0</v>
      </c>
      <c r="G1473" t="n">
        <v>0.0</v>
      </c>
      <c r="H1473" t="n">
        <v>3.4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1644</v>
      </c>
      <c r="C1474" t="s">
        <v>221</v>
      </c>
      <c r="D1474" t="n">
        <v>7.0</v>
      </c>
      <c r="E1474" t="n">
        <v>0.0</v>
      </c>
      <c r="F1474" t="n">
        <v>0.0</v>
      </c>
      <c r="G1474" t="n">
        <v>0.0</v>
      </c>
      <c r="H1474" t="n">
        <v>8.9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1645</v>
      </c>
      <c r="C1475" t="s">
        <v>221</v>
      </c>
      <c r="D1475" t="n">
        <v>1.0</v>
      </c>
      <c r="E1475" t="n">
        <v>0.0</v>
      </c>
      <c r="F1475" t="n">
        <v>0.0</v>
      </c>
      <c r="G1475" t="n">
        <v>0.0</v>
      </c>
      <c r="H1475" t="n">
        <v>3.0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1646</v>
      </c>
      <c r="C1476" t="s">
        <v>221</v>
      </c>
      <c r="D1476" t="n">
        <v>5.0</v>
      </c>
      <c r="E1476" t="n">
        <v>0.0</v>
      </c>
      <c r="F1476" t="n">
        <v>0.0</v>
      </c>
      <c r="G1476" t="n">
        <v>0.0</v>
      </c>
      <c r="H1476" t="n">
        <v>5.0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1647</v>
      </c>
      <c r="C1477" t="s">
        <v>221</v>
      </c>
      <c r="D1477" t="n">
        <v>2.0</v>
      </c>
      <c r="E1477" t="n">
        <v>0.0</v>
      </c>
      <c r="F1477" t="n">
        <v>0.0</v>
      </c>
      <c r="G1477" t="n">
        <v>0.0</v>
      </c>
      <c r="H1477" t="n">
        <v>3.0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1648</v>
      </c>
      <c r="C1478" t="s">
        <v>221</v>
      </c>
      <c r="D1478" t="n">
        <v>5.0</v>
      </c>
      <c r="E1478" t="n">
        <v>0.0</v>
      </c>
      <c r="F1478" t="n">
        <v>0.0</v>
      </c>
      <c r="G1478" t="n">
        <v>0.0</v>
      </c>
      <c r="H1478" t="n">
        <v>5.8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1649</v>
      </c>
      <c r="C1479" t="s">
        <v>221</v>
      </c>
      <c r="D1479" t="n">
        <v>3.0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1650</v>
      </c>
      <c r="C1480" t="s">
        <v>221</v>
      </c>
      <c r="D1480" t="n">
        <v>3.0</v>
      </c>
      <c r="E1480" t="n">
        <v>0.0</v>
      </c>
      <c r="F1480" t="n">
        <v>0.0</v>
      </c>
      <c r="G1480" t="n">
        <v>0.0</v>
      </c>
      <c r="H1480" t="n">
        <v>8.0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1651</v>
      </c>
      <c r="C1481" t="s">
        <v>221</v>
      </c>
      <c r="D1481" t="n">
        <v>4.0</v>
      </c>
      <c r="E1481" t="n">
        <v>0.0</v>
      </c>
      <c r="F1481" t="n">
        <v>0.0</v>
      </c>
      <c r="G1481" t="n">
        <v>0.0</v>
      </c>
      <c r="H1481" t="n">
        <v>3.8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1652</v>
      </c>
      <c r="C1482" t="s">
        <v>221</v>
      </c>
      <c r="D1482" t="n">
        <v>114.0</v>
      </c>
      <c r="E1482" t="n">
        <v>0.0</v>
      </c>
      <c r="F1482" t="n">
        <v>0.0</v>
      </c>
      <c r="G1482" t="n">
        <v>0.0</v>
      </c>
      <c r="H1482" t="n">
        <v>1.2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1653</v>
      </c>
      <c r="C1483" t="s">
        <v>221</v>
      </c>
      <c r="D1483" t="n">
        <v>17.0</v>
      </c>
      <c r="E1483" t="n">
        <v>0.0</v>
      </c>
      <c r="F1483" t="n">
        <v>0.0</v>
      </c>
      <c r="G1483" t="n">
        <v>0.0</v>
      </c>
      <c r="H1483" t="n">
        <v>2.2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1654</v>
      </c>
      <c r="C1484" t="s">
        <v>221</v>
      </c>
      <c r="D1484" t="n">
        <v>6.0</v>
      </c>
      <c r="E1484" t="n">
        <v>0.0</v>
      </c>
      <c r="F1484" t="n">
        <v>0.0</v>
      </c>
      <c r="G1484" t="n">
        <v>0.0</v>
      </c>
      <c r="H1484" t="n">
        <v>7.5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1655</v>
      </c>
      <c r="C1485" t="s">
        <v>221</v>
      </c>
      <c r="D1485" t="n">
        <v>1.0</v>
      </c>
      <c r="E1485" t="n">
        <v>0.0</v>
      </c>
      <c r="F1485" t="n">
        <v>0.0</v>
      </c>
      <c r="G1485" t="n">
        <v>0.0</v>
      </c>
      <c r="H1485" t="n">
        <v>9.0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1656</v>
      </c>
      <c r="C1486" t="s">
        <v>221</v>
      </c>
      <c r="D1486" t="n">
        <v>11.0</v>
      </c>
      <c r="E1486" t="n">
        <v>0.0</v>
      </c>
      <c r="F1486" t="n">
        <v>0.0</v>
      </c>
      <c r="G1486" t="n">
        <v>0.0</v>
      </c>
      <c r="H1486" t="n">
        <v>2.9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1657</v>
      </c>
      <c r="C1487" t="s">
        <v>221</v>
      </c>
      <c r="D1487" t="n">
        <v>1.0</v>
      </c>
      <c r="E1487" t="n">
        <v>0.0</v>
      </c>
      <c r="F1487" t="n">
        <v>0.0</v>
      </c>
      <c r="G1487" t="n">
        <v>0.0</v>
      </c>
      <c r="H1487" t="n">
        <v>3.0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1658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7.0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1659</v>
      </c>
      <c r="C1489" t="s">
        <v>221</v>
      </c>
      <c r="D1489" t="n">
        <v>1.0</v>
      </c>
      <c r="E1489" t="n">
        <v>0.0</v>
      </c>
      <c r="F1489" t="n">
        <v>0.0</v>
      </c>
      <c r="G1489" t="n">
        <v>0.0</v>
      </c>
      <c r="H1489" t="n">
        <v>5.0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1660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9.0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1661</v>
      </c>
      <c r="C1491" t="s">
        <v>221</v>
      </c>
      <c r="D1491" t="n">
        <v>1.0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1662</v>
      </c>
      <c r="C1492" t="s">
        <v>221</v>
      </c>
      <c r="D1492" t="n">
        <v>1.0</v>
      </c>
      <c r="E1492" t="n">
        <v>0.0</v>
      </c>
      <c r="F1492" t="n">
        <v>0.0</v>
      </c>
      <c r="G1492" t="n">
        <v>0.0</v>
      </c>
      <c r="H1492" t="n">
        <v>8.0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1663</v>
      </c>
      <c r="C1493" t="s">
        <v>221</v>
      </c>
      <c r="D1493" t="n">
        <v>4.0</v>
      </c>
      <c r="E1493" t="n">
        <v>0.0</v>
      </c>
      <c r="F1493" t="n">
        <v>0.0</v>
      </c>
      <c r="G1493" t="n">
        <v>0.0</v>
      </c>
      <c r="H1493" t="n">
        <v>2.8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1664</v>
      </c>
      <c r="C1494" t="s">
        <v>221</v>
      </c>
      <c r="D1494" t="n">
        <v>2.0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1665</v>
      </c>
      <c r="C1495" t="s">
        <v>221</v>
      </c>
      <c r="D1495" t="n">
        <v>2.0</v>
      </c>
      <c r="E1495" t="n">
        <v>0.0</v>
      </c>
      <c r="F1495" t="n">
        <v>0.0</v>
      </c>
      <c r="G1495" t="n">
        <v>0.0</v>
      </c>
      <c r="H1495" t="n">
        <v>13.5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1666</v>
      </c>
      <c r="C1496" t="s">
        <v>221</v>
      </c>
      <c r="D1496" t="n">
        <v>10.0</v>
      </c>
      <c r="E1496" t="n">
        <v>0.0</v>
      </c>
      <c r="F1496" t="n">
        <v>0.0</v>
      </c>
      <c r="G1496" t="n">
        <v>0.0</v>
      </c>
      <c r="H1496" t="n">
        <v>8.9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1667</v>
      </c>
      <c r="C1497" t="s">
        <v>221</v>
      </c>
      <c r="D1497" t="n">
        <v>1.0</v>
      </c>
      <c r="E1497" t="n">
        <v>0.0</v>
      </c>
      <c r="F1497" t="n">
        <v>0.0</v>
      </c>
      <c r="G1497" t="n">
        <v>0.0</v>
      </c>
      <c r="H1497" t="n">
        <v>3.0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1668</v>
      </c>
      <c r="C1498" t="s">
        <v>221</v>
      </c>
      <c r="D1498" t="n">
        <v>3.0</v>
      </c>
      <c r="E1498" t="n">
        <v>0.0</v>
      </c>
      <c r="F1498" t="n">
        <v>0.0</v>
      </c>
      <c r="G1498" t="n">
        <v>0.0</v>
      </c>
      <c r="H1498" t="n">
        <v>2.0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1669</v>
      </c>
      <c r="C1499" t="s">
        <v>221</v>
      </c>
      <c r="D1499" t="n">
        <v>1.0</v>
      </c>
      <c r="E1499" t="n">
        <v>0.0</v>
      </c>
      <c r="F1499" t="n">
        <v>0.0</v>
      </c>
      <c r="G1499" t="n">
        <v>0.0</v>
      </c>
      <c r="H1499" t="n">
        <v>9.0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1670</v>
      </c>
      <c r="C1500" t="s">
        <v>221</v>
      </c>
      <c r="D1500" t="n">
        <v>4.0</v>
      </c>
      <c r="E1500" t="n">
        <v>0.0</v>
      </c>
      <c r="F1500" t="n">
        <v>0.0</v>
      </c>
      <c r="G1500" t="n">
        <v>0.0</v>
      </c>
      <c r="H1500" t="n">
        <v>4.0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1671</v>
      </c>
      <c r="C1501" t="s">
        <v>221</v>
      </c>
      <c r="D1501" t="n">
        <v>1.0</v>
      </c>
      <c r="E1501" t="n">
        <v>0.0</v>
      </c>
      <c r="F1501" t="n">
        <v>0.0</v>
      </c>
      <c r="G1501" t="n">
        <v>0.0</v>
      </c>
      <c r="H1501" t="n">
        <v>8.0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1672</v>
      </c>
      <c r="C1502" t="s">
        <v>221</v>
      </c>
      <c r="D1502" t="n">
        <v>4.0</v>
      </c>
      <c r="E1502" t="n">
        <v>0.0</v>
      </c>
      <c r="F1502" t="n">
        <v>0.0</v>
      </c>
      <c r="G1502" t="n">
        <v>0.0</v>
      </c>
      <c r="H1502" t="n">
        <v>5.5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1673</v>
      </c>
      <c r="C1503" t="s">
        <v>221</v>
      </c>
      <c r="D1503" t="n">
        <v>1.0</v>
      </c>
      <c r="E1503" t="n">
        <v>0.0</v>
      </c>
      <c r="F1503" t="n">
        <v>0.0</v>
      </c>
      <c r="G1503" t="n">
        <v>0.0</v>
      </c>
      <c r="H1503" t="n">
        <v>6.0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1674</v>
      </c>
      <c r="C1504" t="s">
        <v>221</v>
      </c>
      <c r="D1504" t="n">
        <v>2.0</v>
      </c>
      <c r="E1504" t="n">
        <v>0.0</v>
      </c>
      <c r="F1504" t="n">
        <v>0.0</v>
      </c>
      <c r="G1504" t="n">
        <v>0.0</v>
      </c>
      <c r="H1504" t="n">
        <v>2.5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1675</v>
      </c>
      <c r="C1505" t="s">
        <v>221</v>
      </c>
      <c r="D1505" t="n">
        <v>5.0</v>
      </c>
      <c r="E1505" t="n">
        <v>0.0</v>
      </c>
      <c r="F1505" t="n">
        <v>0.0</v>
      </c>
      <c r="G1505" t="n">
        <v>0.0</v>
      </c>
      <c r="H1505" t="n">
        <v>3.6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1676</v>
      </c>
      <c r="C1506" t="s">
        <v>221</v>
      </c>
      <c r="D1506" t="n">
        <v>24.0</v>
      </c>
      <c r="E1506" t="n">
        <v>0.0</v>
      </c>
      <c r="F1506" t="n">
        <v>0.0</v>
      </c>
      <c r="G1506" t="n">
        <v>0.0</v>
      </c>
      <c r="H1506" t="n">
        <v>1.9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1677</v>
      </c>
      <c r="C1507" t="s">
        <v>221</v>
      </c>
      <c r="D1507" t="n">
        <v>1.0</v>
      </c>
      <c r="E1507" t="n">
        <v>0.0</v>
      </c>
      <c r="F1507" t="n">
        <v>0.0</v>
      </c>
      <c r="G1507" t="n">
        <v>0.0</v>
      </c>
      <c r="H1507" t="n">
        <v>4.0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1678</v>
      </c>
      <c r="C1508" t="s">
        <v>221</v>
      </c>
      <c r="D1508" t="n">
        <v>3.0</v>
      </c>
      <c r="E1508" t="n">
        <v>0.0</v>
      </c>
      <c r="F1508" t="n">
        <v>0.0</v>
      </c>
      <c r="G1508" t="n">
        <v>0.0</v>
      </c>
      <c r="H1508" t="n">
        <v>10.3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1679</v>
      </c>
      <c r="C1509" t="s">
        <v>221</v>
      </c>
      <c r="D1509" t="n">
        <v>1.0</v>
      </c>
      <c r="E1509" t="n">
        <v>0.0</v>
      </c>
      <c r="F1509" t="n">
        <v>0.0</v>
      </c>
      <c r="G1509" t="n">
        <v>0.0</v>
      </c>
      <c r="H1509" t="n">
        <v>6.0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1680</v>
      </c>
      <c r="C1510" t="s">
        <v>221</v>
      </c>
      <c r="D1510" t="n">
        <v>2.0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1681</v>
      </c>
      <c r="C1511" t="s">
        <v>221</v>
      </c>
      <c r="D1511" t="n">
        <v>7.0</v>
      </c>
      <c r="E1511" t="n">
        <v>0.0</v>
      </c>
      <c r="F1511" t="n">
        <v>0.0</v>
      </c>
      <c r="G1511" t="n">
        <v>0.0</v>
      </c>
      <c r="H1511" t="n">
        <v>9.1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1682</v>
      </c>
      <c r="C1512" t="s">
        <v>221</v>
      </c>
      <c r="D1512" t="n">
        <v>2.0</v>
      </c>
      <c r="E1512" t="n">
        <v>0.0</v>
      </c>
      <c r="F1512" t="n">
        <v>0.0</v>
      </c>
      <c r="G1512" t="n">
        <v>0.0</v>
      </c>
      <c r="H1512" t="n">
        <v>10.0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1683</v>
      </c>
      <c r="C1513" t="s">
        <v>221</v>
      </c>
      <c r="D1513" t="n">
        <v>2.0</v>
      </c>
      <c r="E1513" t="n">
        <v>0.0</v>
      </c>
      <c r="F1513" t="n">
        <v>0.0</v>
      </c>
      <c r="G1513" t="n">
        <v>0.0</v>
      </c>
      <c r="H1513" t="n">
        <v>2.5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1684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8.0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1685</v>
      </c>
      <c r="C1515" t="s">
        <v>221</v>
      </c>
      <c r="D1515" t="n">
        <v>75.0</v>
      </c>
      <c r="E1515" t="n">
        <v>0.0</v>
      </c>
      <c r="F1515" t="n">
        <v>0.0</v>
      </c>
      <c r="G1515" t="n">
        <v>0.0</v>
      </c>
      <c r="H1515" t="n">
        <v>1.7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1686</v>
      </c>
      <c r="C1516" t="s">
        <v>221</v>
      </c>
      <c r="D1516" t="n">
        <v>3.0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1687</v>
      </c>
      <c r="C1517" t="s">
        <v>221</v>
      </c>
      <c r="D1517" t="n">
        <v>1.0</v>
      </c>
      <c r="E1517" t="n">
        <v>0.0</v>
      </c>
      <c r="F1517" t="n">
        <v>0.0</v>
      </c>
      <c r="G1517" t="n">
        <v>0.0</v>
      </c>
      <c r="H1517" t="n">
        <v>3.0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1688</v>
      </c>
      <c r="C1518" t="s">
        <v>221</v>
      </c>
      <c r="D1518" t="n">
        <v>3.0</v>
      </c>
      <c r="E1518" t="n">
        <v>0.0</v>
      </c>
      <c r="F1518" t="n">
        <v>0.0</v>
      </c>
      <c r="G1518" t="n">
        <v>0.0</v>
      </c>
      <c r="H1518" t="n">
        <v>6.0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1689</v>
      </c>
      <c r="C1519" t="s">
        <v>221</v>
      </c>
      <c r="D1519" t="n">
        <v>8.0</v>
      </c>
      <c r="E1519" t="n">
        <v>0.0</v>
      </c>
      <c r="F1519" t="n">
        <v>0.0</v>
      </c>
      <c r="G1519" t="n">
        <v>0.0</v>
      </c>
      <c r="H1519" t="n">
        <v>3.5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1690</v>
      </c>
      <c r="C1520" t="s">
        <v>221</v>
      </c>
      <c r="D1520" t="n">
        <v>5.0</v>
      </c>
      <c r="E1520" t="n">
        <v>0.0</v>
      </c>
      <c r="F1520" t="n">
        <v>0.0</v>
      </c>
      <c r="G1520" t="n">
        <v>0.0</v>
      </c>
      <c r="H1520" t="n">
        <v>1.4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1691</v>
      </c>
      <c r="C1521" t="s">
        <v>221</v>
      </c>
      <c r="D1521" t="n">
        <v>116.0</v>
      </c>
      <c r="E1521" t="n">
        <v>0.0</v>
      </c>
      <c r="F1521" t="n">
        <v>0.0</v>
      </c>
      <c r="G1521" t="n">
        <v>0.0</v>
      </c>
      <c r="H1521" t="n">
        <v>7.0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1692</v>
      </c>
      <c r="C1522" t="s">
        <v>221</v>
      </c>
      <c r="D1522" t="n">
        <v>24.0</v>
      </c>
      <c r="E1522" t="n">
        <v>0.0</v>
      </c>
      <c r="F1522" t="n">
        <v>0.0</v>
      </c>
      <c r="G1522" t="n">
        <v>0.0</v>
      </c>
      <c r="H1522" t="n">
        <v>7.6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1693</v>
      </c>
      <c r="C1523" t="s">
        <v>221</v>
      </c>
      <c r="D1523" t="n">
        <v>4.0</v>
      </c>
      <c r="E1523" t="n">
        <v>0.0</v>
      </c>
      <c r="F1523" t="n">
        <v>0.0</v>
      </c>
      <c r="G1523" t="n">
        <v>0.0</v>
      </c>
      <c r="H1523" t="n">
        <v>7.0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1694</v>
      </c>
      <c r="C1524" t="s">
        <v>221</v>
      </c>
      <c r="D1524" t="n">
        <v>1.0</v>
      </c>
      <c r="E1524" t="n">
        <v>0.0</v>
      </c>
      <c r="F1524" t="n">
        <v>0.0</v>
      </c>
      <c r="G1524" t="n">
        <v>0.0</v>
      </c>
      <c r="H1524" t="n">
        <v>6.0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1695</v>
      </c>
      <c r="C1525" t="s">
        <v>221</v>
      </c>
      <c r="D1525" t="n">
        <v>4.0</v>
      </c>
      <c r="E1525" t="n">
        <v>0.0</v>
      </c>
      <c r="F1525" t="n">
        <v>0.0</v>
      </c>
      <c r="G1525" t="n">
        <v>0.0</v>
      </c>
      <c r="H1525" t="n">
        <v>6.0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1696</v>
      </c>
      <c r="C1526" t="s">
        <v>221</v>
      </c>
      <c r="D1526" t="n">
        <v>2.0</v>
      </c>
      <c r="E1526" t="n">
        <v>0.0</v>
      </c>
      <c r="F1526" t="n">
        <v>0.0</v>
      </c>
      <c r="G1526" t="n">
        <v>0.0</v>
      </c>
      <c r="H1526" t="n">
        <v>7.0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1697</v>
      </c>
      <c r="C1527" t="s">
        <v>221</v>
      </c>
      <c r="D1527" t="n">
        <v>2.0</v>
      </c>
      <c r="E1527" t="n">
        <v>0.0</v>
      </c>
      <c r="F1527" t="n">
        <v>0.0</v>
      </c>
      <c r="G1527" t="n">
        <v>0.0</v>
      </c>
      <c r="H1527" t="n">
        <v>9.5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1698</v>
      </c>
      <c r="C1528" t="s">
        <v>221</v>
      </c>
      <c r="D1528" t="n">
        <v>5.0</v>
      </c>
      <c r="E1528" t="n">
        <v>0.0</v>
      </c>
      <c r="F1528" t="n">
        <v>0.0</v>
      </c>
      <c r="G1528" t="n">
        <v>0.0</v>
      </c>
      <c r="H1528" t="n">
        <v>5.6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1699</v>
      </c>
      <c r="C1529" t="s">
        <v>221</v>
      </c>
      <c r="D1529" t="n">
        <v>4.0</v>
      </c>
      <c r="E1529" t="n">
        <v>0.0</v>
      </c>
      <c r="F1529" t="n">
        <v>0.0</v>
      </c>
      <c r="G1529" t="n">
        <v>0.0</v>
      </c>
      <c r="H1529" t="n">
        <v>7.5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1700</v>
      </c>
      <c r="C1530" t="s">
        <v>221</v>
      </c>
      <c r="D1530" t="n">
        <v>1.0</v>
      </c>
      <c r="E1530" t="n">
        <v>0.0</v>
      </c>
      <c r="F1530" t="n">
        <v>0.0</v>
      </c>
      <c r="G1530" t="n">
        <v>0.0</v>
      </c>
      <c r="H1530" t="n">
        <v>9.0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1701</v>
      </c>
      <c r="C1531" t="s">
        <v>221</v>
      </c>
      <c r="D1531" t="n">
        <v>2.0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1702</v>
      </c>
      <c r="C1532" t="s">
        <v>221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1703</v>
      </c>
      <c r="C1533" t="s">
        <v>221</v>
      </c>
      <c r="D1533" t="n">
        <v>5.0</v>
      </c>
      <c r="E1533" t="n">
        <v>0.0</v>
      </c>
      <c r="F1533" t="n">
        <v>0.0</v>
      </c>
      <c r="G1533" t="n">
        <v>0.0</v>
      </c>
      <c r="H1533" t="n">
        <v>5.2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1704</v>
      </c>
      <c r="C1534" t="s">
        <v>221</v>
      </c>
      <c r="D1534" t="n">
        <v>7.0</v>
      </c>
      <c r="E1534" t="n">
        <v>0.0</v>
      </c>
      <c r="F1534" t="n">
        <v>0.0</v>
      </c>
      <c r="G1534" t="n">
        <v>0.0</v>
      </c>
      <c r="H1534" t="n">
        <v>5.6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1705</v>
      </c>
      <c r="C1535" t="s">
        <v>221</v>
      </c>
      <c r="D1535" t="n">
        <v>1.0</v>
      </c>
      <c r="E1535" t="n">
        <v>0.0</v>
      </c>
      <c r="F1535" t="n">
        <v>0.0</v>
      </c>
      <c r="G1535" t="n">
        <v>0.0</v>
      </c>
      <c r="H1535" t="n">
        <v>4.0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1706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8.0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1707</v>
      </c>
      <c r="C1537" t="s">
        <v>221</v>
      </c>
      <c r="D1537" t="n">
        <v>1.0</v>
      </c>
      <c r="E1537" t="n">
        <v>0.0</v>
      </c>
      <c r="F1537" t="n">
        <v>0.0</v>
      </c>
      <c r="G1537" t="n">
        <v>0.0</v>
      </c>
      <c r="H1537" t="n">
        <v>10.0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1708</v>
      </c>
      <c r="C1538" t="s">
        <v>221</v>
      </c>
      <c r="D1538" t="n">
        <v>4.0</v>
      </c>
      <c r="E1538" t="n">
        <v>0.0</v>
      </c>
      <c r="F1538" t="n">
        <v>0.0</v>
      </c>
      <c r="G1538" t="n">
        <v>0.0</v>
      </c>
      <c r="H1538" t="n">
        <v>5.0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1709</v>
      </c>
      <c r="C1539" t="s">
        <v>221</v>
      </c>
      <c r="D1539" t="n">
        <v>6.0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1710</v>
      </c>
      <c r="C1540" t="s">
        <v>221</v>
      </c>
      <c r="D1540" t="n">
        <v>1.0</v>
      </c>
      <c r="E1540" t="n">
        <v>0.0</v>
      </c>
      <c r="F1540" t="n">
        <v>0.0</v>
      </c>
      <c r="G1540" t="n">
        <v>0.0</v>
      </c>
      <c r="H1540" t="n">
        <v>4.0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1711</v>
      </c>
      <c r="C1541" t="s">
        <v>221</v>
      </c>
      <c r="D1541" t="n">
        <v>2.0</v>
      </c>
      <c r="E1541" t="n">
        <v>0.0</v>
      </c>
      <c r="F1541" t="n">
        <v>0.0</v>
      </c>
      <c r="G1541" t="n">
        <v>0.0</v>
      </c>
      <c r="H1541" t="n">
        <v>9.0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1712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4.0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1713</v>
      </c>
      <c r="C1543" t="s">
        <v>221</v>
      </c>
      <c r="D1543" t="n">
        <v>2.0</v>
      </c>
      <c r="E1543" t="n">
        <v>0.0</v>
      </c>
      <c r="F1543" t="n">
        <v>0.0</v>
      </c>
      <c r="G1543" t="n">
        <v>0.0</v>
      </c>
      <c r="H1543" t="n">
        <v>10.0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1714</v>
      </c>
      <c r="C1544" t="s">
        <v>221</v>
      </c>
      <c r="D1544" t="n">
        <v>8.0</v>
      </c>
      <c r="E1544" t="n">
        <v>0.0</v>
      </c>
      <c r="F1544" t="n">
        <v>0.0</v>
      </c>
      <c r="G1544" t="n">
        <v>0.0</v>
      </c>
      <c r="H1544" t="n">
        <v>6.9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1715</v>
      </c>
      <c r="C1545" t="s">
        <v>221</v>
      </c>
      <c r="D1545" t="n">
        <v>2.0</v>
      </c>
      <c r="E1545" t="n">
        <v>0.0</v>
      </c>
      <c r="F1545" t="n">
        <v>0.0</v>
      </c>
      <c r="G1545" t="n">
        <v>0.0</v>
      </c>
      <c r="H1545" t="n">
        <v>22.5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1716</v>
      </c>
      <c r="C1546" t="s">
        <v>221</v>
      </c>
      <c r="D1546" t="n">
        <v>9.0</v>
      </c>
      <c r="E1546" t="n">
        <v>0.0</v>
      </c>
      <c r="F1546" t="n">
        <v>0.0</v>
      </c>
      <c r="G1546" t="n">
        <v>0.0</v>
      </c>
      <c r="H1546" t="n">
        <v>6.0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1717</v>
      </c>
      <c r="C1547" t="s">
        <v>221</v>
      </c>
      <c r="D1547" t="n">
        <v>4.0</v>
      </c>
      <c r="E1547" t="n">
        <v>0.0</v>
      </c>
      <c r="F1547" t="n">
        <v>0.0</v>
      </c>
      <c r="G1547" t="n">
        <v>0.0</v>
      </c>
      <c r="H1547" t="n">
        <v>5.5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1718</v>
      </c>
      <c r="C1548" t="s">
        <v>221</v>
      </c>
      <c r="D1548" t="n">
        <v>7.0</v>
      </c>
      <c r="E1548" t="n">
        <v>0.0</v>
      </c>
      <c r="F1548" t="n">
        <v>0.0</v>
      </c>
      <c r="G1548" t="n">
        <v>0.0</v>
      </c>
      <c r="H1548" t="n">
        <v>7.6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1719</v>
      </c>
      <c r="C1549" t="s">
        <v>221</v>
      </c>
      <c r="D1549" t="n">
        <v>3.0</v>
      </c>
      <c r="E1549" t="n">
        <v>0.0</v>
      </c>
      <c r="F1549" t="n">
        <v>0.0</v>
      </c>
      <c r="G1549" t="n">
        <v>0.0</v>
      </c>
      <c r="H1549" t="n">
        <v>23.0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1720</v>
      </c>
      <c r="C1550" t="s">
        <v>221</v>
      </c>
      <c r="D1550" t="n">
        <v>6.0</v>
      </c>
      <c r="E1550" t="n">
        <v>0.0</v>
      </c>
      <c r="F1550" t="n">
        <v>0.0</v>
      </c>
      <c r="G1550" t="n">
        <v>0.0</v>
      </c>
      <c r="H1550" t="n">
        <v>6.2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1721</v>
      </c>
      <c r="C1551" t="s">
        <v>221</v>
      </c>
      <c r="D1551" t="n">
        <v>3.0</v>
      </c>
      <c r="E1551" t="n">
        <v>0.0</v>
      </c>
      <c r="F1551" t="n">
        <v>0.0</v>
      </c>
      <c r="G1551" t="n">
        <v>0.0</v>
      </c>
      <c r="H1551" t="n">
        <v>7.7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1722</v>
      </c>
      <c r="C1552" t="s">
        <v>221</v>
      </c>
      <c r="D1552" t="n">
        <v>2.0</v>
      </c>
      <c r="E1552" t="n">
        <v>0.0</v>
      </c>
      <c r="F1552" t="n">
        <v>0.0</v>
      </c>
      <c r="G1552" t="n">
        <v>0.0</v>
      </c>
      <c r="H1552" t="n">
        <v>8.0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1723</v>
      </c>
      <c r="C1553" t="s">
        <v>221</v>
      </c>
      <c r="D1553" t="n">
        <v>4.0</v>
      </c>
      <c r="E1553" t="n">
        <v>0.0</v>
      </c>
      <c r="F1553" t="n">
        <v>0.0</v>
      </c>
      <c r="G1553" t="n">
        <v>0.0</v>
      </c>
      <c r="H1553" t="n">
        <v>7.3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1724</v>
      </c>
      <c r="C1554" t="s">
        <v>221</v>
      </c>
      <c r="D1554" t="n">
        <v>2.0</v>
      </c>
      <c r="E1554" t="n">
        <v>0.0</v>
      </c>
      <c r="F1554" t="n">
        <v>0.0</v>
      </c>
      <c r="G1554" t="n">
        <v>0.0</v>
      </c>
      <c r="H1554" t="n">
        <v>24.0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1725</v>
      </c>
      <c r="C1555" t="s">
        <v>221</v>
      </c>
      <c r="D1555" t="n">
        <v>10.0</v>
      </c>
      <c r="E1555" t="n">
        <v>0.0</v>
      </c>
      <c r="F1555" t="n">
        <v>0.0</v>
      </c>
      <c r="G1555" t="n">
        <v>0.0</v>
      </c>
      <c r="H1555" t="n">
        <v>19.2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1726</v>
      </c>
      <c r="C1556" t="s">
        <v>221</v>
      </c>
      <c r="D1556" t="n">
        <v>2.0</v>
      </c>
      <c r="E1556" t="n">
        <v>0.0</v>
      </c>
      <c r="F1556" t="n">
        <v>0.0</v>
      </c>
      <c r="G1556" t="n">
        <v>0.0</v>
      </c>
      <c r="H1556" t="n">
        <v>4.5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1727</v>
      </c>
      <c r="C1557" t="s">
        <v>221</v>
      </c>
      <c r="D1557" t="n">
        <v>6.0</v>
      </c>
      <c r="E1557" t="n">
        <v>1.0</v>
      </c>
      <c r="F1557" t="n">
        <v>55.0</v>
      </c>
      <c r="G1557" t="n">
        <v>55.0</v>
      </c>
      <c r="H1557" t="n">
        <v>2.0</v>
      </c>
      <c r="I1557" t="n">
        <v>1.0</v>
      </c>
      <c r="J1557" t="n">
        <v>0.0</v>
      </c>
      <c r="K1557" t="n">
        <v>0.0</v>
      </c>
      <c r="L1557" t="n">
        <v>0.0</v>
      </c>
    </row>
    <row r="1558" spans="5:11">
      <c r="B1558" t="s" s="127">
        <v>1728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3.0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1729</v>
      </c>
      <c r="C1559" t="s">
        <v>221</v>
      </c>
      <c r="D1559" t="n">
        <v>3.0</v>
      </c>
      <c r="E1559" t="n">
        <v>0.0</v>
      </c>
      <c r="F1559" t="n">
        <v>0.0</v>
      </c>
      <c r="G1559" t="n">
        <v>0.0</v>
      </c>
      <c r="H1559" t="n">
        <v>6.0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1730</v>
      </c>
      <c r="C1560" t="s">
        <v>221</v>
      </c>
      <c r="D1560" t="n">
        <v>7.0</v>
      </c>
      <c r="E1560" t="n">
        <v>0.0</v>
      </c>
      <c r="F1560" t="n">
        <v>0.0</v>
      </c>
      <c r="G1560" t="n">
        <v>0.0</v>
      </c>
      <c r="H1560" t="n">
        <v>3.0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1731</v>
      </c>
      <c r="C1561" t="s">
        <v>221</v>
      </c>
      <c r="D1561" t="n">
        <v>1.0</v>
      </c>
      <c r="E1561" t="n">
        <v>0.0</v>
      </c>
      <c r="F1561" t="n">
        <v>0.0</v>
      </c>
      <c r="G1561" t="n">
        <v>0.0</v>
      </c>
      <c r="H1561" t="n">
        <v>7.0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1732</v>
      </c>
      <c r="C1562" t="s">
        <v>221</v>
      </c>
      <c r="D1562" t="n">
        <v>16.0</v>
      </c>
      <c r="E1562" t="n">
        <v>0.0</v>
      </c>
      <c r="F1562" t="n">
        <v>0.0</v>
      </c>
      <c r="G1562" t="n">
        <v>0.0</v>
      </c>
      <c r="H1562" t="n">
        <v>7.0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1733</v>
      </c>
      <c r="C1563" t="s">
        <v>221</v>
      </c>
      <c r="D1563" t="n">
        <v>1.0</v>
      </c>
      <c r="E1563" t="n">
        <v>0.0</v>
      </c>
      <c r="F1563" t="n">
        <v>0.0</v>
      </c>
      <c r="G1563" t="n">
        <v>0.0</v>
      </c>
      <c r="H1563" t="n">
        <v>5.0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1734</v>
      </c>
      <c r="C1564" t="s">
        <v>221</v>
      </c>
      <c r="D1564" t="n">
        <v>13.0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1735</v>
      </c>
      <c r="C1565" t="s">
        <v>221</v>
      </c>
      <c r="D1565" t="n">
        <v>1.0</v>
      </c>
      <c r="E1565" t="n">
        <v>0.0</v>
      </c>
      <c r="F1565" t="n">
        <v>0.0</v>
      </c>
      <c r="G1565" t="n">
        <v>0.0</v>
      </c>
      <c r="H1565" t="n">
        <v>3.0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1736</v>
      </c>
      <c r="C1566" t="s">
        <v>221</v>
      </c>
      <c r="D1566" t="n">
        <v>2.0</v>
      </c>
      <c r="E1566" t="n">
        <v>0.0</v>
      </c>
      <c r="F1566" t="n">
        <v>0.0</v>
      </c>
      <c r="G1566" t="n">
        <v>0.0</v>
      </c>
      <c r="H1566" t="n">
        <v>2.0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1737</v>
      </c>
      <c r="C1567" t="s">
        <v>221</v>
      </c>
      <c r="D1567" t="n">
        <v>1.0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1738</v>
      </c>
      <c r="C1568" t="s">
        <v>221</v>
      </c>
      <c r="D1568" t="n">
        <v>2.0</v>
      </c>
      <c r="E1568" t="n">
        <v>0.0</v>
      </c>
      <c r="F1568" t="n">
        <v>0.0</v>
      </c>
      <c r="G1568" t="n">
        <v>0.0</v>
      </c>
      <c r="H1568" t="n">
        <v>4.5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1739</v>
      </c>
      <c r="C1569" t="s">
        <v>221</v>
      </c>
      <c r="D1569" t="n">
        <v>3.0</v>
      </c>
      <c r="E1569" t="n">
        <v>0.0</v>
      </c>
      <c r="F1569" t="n">
        <v>0.0</v>
      </c>
      <c r="G1569" t="n">
        <v>0.0</v>
      </c>
      <c r="H1569" t="n">
        <v>6.3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1740</v>
      </c>
      <c r="C1570" t="s">
        <v>221</v>
      </c>
      <c r="D1570" t="n">
        <v>32.0</v>
      </c>
      <c r="E1570" t="n">
        <v>0.0</v>
      </c>
      <c r="F1570" t="n">
        <v>0.0</v>
      </c>
      <c r="G1570" t="n">
        <v>0.0</v>
      </c>
      <c r="H1570" t="n">
        <v>2.8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1741</v>
      </c>
      <c r="C1571" t="s">
        <v>221</v>
      </c>
      <c r="D1571" t="n">
        <v>42.0</v>
      </c>
      <c r="E1571" t="n">
        <v>0.0</v>
      </c>
      <c r="F1571" t="n">
        <v>0.0</v>
      </c>
      <c r="G1571" t="n">
        <v>0.0</v>
      </c>
      <c r="H1571" t="n">
        <v>8.0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1742</v>
      </c>
      <c r="C1572" t="s">
        <v>221</v>
      </c>
      <c r="D1572" t="n">
        <v>12.0</v>
      </c>
      <c r="E1572" t="n">
        <v>0.0</v>
      </c>
      <c r="F1572" t="n">
        <v>0.0</v>
      </c>
      <c r="G1572" t="n">
        <v>0.0</v>
      </c>
      <c r="H1572" t="n">
        <v>5.3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1743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3.0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1744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5.0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1745</v>
      </c>
      <c r="C1575" t="s">
        <v>221</v>
      </c>
      <c r="D1575" t="n">
        <v>3.0</v>
      </c>
      <c r="E1575" t="n">
        <v>0.0</v>
      </c>
      <c r="F1575" t="n">
        <v>0.0</v>
      </c>
      <c r="G1575" t="n">
        <v>0.0</v>
      </c>
      <c r="H1575" t="n">
        <v>5.0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1746</v>
      </c>
      <c r="C1576" t="s">
        <v>221</v>
      </c>
      <c r="D1576" t="n">
        <v>2.0</v>
      </c>
      <c r="E1576" t="n">
        <v>0.0</v>
      </c>
      <c r="F1576" t="n">
        <v>0.0</v>
      </c>
      <c r="G1576" t="n">
        <v>0.0</v>
      </c>
      <c r="H1576" t="n">
        <v>6.5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1747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4.0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1748</v>
      </c>
      <c r="C1578" t="s">
        <v>221</v>
      </c>
      <c r="D1578" t="n">
        <v>2.0</v>
      </c>
      <c r="E1578" t="n">
        <v>0.0</v>
      </c>
      <c r="F1578" t="n">
        <v>0.0</v>
      </c>
      <c r="G1578" t="n">
        <v>0.0</v>
      </c>
      <c r="H1578" t="n">
        <v>10.0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1749</v>
      </c>
      <c r="C1579" t="s">
        <v>221</v>
      </c>
      <c r="D1579" t="n">
        <v>35.0</v>
      </c>
      <c r="E1579" t="n">
        <v>0.0</v>
      </c>
      <c r="F1579" t="n">
        <v>0.0</v>
      </c>
      <c r="G1579" t="n">
        <v>0.0</v>
      </c>
      <c r="H1579" t="n">
        <v>1.9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1750</v>
      </c>
      <c r="C1580" t="s">
        <v>221</v>
      </c>
      <c r="D1580" t="n">
        <v>24.0</v>
      </c>
      <c r="E1580" t="n">
        <v>0.0</v>
      </c>
      <c r="F1580" t="n">
        <v>0.0</v>
      </c>
      <c r="G1580" t="n">
        <v>0.0</v>
      </c>
      <c r="H1580" t="n">
        <v>6.3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1751</v>
      </c>
      <c r="C1581" t="s">
        <v>221</v>
      </c>
      <c r="D1581" t="n">
        <v>4.0</v>
      </c>
      <c r="E1581" t="n">
        <v>0.0</v>
      </c>
      <c r="F1581" t="n">
        <v>0.0</v>
      </c>
      <c r="G1581" t="n">
        <v>0.0</v>
      </c>
      <c r="H1581" t="n">
        <v>5.0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1752</v>
      </c>
      <c r="C1582" t="s">
        <v>221</v>
      </c>
      <c r="D1582" t="n">
        <v>13.0</v>
      </c>
      <c r="E1582" t="n">
        <v>0.0</v>
      </c>
      <c r="F1582" t="n">
        <v>0.0</v>
      </c>
      <c r="G1582" t="n">
        <v>0.0</v>
      </c>
      <c r="H1582" t="n">
        <v>2.4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1753</v>
      </c>
      <c r="C1583" t="s">
        <v>221</v>
      </c>
      <c r="D1583" t="n">
        <v>14.0</v>
      </c>
      <c r="E1583" t="n">
        <v>0.0</v>
      </c>
      <c r="F1583" t="n">
        <v>0.0</v>
      </c>
      <c r="G1583" t="n">
        <v>0.0</v>
      </c>
      <c r="H1583" t="n">
        <v>2.1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1754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2.0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1755</v>
      </c>
      <c r="C1585" t="s">
        <v>221</v>
      </c>
      <c r="D1585" t="n">
        <v>10.0</v>
      </c>
      <c r="E1585" t="n">
        <v>0.0</v>
      </c>
      <c r="F1585" t="n">
        <v>0.0</v>
      </c>
      <c r="G1585" t="n">
        <v>0.0</v>
      </c>
      <c r="H1585" t="n">
        <v>1.3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1756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33.0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1757</v>
      </c>
      <c r="C1587" t="s">
        <v>221</v>
      </c>
      <c r="D1587" t="n">
        <v>21.0</v>
      </c>
      <c r="E1587" t="n">
        <v>1.0</v>
      </c>
      <c r="F1587" t="n">
        <v>132.0</v>
      </c>
      <c r="G1587" t="n">
        <v>132.0</v>
      </c>
      <c r="H1587" t="n">
        <v>2.2</v>
      </c>
      <c r="I1587" t="n">
        <v>1.0</v>
      </c>
      <c r="J1587" t="n">
        <v>0.0</v>
      </c>
      <c r="K1587" t="n">
        <v>0.0</v>
      </c>
      <c r="L1587" t="n">
        <v>0.0</v>
      </c>
    </row>
    <row r="1588" spans="5:11">
      <c r="B1588" t="s" s="127">
        <v>1758</v>
      </c>
      <c r="C1588" t="s">
        <v>221</v>
      </c>
      <c r="D1588" t="n">
        <v>2.0</v>
      </c>
      <c r="E1588" t="n">
        <v>0.0</v>
      </c>
      <c r="F1588" t="n">
        <v>0.0</v>
      </c>
      <c r="G1588" t="n">
        <v>0.0</v>
      </c>
      <c r="H1588" t="n">
        <v>3.0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1759</v>
      </c>
      <c r="C1589" t="s">
        <v>221</v>
      </c>
      <c r="D1589" t="n">
        <v>6.0</v>
      </c>
      <c r="E1589" t="n">
        <v>0.0</v>
      </c>
      <c r="F1589" t="n">
        <v>0.0</v>
      </c>
      <c r="G1589" t="n">
        <v>0.0</v>
      </c>
      <c r="H1589" t="n">
        <v>4.0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1760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9.0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1761</v>
      </c>
      <c r="C1591" t="s">
        <v>221</v>
      </c>
      <c r="D1591" t="n">
        <v>20.0</v>
      </c>
      <c r="E1591" t="n">
        <v>0.0</v>
      </c>
      <c r="F1591" t="n">
        <v>0.0</v>
      </c>
      <c r="G1591" t="n">
        <v>0.0</v>
      </c>
      <c r="H1591" t="n">
        <v>2.5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1762</v>
      </c>
      <c r="C1592" t="s">
        <v>221</v>
      </c>
      <c r="D1592" t="n">
        <v>8.0</v>
      </c>
      <c r="E1592" t="n">
        <v>0.0</v>
      </c>
      <c r="F1592" t="n">
        <v>0.0</v>
      </c>
      <c r="G1592" t="n">
        <v>0.0</v>
      </c>
      <c r="H1592" t="n">
        <v>9.5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1763</v>
      </c>
      <c r="C1593" t="s">
        <v>221</v>
      </c>
      <c r="D1593" t="n">
        <v>1.0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1764</v>
      </c>
      <c r="C1594" t="s">
        <v>221</v>
      </c>
      <c r="D1594" t="n">
        <v>6.0</v>
      </c>
      <c r="E1594" t="n">
        <v>0.0</v>
      </c>
      <c r="F1594" t="n">
        <v>0.0</v>
      </c>
      <c r="G1594" t="n">
        <v>0.0</v>
      </c>
      <c r="H1594" t="n">
        <v>5.2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1765</v>
      </c>
      <c r="C1595" t="s">
        <v>221</v>
      </c>
      <c r="D1595" t="n">
        <v>2.0</v>
      </c>
      <c r="E1595" t="n">
        <v>0.0</v>
      </c>
      <c r="F1595" t="n">
        <v>0.0</v>
      </c>
      <c r="G1595" t="n">
        <v>0.0</v>
      </c>
      <c r="H1595" t="n">
        <v>7.0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1766</v>
      </c>
      <c r="C1596" t="s">
        <v>221</v>
      </c>
      <c r="D1596" t="n">
        <v>3.0</v>
      </c>
      <c r="E1596" t="n">
        <v>0.0</v>
      </c>
      <c r="F1596" t="n">
        <v>0.0</v>
      </c>
      <c r="G1596" t="n">
        <v>0.0</v>
      </c>
      <c r="H1596" t="n">
        <v>2.3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1767</v>
      </c>
      <c r="C1597" t="s">
        <v>221</v>
      </c>
      <c r="D1597" t="n">
        <v>59.0</v>
      </c>
      <c r="E1597" t="n">
        <v>0.0</v>
      </c>
      <c r="F1597" t="n">
        <v>0.0</v>
      </c>
      <c r="G1597" t="n">
        <v>0.0</v>
      </c>
      <c r="H1597" t="n">
        <v>5.9</v>
      </c>
      <c r="I1597" t="n">
        <v>1.33</v>
      </c>
      <c r="J1597" t="n">
        <v>1.0</v>
      </c>
      <c r="K1597" t="n">
        <v>0.0</v>
      </c>
      <c r="L1597" t="n">
        <v>0.0</v>
      </c>
    </row>
    <row r="1598" spans="5:11">
      <c r="B1598" t="s" s="127">
        <v>1768</v>
      </c>
      <c r="C1598" t="s">
        <v>221</v>
      </c>
      <c r="D1598" t="n">
        <v>2.0</v>
      </c>
      <c r="E1598" t="n">
        <v>0.0</v>
      </c>
      <c r="F1598" t="n">
        <v>0.0</v>
      </c>
      <c r="G1598" t="n">
        <v>0.0</v>
      </c>
      <c r="H1598" t="n">
        <v>5.5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1769</v>
      </c>
      <c r="C1599" t="s">
        <v>221</v>
      </c>
      <c r="D1599" t="n">
        <v>4.0</v>
      </c>
      <c r="E1599" t="n">
        <v>0.0</v>
      </c>
      <c r="F1599" t="n">
        <v>0.0</v>
      </c>
      <c r="G1599" t="n">
        <v>0.0</v>
      </c>
      <c r="H1599" t="n">
        <v>8.0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1770</v>
      </c>
      <c r="C1600" t="s">
        <v>221</v>
      </c>
      <c r="D1600" t="n">
        <v>42.0</v>
      </c>
      <c r="E1600" t="n">
        <v>0.0</v>
      </c>
      <c r="F1600" t="n">
        <v>0.0</v>
      </c>
      <c r="G1600" t="n">
        <v>0.0</v>
      </c>
      <c r="H1600" t="n">
        <v>6.9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1771</v>
      </c>
      <c r="C1601" t="s">
        <v>221</v>
      </c>
      <c r="D1601" t="n">
        <v>6.0</v>
      </c>
      <c r="E1601" t="n">
        <v>0.0</v>
      </c>
      <c r="F1601" t="n">
        <v>0.0</v>
      </c>
      <c r="G1601" t="n">
        <v>0.0</v>
      </c>
      <c r="H1601" t="n">
        <v>1.2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1772</v>
      </c>
      <c r="C1602" t="s">
        <v>221</v>
      </c>
      <c r="D1602" t="n">
        <v>2.0</v>
      </c>
      <c r="E1602" t="n">
        <v>0.0</v>
      </c>
      <c r="F1602" t="n">
        <v>0.0</v>
      </c>
      <c r="G1602" t="n">
        <v>0.0</v>
      </c>
      <c r="H1602" t="n">
        <v>4.0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1773</v>
      </c>
      <c r="C1603" t="s">
        <v>221</v>
      </c>
      <c r="D1603" t="n">
        <v>2.0</v>
      </c>
      <c r="E1603" t="n">
        <v>0.0</v>
      </c>
      <c r="F1603" t="n">
        <v>0.0</v>
      </c>
      <c r="G1603" t="n">
        <v>0.0</v>
      </c>
      <c r="H1603" t="n">
        <v>9.0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1774</v>
      </c>
      <c r="C1604" t="s">
        <v>221</v>
      </c>
      <c r="D1604" t="n">
        <v>13.0</v>
      </c>
      <c r="E1604" t="n">
        <v>0.0</v>
      </c>
      <c r="F1604" t="n">
        <v>0.0</v>
      </c>
      <c r="G1604" t="n">
        <v>0.0</v>
      </c>
      <c r="H1604" t="n">
        <v>7.2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1775</v>
      </c>
      <c r="C1605" t="s">
        <v>221</v>
      </c>
      <c r="D1605" t="n">
        <v>1.0</v>
      </c>
      <c r="E1605" t="n">
        <v>0.0</v>
      </c>
      <c r="F1605" t="n">
        <v>0.0</v>
      </c>
      <c r="G1605" t="n">
        <v>0.0</v>
      </c>
      <c r="H1605" t="n">
        <v>4.0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1776</v>
      </c>
      <c r="C1606" t="s">
        <v>221</v>
      </c>
      <c r="D1606" t="n">
        <v>4.0</v>
      </c>
      <c r="E1606" t="n">
        <v>0.0</v>
      </c>
      <c r="F1606" t="n">
        <v>0.0</v>
      </c>
      <c r="G1606" t="n">
        <v>0.0</v>
      </c>
      <c r="H1606" t="n">
        <v>4.8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1777</v>
      </c>
      <c r="C1607" t="s">
        <v>221</v>
      </c>
      <c r="D1607" t="n">
        <v>16.0</v>
      </c>
      <c r="E1607" t="n">
        <v>0.0</v>
      </c>
      <c r="F1607" t="n">
        <v>0.0</v>
      </c>
      <c r="G1607" t="n">
        <v>0.0</v>
      </c>
      <c r="H1607" t="n">
        <v>6.8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1778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6.0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1779</v>
      </c>
      <c r="C1609" t="s">
        <v>221</v>
      </c>
      <c r="D1609" t="n">
        <v>3.0</v>
      </c>
      <c r="E1609" t="n">
        <v>0.0</v>
      </c>
      <c r="F1609" t="n">
        <v>0.0</v>
      </c>
      <c r="G1609" t="n">
        <v>0.0</v>
      </c>
      <c r="H1609" t="n">
        <v>4.0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1780</v>
      </c>
      <c r="C1610" t="s">
        <v>221</v>
      </c>
      <c r="D1610" t="n">
        <v>8.0</v>
      </c>
      <c r="E1610" t="n">
        <v>1.0</v>
      </c>
      <c r="F1610" t="n">
        <v>143.0</v>
      </c>
      <c r="G1610" t="n">
        <v>143.0</v>
      </c>
      <c r="H1610" t="n">
        <v>3.4</v>
      </c>
      <c r="I1610" t="n">
        <v>1.0</v>
      </c>
      <c r="J1610" t="n">
        <v>0.0</v>
      </c>
      <c r="K1610" t="n">
        <v>0.0</v>
      </c>
      <c r="L1610" t="n">
        <v>0.0</v>
      </c>
    </row>
    <row r="1611" spans="5:11">
      <c r="B1611" t="s" s="127">
        <v>430</v>
      </c>
      <c r="C1611" t="s">
        <v>221</v>
      </c>
      <c r="D1611" t="n">
        <v>14.0</v>
      </c>
      <c r="E1611" t="n">
        <v>0.0</v>
      </c>
      <c r="F1611" t="n">
        <v>0.0</v>
      </c>
      <c r="G1611" t="n">
        <v>0.0</v>
      </c>
      <c r="H1611" t="n">
        <v>4.2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433</v>
      </c>
      <c r="C1612" t="s">
        <v>221</v>
      </c>
      <c r="D1612" t="n">
        <v>45.0</v>
      </c>
      <c r="E1612" t="n">
        <v>0.0</v>
      </c>
      <c r="F1612" t="n">
        <v>0.0</v>
      </c>
      <c r="G1612" t="n">
        <v>0.0</v>
      </c>
      <c r="H1612" t="n">
        <v>3.5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1781</v>
      </c>
      <c r="C1613" t="s">
        <v>221</v>
      </c>
      <c r="D1613" t="n">
        <v>9.0</v>
      </c>
      <c r="E1613" t="n">
        <v>0.0</v>
      </c>
      <c r="F1613" t="n">
        <v>0.0</v>
      </c>
      <c r="G1613" t="n">
        <v>0.0</v>
      </c>
      <c r="H1613" t="n">
        <v>2.8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1782</v>
      </c>
      <c r="C1614" t="s">
        <v>221</v>
      </c>
      <c r="D1614" t="n">
        <v>3.0</v>
      </c>
      <c r="E1614" t="n">
        <v>0.0</v>
      </c>
      <c r="F1614" t="n">
        <v>0.0</v>
      </c>
      <c r="G1614" t="n">
        <v>0.0</v>
      </c>
      <c r="H1614" t="n">
        <v>3.3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1783</v>
      </c>
      <c r="C1615" t="s">
        <v>221</v>
      </c>
      <c r="D1615" t="n">
        <v>18.0</v>
      </c>
      <c r="E1615" t="n">
        <v>0.0</v>
      </c>
      <c r="F1615" t="n">
        <v>0.0</v>
      </c>
      <c r="G1615" t="n">
        <v>0.0</v>
      </c>
      <c r="H1615" t="n">
        <v>1.9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1784</v>
      </c>
      <c r="C1616" t="s">
        <v>221</v>
      </c>
      <c r="D1616" t="n">
        <v>4.0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1785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7.0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1786</v>
      </c>
      <c r="C1618" t="s">
        <v>221</v>
      </c>
      <c r="D1618" t="n">
        <v>8.0</v>
      </c>
      <c r="E1618" t="n">
        <v>0.0</v>
      </c>
      <c r="F1618" t="n">
        <v>0.0</v>
      </c>
      <c r="G1618" t="n">
        <v>0.0</v>
      </c>
      <c r="H1618" t="n">
        <v>8.6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1787</v>
      </c>
      <c r="C1619" t="s">
        <v>221</v>
      </c>
      <c r="D1619" t="n">
        <v>2.0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1788</v>
      </c>
      <c r="C1620" t="s">
        <v>221</v>
      </c>
      <c r="D1620" t="n">
        <v>1.0</v>
      </c>
      <c r="E1620" t="n">
        <v>0.0</v>
      </c>
      <c r="F1620" t="n">
        <v>0.0</v>
      </c>
      <c r="G1620" t="n">
        <v>0.0</v>
      </c>
      <c r="H1620" t="n">
        <v>6.0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1789</v>
      </c>
      <c r="C1621" t="s">
        <v>221</v>
      </c>
      <c r="D1621" t="n">
        <v>1.0</v>
      </c>
      <c r="E1621" t="n">
        <v>0.0</v>
      </c>
      <c r="F1621" t="n">
        <v>0.0</v>
      </c>
      <c r="G1621" t="n">
        <v>0.0</v>
      </c>
      <c r="H1621" t="n">
        <v>9.0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1790</v>
      </c>
      <c r="C1622" t="s">
        <v>221</v>
      </c>
      <c r="D1622" t="n">
        <v>17.0</v>
      </c>
      <c r="E1622" t="n">
        <v>0.0</v>
      </c>
      <c r="F1622" t="n">
        <v>0.0</v>
      </c>
      <c r="G1622" t="n">
        <v>0.0</v>
      </c>
      <c r="H1622" t="n">
        <v>4.9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1791</v>
      </c>
      <c r="C1623" t="s">
        <v>221</v>
      </c>
      <c r="D1623" t="n">
        <v>3.0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1792</v>
      </c>
      <c r="C1624" t="s">
        <v>221</v>
      </c>
      <c r="D1624" t="n">
        <v>1.0</v>
      </c>
      <c r="E1624" t="n">
        <v>0.0</v>
      </c>
      <c r="F1624" t="n">
        <v>0.0</v>
      </c>
      <c r="G1624" t="n">
        <v>0.0</v>
      </c>
      <c r="H1624" t="n">
        <v>22.0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1793</v>
      </c>
      <c r="C1625" t="s">
        <v>221</v>
      </c>
      <c r="D1625" t="n">
        <v>3.0</v>
      </c>
      <c r="E1625" t="n">
        <v>0.0</v>
      </c>
      <c r="F1625" t="n">
        <v>0.0</v>
      </c>
      <c r="G1625" t="n">
        <v>0.0</v>
      </c>
      <c r="H1625" t="n">
        <v>4.0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1794</v>
      </c>
      <c r="C1626" t="s">
        <v>221</v>
      </c>
      <c r="D1626" t="n">
        <v>1.0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1795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9.0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1796</v>
      </c>
      <c r="C1628" t="s">
        <v>221</v>
      </c>
      <c r="D1628" t="n">
        <v>1.0</v>
      </c>
      <c r="E1628" t="n">
        <v>0.0</v>
      </c>
      <c r="F1628" t="n">
        <v>0.0</v>
      </c>
      <c r="G1628" t="n">
        <v>0.0</v>
      </c>
      <c r="H1628" t="n">
        <v>7.0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1797</v>
      </c>
      <c r="C1629" t="s">
        <v>221</v>
      </c>
      <c r="D1629" t="n">
        <v>3.0</v>
      </c>
      <c r="E1629" t="n">
        <v>0.0</v>
      </c>
      <c r="F1629" t="n">
        <v>0.0</v>
      </c>
      <c r="G1629" t="n">
        <v>0.0</v>
      </c>
      <c r="H1629" t="n">
        <v>9.7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1798</v>
      </c>
      <c r="C1630" t="s">
        <v>221</v>
      </c>
      <c r="D1630" t="n">
        <v>2.0</v>
      </c>
      <c r="E1630" t="n">
        <v>0.0</v>
      </c>
      <c r="F1630" t="n">
        <v>0.0</v>
      </c>
      <c r="G1630" t="n">
        <v>0.0</v>
      </c>
      <c r="H1630" t="n">
        <v>36.5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1799</v>
      </c>
      <c r="C1631" t="s">
        <v>221</v>
      </c>
      <c r="D1631" t="n">
        <v>1.0</v>
      </c>
      <c r="E1631" t="n">
        <v>0.0</v>
      </c>
      <c r="F1631" t="n">
        <v>0.0</v>
      </c>
      <c r="G1631" t="n">
        <v>0.0</v>
      </c>
      <c r="H1631" t="n">
        <v>6.0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1800</v>
      </c>
      <c r="C1632" t="s">
        <v>221</v>
      </c>
      <c r="D1632" t="n">
        <v>7.0</v>
      </c>
      <c r="E1632" t="n">
        <v>0.0</v>
      </c>
      <c r="F1632" t="n">
        <v>0.0</v>
      </c>
      <c r="G1632" t="n">
        <v>0.0</v>
      </c>
      <c r="H1632" t="n">
        <v>6.1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1801</v>
      </c>
      <c r="C1633" t="s">
        <v>221</v>
      </c>
      <c r="D1633" t="n">
        <v>25.0</v>
      </c>
      <c r="E1633" t="n">
        <v>0.0</v>
      </c>
      <c r="F1633" t="n">
        <v>0.0</v>
      </c>
      <c r="G1633" t="n">
        <v>0.0</v>
      </c>
      <c r="H1633" t="n">
        <v>4.4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1802</v>
      </c>
      <c r="C1634" t="s">
        <v>221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1803</v>
      </c>
      <c r="C1635" t="s">
        <v>221</v>
      </c>
      <c r="D1635" t="n">
        <v>3.0</v>
      </c>
      <c r="E1635" t="n">
        <v>0.0</v>
      </c>
      <c r="F1635" t="n">
        <v>0.0</v>
      </c>
      <c r="G1635" t="n">
        <v>0.0</v>
      </c>
      <c r="H1635" t="n">
        <v>4.7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1804</v>
      </c>
      <c r="C1636" t="s">
        <v>221</v>
      </c>
      <c r="D1636" t="n">
        <v>1.0</v>
      </c>
      <c r="E1636" t="n">
        <v>0.0</v>
      </c>
      <c r="F1636" t="n">
        <v>0.0</v>
      </c>
      <c r="G1636" t="n">
        <v>0.0</v>
      </c>
      <c r="H1636" t="n">
        <v>12.0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1805</v>
      </c>
      <c r="C1637" t="s">
        <v>221</v>
      </c>
      <c r="D1637" t="n">
        <v>1.0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1806</v>
      </c>
      <c r="C1638" t="s">
        <v>221</v>
      </c>
      <c r="D1638" t="n">
        <v>7.0</v>
      </c>
      <c r="E1638" t="n">
        <v>0.0</v>
      </c>
      <c r="F1638" t="n">
        <v>0.0</v>
      </c>
      <c r="G1638" t="n">
        <v>0.0</v>
      </c>
      <c r="H1638" t="n">
        <v>8.3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1807</v>
      </c>
      <c r="C1639" t="s">
        <v>221</v>
      </c>
      <c r="D1639" t="n">
        <v>9.0</v>
      </c>
      <c r="E1639" t="n">
        <v>0.0</v>
      </c>
      <c r="F1639" t="n">
        <v>0.0</v>
      </c>
      <c r="G1639" t="n">
        <v>0.0</v>
      </c>
      <c r="H1639" t="n">
        <v>7.7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1808</v>
      </c>
      <c r="C1640" t="s">
        <v>221</v>
      </c>
      <c r="D1640" t="n">
        <v>3.0</v>
      </c>
      <c r="E1640" t="n">
        <v>0.0</v>
      </c>
      <c r="F1640" t="n">
        <v>0.0</v>
      </c>
      <c r="G1640" t="n">
        <v>0.0</v>
      </c>
      <c r="H1640" t="n">
        <v>8.0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1809</v>
      </c>
      <c r="C1641" t="s">
        <v>221</v>
      </c>
      <c r="D1641" t="n">
        <v>1.0</v>
      </c>
      <c r="E1641" t="n">
        <v>0.0</v>
      </c>
      <c r="F1641" t="n">
        <v>0.0</v>
      </c>
      <c r="G1641" t="n">
        <v>0.0</v>
      </c>
      <c r="H1641" t="n">
        <v>24.0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1810</v>
      </c>
      <c r="C1642" t="s">
        <v>221</v>
      </c>
      <c r="D1642" t="n">
        <v>2.0</v>
      </c>
      <c r="E1642" t="n">
        <v>0.0</v>
      </c>
      <c r="F1642" t="n">
        <v>0.0</v>
      </c>
      <c r="G1642" t="n">
        <v>0.0</v>
      </c>
      <c r="H1642" t="n">
        <v>6.0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1811</v>
      </c>
      <c r="C1643" t="s">
        <v>221</v>
      </c>
      <c r="D1643" t="n">
        <v>3.0</v>
      </c>
      <c r="E1643" t="n">
        <v>0.0</v>
      </c>
      <c r="F1643" t="n">
        <v>0.0</v>
      </c>
      <c r="G1643" t="n">
        <v>0.0</v>
      </c>
      <c r="H1643" t="n">
        <v>8.7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1812</v>
      </c>
      <c r="C1644" t="s">
        <v>221</v>
      </c>
      <c r="D1644" t="n">
        <v>6.0</v>
      </c>
      <c r="E1644" t="n">
        <v>0.0</v>
      </c>
      <c r="F1644" t="n">
        <v>0.0</v>
      </c>
      <c r="G1644" t="n">
        <v>0.0</v>
      </c>
      <c r="H1644" t="n">
        <v>9.5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1813</v>
      </c>
      <c r="C1645" t="s">
        <v>221</v>
      </c>
      <c r="D1645" t="n">
        <v>1.0</v>
      </c>
      <c r="E1645" t="n">
        <v>1.0</v>
      </c>
      <c r="F1645" t="n">
        <v>209.0</v>
      </c>
      <c r="G1645" t="n">
        <v>209.0</v>
      </c>
      <c r="H1645" t="n">
        <v>10.0</v>
      </c>
      <c r="I1645" t="n">
        <v>1.0</v>
      </c>
      <c r="J1645" t="n">
        <v>0.0</v>
      </c>
      <c r="K1645" t="n">
        <v>0.0</v>
      </c>
      <c r="L1645" t="n">
        <v>0.0</v>
      </c>
    </row>
    <row r="1646" spans="5:11">
      <c r="B1646" t="s" s="127">
        <v>1814</v>
      </c>
      <c r="C1646" t="s">
        <v>221</v>
      </c>
      <c r="D1646" t="n">
        <v>1.0</v>
      </c>
      <c r="E1646" t="n">
        <v>0.0</v>
      </c>
      <c r="F1646" t="n">
        <v>0.0</v>
      </c>
      <c r="G1646" t="n">
        <v>0.0</v>
      </c>
      <c r="H1646" t="n">
        <v>9.0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1815</v>
      </c>
      <c r="C1647" t="s">
        <v>221</v>
      </c>
      <c r="D1647" t="n">
        <v>1.0</v>
      </c>
      <c r="E1647" t="n">
        <v>0.0</v>
      </c>
      <c r="F1647" t="n">
        <v>0.0</v>
      </c>
      <c r="G1647" t="n">
        <v>0.0</v>
      </c>
      <c r="H1647" t="n">
        <v>4.0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1816</v>
      </c>
      <c r="C1648" t="s">
        <v>221</v>
      </c>
      <c r="D1648" t="n">
        <v>1.0</v>
      </c>
      <c r="E1648" t="n">
        <v>0.0</v>
      </c>
      <c r="F1648" t="n">
        <v>0.0</v>
      </c>
      <c r="G1648" t="n">
        <v>0.0</v>
      </c>
      <c r="H1648" t="n">
        <v>36.0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1817</v>
      </c>
      <c r="C1649" t="s">
        <v>221</v>
      </c>
      <c r="D1649" t="n">
        <v>2.0</v>
      </c>
      <c r="E1649" t="n">
        <v>0.0</v>
      </c>
      <c r="F1649" t="n">
        <v>0.0</v>
      </c>
      <c r="G1649" t="n">
        <v>0.0</v>
      </c>
      <c r="H1649" t="n">
        <v>6.0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1818</v>
      </c>
      <c r="C1650" t="s">
        <v>221</v>
      </c>
      <c r="D1650" t="n">
        <v>1.0</v>
      </c>
      <c r="E1650" t="n">
        <v>0.0</v>
      </c>
      <c r="F1650" t="n">
        <v>0.0</v>
      </c>
      <c r="G1650" t="n">
        <v>0.0</v>
      </c>
      <c r="H1650" t="n">
        <v>52.0</v>
      </c>
      <c r="I1650" t="n">
        <v>2.0</v>
      </c>
      <c r="J1650" t="n">
        <v>5.0</v>
      </c>
      <c r="K1650" t="n">
        <v>0.0</v>
      </c>
      <c r="L1650" t="n">
        <v>0.0</v>
      </c>
    </row>
    <row r="1651" spans="5:11">
      <c r="B1651" t="s" s="127">
        <v>1819</v>
      </c>
      <c r="C1651" t="s">
        <v>221</v>
      </c>
      <c r="D1651" t="n">
        <v>2.0</v>
      </c>
      <c r="E1651" t="n">
        <v>0.0</v>
      </c>
      <c r="F1651" t="n">
        <v>0.0</v>
      </c>
      <c r="G1651" t="n">
        <v>0.0</v>
      </c>
      <c r="H1651" t="n">
        <v>8.5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1820</v>
      </c>
      <c r="C1652" t="s">
        <v>221</v>
      </c>
      <c r="D1652" t="n">
        <v>2.0</v>
      </c>
      <c r="E1652" t="n">
        <v>0.0</v>
      </c>
      <c r="F1652" t="n">
        <v>0.0</v>
      </c>
      <c r="G1652" t="n">
        <v>0.0</v>
      </c>
      <c r="H1652" t="n">
        <v>9.0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1821</v>
      </c>
      <c r="C1653" t="s">
        <v>221</v>
      </c>
      <c r="D1653" t="n">
        <v>9.0</v>
      </c>
      <c r="E1653" t="n">
        <v>0.0</v>
      </c>
      <c r="F1653" t="n">
        <v>0.0</v>
      </c>
      <c r="G1653" t="n">
        <v>0.0</v>
      </c>
      <c r="H1653" t="n">
        <v>9.1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1822</v>
      </c>
      <c r="C1654" t="s">
        <v>221</v>
      </c>
      <c r="D1654" t="n">
        <v>1.0</v>
      </c>
      <c r="E1654" t="n">
        <v>0.0</v>
      </c>
      <c r="F1654" t="n">
        <v>0.0</v>
      </c>
      <c r="G1654" t="n">
        <v>0.0</v>
      </c>
      <c r="H1654" t="n">
        <v>16.0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1823</v>
      </c>
      <c r="C1655" t="s">
        <v>221</v>
      </c>
      <c r="D1655" t="n">
        <v>4.0</v>
      </c>
      <c r="E1655" t="n">
        <v>0.0</v>
      </c>
      <c r="F1655" t="n">
        <v>0.0</v>
      </c>
      <c r="G1655" t="n">
        <v>0.0</v>
      </c>
      <c r="H1655" t="n">
        <v>15.8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1824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5.0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1825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42.0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1826</v>
      </c>
      <c r="C1658" t="s">
        <v>221</v>
      </c>
      <c r="D1658" t="n">
        <v>4.0</v>
      </c>
      <c r="E1658" t="n">
        <v>0.0</v>
      </c>
      <c r="F1658" t="n">
        <v>0.0</v>
      </c>
      <c r="G1658" t="n">
        <v>0.0</v>
      </c>
      <c r="H1658" t="n">
        <v>8.3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1827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10.0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1828</v>
      </c>
      <c r="C1660" t="s">
        <v>221</v>
      </c>
      <c r="D1660" t="n">
        <v>5.0</v>
      </c>
      <c r="E1660" t="n">
        <v>0.0</v>
      </c>
      <c r="F1660" t="n">
        <v>0.0</v>
      </c>
      <c r="G1660" t="n">
        <v>0.0</v>
      </c>
      <c r="H1660" t="n">
        <v>3.0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1829</v>
      </c>
      <c r="C1661" t="s">
        <v>221</v>
      </c>
      <c r="D1661" t="n">
        <v>5.0</v>
      </c>
      <c r="E1661" t="n">
        <v>0.0</v>
      </c>
      <c r="F1661" t="n">
        <v>0.0</v>
      </c>
      <c r="G1661" t="n">
        <v>0.0</v>
      </c>
      <c r="H1661" t="n">
        <v>2.8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1830</v>
      </c>
      <c r="C1662" t="s">
        <v>221</v>
      </c>
      <c r="D1662" t="n">
        <v>1.0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1831</v>
      </c>
      <c r="C1663" t="s">
        <v>221</v>
      </c>
      <c r="D1663" t="n">
        <v>11.0</v>
      </c>
      <c r="E1663" t="n">
        <v>0.0</v>
      </c>
      <c r="F1663" t="n">
        <v>0.0</v>
      </c>
      <c r="G1663" t="n">
        <v>0.0</v>
      </c>
      <c r="H1663" t="n">
        <v>8.7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1832</v>
      </c>
      <c r="C1664" t="s">
        <v>221</v>
      </c>
      <c r="D1664" t="n">
        <v>5.0</v>
      </c>
      <c r="E1664" t="n">
        <v>0.0</v>
      </c>
      <c r="F1664" t="n">
        <v>0.0</v>
      </c>
      <c r="G1664" t="n">
        <v>0.0</v>
      </c>
      <c r="H1664" t="n">
        <v>3.6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1833</v>
      </c>
      <c r="C1665" t="s">
        <v>221</v>
      </c>
      <c r="D1665" t="n">
        <v>12.0</v>
      </c>
      <c r="E1665" t="n">
        <v>0.0</v>
      </c>
      <c r="F1665" t="n">
        <v>0.0</v>
      </c>
      <c r="G1665" t="n">
        <v>0.0</v>
      </c>
      <c r="H1665" t="n">
        <v>8.1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1834</v>
      </c>
      <c r="C1666" t="s">
        <v>221</v>
      </c>
      <c r="D1666" t="n">
        <v>29.0</v>
      </c>
      <c r="E1666" t="n">
        <v>0.0</v>
      </c>
      <c r="F1666" t="n">
        <v>0.0</v>
      </c>
      <c r="G1666" t="n">
        <v>0.0</v>
      </c>
      <c r="H1666" t="n">
        <v>2.2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1835</v>
      </c>
      <c r="C1667" t="s">
        <v>221</v>
      </c>
      <c r="D1667" t="n">
        <v>4.0</v>
      </c>
      <c r="E1667" t="n">
        <v>0.0</v>
      </c>
      <c r="F1667" t="n">
        <v>0.0</v>
      </c>
      <c r="G1667" t="n">
        <v>0.0</v>
      </c>
      <c r="H1667" t="n">
        <v>4.0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1836</v>
      </c>
      <c r="C1668" t="s">
        <v>221</v>
      </c>
      <c r="D1668" t="n">
        <v>4.0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1837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8.0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1838</v>
      </c>
      <c r="C1670" t="s">
        <v>221</v>
      </c>
      <c r="D1670" t="n">
        <v>2.0</v>
      </c>
      <c r="E1670" t="n">
        <v>0.0</v>
      </c>
      <c r="F1670" t="n">
        <v>0.0</v>
      </c>
      <c r="G1670" t="n">
        <v>0.0</v>
      </c>
      <c r="H1670" t="n">
        <v>5.0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1839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3.0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1840</v>
      </c>
      <c r="C1672" t="s">
        <v>221</v>
      </c>
      <c r="D1672" t="n">
        <v>77.0</v>
      </c>
      <c r="E1672" t="n">
        <v>0.0</v>
      </c>
      <c r="F1672" t="n">
        <v>0.0</v>
      </c>
      <c r="G1672" t="n">
        <v>0.0</v>
      </c>
      <c r="H1672" t="n">
        <v>6.2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1841</v>
      </c>
      <c r="C1673" t="s">
        <v>221</v>
      </c>
      <c r="D1673" t="n">
        <v>6.0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1842</v>
      </c>
      <c r="C1674" t="s">
        <v>221</v>
      </c>
      <c r="D1674" t="n">
        <v>15.0</v>
      </c>
      <c r="E1674" t="n">
        <v>0.0</v>
      </c>
      <c r="F1674" t="n">
        <v>0.0</v>
      </c>
      <c r="G1674" t="n">
        <v>0.0</v>
      </c>
      <c r="H1674" t="n">
        <v>4.3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1843</v>
      </c>
      <c r="C1675" t="s">
        <v>221</v>
      </c>
      <c r="D1675" t="n">
        <v>7.0</v>
      </c>
      <c r="E1675" t="n">
        <v>0.0</v>
      </c>
      <c r="F1675" t="n">
        <v>0.0</v>
      </c>
      <c r="G1675" t="n">
        <v>0.0</v>
      </c>
      <c r="H1675" t="n">
        <v>5.6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1844</v>
      </c>
      <c r="C1676" t="s">
        <v>221</v>
      </c>
      <c r="D1676" t="n">
        <v>1.0</v>
      </c>
      <c r="E1676" t="n">
        <v>0.0</v>
      </c>
      <c r="F1676" t="n">
        <v>0.0</v>
      </c>
      <c r="G1676" t="n">
        <v>0.0</v>
      </c>
      <c r="H1676" t="n">
        <v>3.0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1845</v>
      </c>
      <c r="C1677" t="s">
        <v>221</v>
      </c>
      <c r="D1677" t="n">
        <v>2.0</v>
      </c>
      <c r="E1677" t="n">
        <v>0.0</v>
      </c>
      <c r="F1677" t="n">
        <v>0.0</v>
      </c>
      <c r="G1677" t="n">
        <v>0.0</v>
      </c>
      <c r="H1677" t="n">
        <v>8.5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1846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10.0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1847</v>
      </c>
      <c r="C1679" t="s">
        <v>221</v>
      </c>
      <c r="D1679" t="n">
        <v>6.0</v>
      </c>
      <c r="E1679" t="n">
        <v>0.0</v>
      </c>
      <c r="F1679" t="n">
        <v>0.0</v>
      </c>
      <c r="G1679" t="n">
        <v>0.0</v>
      </c>
      <c r="H1679" t="n">
        <v>1.8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1848</v>
      </c>
      <c r="C1680" t="s">
        <v>221</v>
      </c>
      <c r="D1680" t="n">
        <v>2.0</v>
      </c>
      <c r="E1680" t="n">
        <v>0.0</v>
      </c>
      <c r="F1680" t="n">
        <v>0.0</v>
      </c>
      <c r="G1680" t="n">
        <v>0.0</v>
      </c>
      <c r="H1680" t="n">
        <v>5.5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1849</v>
      </c>
      <c r="C1681" t="s">
        <v>221</v>
      </c>
      <c r="D1681" t="n">
        <v>1.0</v>
      </c>
      <c r="E1681" t="n">
        <v>0.0</v>
      </c>
      <c r="F1681" t="n">
        <v>0.0</v>
      </c>
      <c r="G1681" t="n">
        <v>0.0</v>
      </c>
      <c r="H1681" t="n">
        <v>3.0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1850</v>
      </c>
      <c r="C1682" t="s">
        <v>221</v>
      </c>
      <c r="D1682" t="n">
        <v>3.0</v>
      </c>
      <c r="E1682" t="n">
        <v>0.0</v>
      </c>
      <c r="F1682" t="n">
        <v>0.0</v>
      </c>
      <c r="G1682" t="n">
        <v>0.0</v>
      </c>
      <c r="H1682" t="n">
        <v>6.3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1851</v>
      </c>
      <c r="C1683" t="s">
        <v>221</v>
      </c>
      <c r="D1683" t="n">
        <v>5.0</v>
      </c>
      <c r="E1683" t="n">
        <v>0.0</v>
      </c>
      <c r="F1683" t="n">
        <v>0.0</v>
      </c>
      <c r="G1683" t="n">
        <v>0.0</v>
      </c>
      <c r="H1683" t="n">
        <v>7.4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1852</v>
      </c>
      <c r="C1684" t="s">
        <v>221</v>
      </c>
      <c r="D1684" t="n">
        <v>5.0</v>
      </c>
      <c r="E1684" t="n">
        <v>0.0</v>
      </c>
      <c r="F1684" t="n">
        <v>0.0</v>
      </c>
      <c r="G1684" t="n">
        <v>0.0</v>
      </c>
      <c r="H1684" t="n">
        <v>6.4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1853</v>
      </c>
      <c r="C1685" t="s">
        <v>221</v>
      </c>
      <c r="D1685" t="n">
        <v>3.0</v>
      </c>
      <c r="E1685" t="n">
        <v>0.0</v>
      </c>
      <c r="F1685" t="n">
        <v>0.0</v>
      </c>
      <c r="G1685" t="n">
        <v>0.0</v>
      </c>
      <c r="H1685" t="n">
        <v>3.3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1854</v>
      </c>
      <c r="C1686" t="s">
        <v>221</v>
      </c>
      <c r="D1686" t="n">
        <v>2.0</v>
      </c>
      <c r="E1686" t="n">
        <v>0.0</v>
      </c>
      <c r="F1686" t="n">
        <v>0.0</v>
      </c>
      <c r="G1686" t="n">
        <v>0.0</v>
      </c>
      <c r="H1686" t="n">
        <v>8.0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1855</v>
      </c>
      <c r="C1687" t="s">
        <v>221</v>
      </c>
      <c r="D1687" t="n">
        <v>2.0</v>
      </c>
      <c r="E1687" t="n">
        <v>0.0</v>
      </c>
      <c r="F1687" t="n">
        <v>0.0</v>
      </c>
      <c r="G1687" t="n">
        <v>0.0</v>
      </c>
      <c r="H1687" t="n">
        <v>7.0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1856</v>
      </c>
      <c r="C1688" t="s">
        <v>221</v>
      </c>
      <c r="D1688" t="n">
        <v>2.0</v>
      </c>
      <c r="E1688" t="n">
        <v>0.0</v>
      </c>
      <c r="F1688" t="n">
        <v>0.0</v>
      </c>
      <c r="G1688" t="n">
        <v>0.0</v>
      </c>
      <c r="H1688" t="n">
        <v>8.0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1857</v>
      </c>
      <c r="C1689" t="s">
        <v>221</v>
      </c>
      <c r="D1689" t="n">
        <v>3.0</v>
      </c>
      <c r="E1689" t="n">
        <v>0.0</v>
      </c>
      <c r="F1689" t="n">
        <v>0.0</v>
      </c>
      <c r="G1689" t="n">
        <v>0.0</v>
      </c>
      <c r="H1689" t="n">
        <v>5.0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1858</v>
      </c>
      <c r="C1690" t="s">
        <v>221</v>
      </c>
      <c r="D1690" t="n">
        <v>1.0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1859</v>
      </c>
      <c r="C1691" t="s">
        <v>221</v>
      </c>
      <c r="D1691" t="n">
        <v>3.0</v>
      </c>
      <c r="E1691" t="n">
        <v>0.0</v>
      </c>
      <c r="F1691" t="n">
        <v>0.0</v>
      </c>
      <c r="G1691" t="n">
        <v>0.0</v>
      </c>
      <c r="H1691" t="n">
        <v>8.0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1860</v>
      </c>
      <c r="C1692" t="s">
        <v>221</v>
      </c>
      <c r="D1692" t="n">
        <v>4.0</v>
      </c>
      <c r="E1692" t="n">
        <v>0.0</v>
      </c>
      <c r="F1692" t="n">
        <v>0.0</v>
      </c>
      <c r="G1692" t="n">
        <v>0.0</v>
      </c>
      <c r="H1692" t="n">
        <v>10.0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1861</v>
      </c>
      <c r="C1693" t="s">
        <v>221</v>
      </c>
      <c r="D1693" t="n">
        <v>2.0</v>
      </c>
      <c r="E1693" t="n">
        <v>0.0</v>
      </c>
      <c r="F1693" t="n">
        <v>0.0</v>
      </c>
      <c r="G1693" t="n">
        <v>0.0</v>
      </c>
      <c r="H1693" t="n">
        <v>6.5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1862</v>
      </c>
      <c r="C1694" t="s">
        <v>221</v>
      </c>
      <c r="D1694" t="n">
        <v>13.0</v>
      </c>
      <c r="E1694" t="n">
        <v>1.0</v>
      </c>
      <c r="F1694" t="n">
        <v>99.0</v>
      </c>
      <c r="G1694" t="n">
        <v>99.0</v>
      </c>
      <c r="H1694" t="n">
        <v>7.8</v>
      </c>
      <c r="I1694" t="n">
        <v>1.0</v>
      </c>
      <c r="J1694" t="n">
        <v>0.0</v>
      </c>
      <c r="K1694" t="n">
        <v>0.0</v>
      </c>
      <c r="L1694" t="n">
        <v>0.0</v>
      </c>
    </row>
    <row r="1695" spans="5:11">
      <c r="B1695" t="s" s="127">
        <v>1863</v>
      </c>
      <c r="C1695" t="s">
        <v>221</v>
      </c>
      <c r="D1695" t="n">
        <v>4.0</v>
      </c>
      <c r="E1695" t="n">
        <v>0.0</v>
      </c>
      <c r="F1695" t="n">
        <v>0.0</v>
      </c>
      <c r="G1695" t="n">
        <v>0.0</v>
      </c>
      <c r="H1695" t="n">
        <v>6.5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1864</v>
      </c>
      <c r="C1696" t="s">
        <v>221</v>
      </c>
      <c r="D1696" t="n">
        <v>4.0</v>
      </c>
      <c r="E1696" t="n">
        <v>0.0</v>
      </c>
      <c r="F1696" t="n">
        <v>0.0</v>
      </c>
      <c r="G1696" t="n">
        <v>0.0</v>
      </c>
      <c r="H1696" t="n">
        <v>6.0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1865</v>
      </c>
      <c r="C1697" t="s">
        <v>221</v>
      </c>
      <c r="D1697" t="n">
        <v>5.0</v>
      </c>
      <c r="E1697" t="n">
        <v>0.0</v>
      </c>
      <c r="F1697" t="n">
        <v>0.0</v>
      </c>
      <c r="G1697" t="n">
        <v>0.0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1866</v>
      </c>
      <c r="C1698" t="s">
        <v>221</v>
      </c>
      <c r="D1698" t="n">
        <v>114.0</v>
      </c>
      <c r="E1698" t="n">
        <v>0.0</v>
      </c>
      <c r="F1698" t="n">
        <v>0.0</v>
      </c>
      <c r="G1698" t="n">
        <v>0.0</v>
      </c>
      <c r="H1698" t="n">
        <v>2.7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1867</v>
      </c>
      <c r="C1699" t="s">
        <v>221</v>
      </c>
      <c r="D1699" t="n">
        <v>47.0</v>
      </c>
      <c r="E1699" t="n">
        <v>0.0</v>
      </c>
      <c r="F1699" t="n">
        <v>0.0</v>
      </c>
      <c r="G1699" t="n">
        <v>0.0</v>
      </c>
      <c r="H1699" t="n">
        <v>1.5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1868</v>
      </c>
      <c r="C1700" t="s">
        <v>221</v>
      </c>
      <c r="D1700" t="n">
        <v>4.0</v>
      </c>
      <c r="E1700" t="n">
        <v>0.0</v>
      </c>
      <c r="F1700" t="n">
        <v>0.0</v>
      </c>
      <c r="G1700" t="n">
        <v>0.0</v>
      </c>
      <c r="H1700" t="n">
        <v>2.5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1869</v>
      </c>
      <c r="C1701" t="s">
        <v>221</v>
      </c>
      <c r="D1701" t="n">
        <v>2.0</v>
      </c>
      <c r="E1701" t="n">
        <v>0.0</v>
      </c>
      <c r="F1701" t="n">
        <v>0.0</v>
      </c>
      <c r="G1701" t="n">
        <v>0.0</v>
      </c>
      <c r="H1701" t="n">
        <v>1.5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1870</v>
      </c>
      <c r="C1702" t="s">
        <v>221</v>
      </c>
      <c r="D1702" t="n">
        <v>5.0</v>
      </c>
      <c r="E1702" t="n">
        <v>0.0</v>
      </c>
      <c r="F1702" t="n">
        <v>0.0</v>
      </c>
      <c r="G1702" t="n">
        <v>0.0</v>
      </c>
      <c r="H1702" t="n">
        <v>3.0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1871</v>
      </c>
      <c r="C1703" t="s">
        <v>221</v>
      </c>
      <c r="D1703" t="n">
        <v>4.0</v>
      </c>
      <c r="E1703" t="n">
        <v>0.0</v>
      </c>
      <c r="F1703" t="n">
        <v>0.0</v>
      </c>
      <c r="G1703" t="n">
        <v>0.0</v>
      </c>
      <c r="H1703" t="n">
        <v>6.0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1872</v>
      </c>
      <c r="C1704" t="s">
        <v>221</v>
      </c>
      <c r="D1704" t="n">
        <v>2.0</v>
      </c>
      <c r="E1704" t="n">
        <v>0.0</v>
      </c>
      <c r="F1704" t="n">
        <v>0.0</v>
      </c>
      <c r="G1704" t="n">
        <v>0.0</v>
      </c>
      <c r="H1704" t="n">
        <v>7.0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1873</v>
      </c>
      <c r="C1705" t="s">
        <v>221</v>
      </c>
      <c r="D1705" t="n">
        <v>1.0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1874</v>
      </c>
      <c r="C1706" t="s">
        <v>221</v>
      </c>
      <c r="D1706" t="n">
        <v>1.0</v>
      </c>
      <c r="E1706" t="n">
        <v>0.0</v>
      </c>
      <c r="F1706" t="n">
        <v>0.0</v>
      </c>
      <c r="G1706" t="n">
        <v>0.0</v>
      </c>
      <c r="H1706" t="n">
        <v>3.0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1875</v>
      </c>
      <c r="C1707" t="s">
        <v>221</v>
      </c>
      <c r="D1707" t="n">
        <v>1.0</v>
      </c>
      <c r="E1707" t="n">
        <v>0.0</v>
      </c>
      <c r="F1707" t="n">
        <v>0.0</v>
      </c>
      <c r="G1707" t="n">
        <v>0.0</v>
      </c>
      <c r="H1707" t="n">
        <v>6.0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1876</v>
      </c>
      <c r="C1708" t="s">
        <v>221</v>
      </c>
      <c r="D1708" t="n">
        <v>21.0</v>
      </c>
      <c r="E1708" t="n">
        <v>0.0</v>
      </c>
      <c r="F1708" t="n">
        <v>0.0</v>
      </c>
      <c r="G1708" t="n">
        <v>0.0</v>
      </c>
      <c r="H1708" t="n">
        <v>4.9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1877</v>
      </c>
      <c r="C1709" t="s">
        <v>221</v>
      </c>
      <c r="D1709" t="n">
        <v>3.0</v>
      </c>
      <c r="E1709" t="n">
        <v>0.0</v>
      </c>
      <c r="F1709" t="n">
        <v>0.0</v>
      </c>
      <c r="G1709" t="n">
        <v>0.0</v>
      </c>
      <c r="H1709" t="n">
        <v>4.3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1878</v>
      </c>
      <c r="C1710" t="s">
        <v>221</v>
      </c>
      <c r="D1710" t="n">
        <v>10.0</v>
      </c>
      <c r="E1710" t="n">
        <v>0.0</v>
      </c>
      <c r="F1710" t="n">
        <v>0.0</v>
      </c>
      <c r="G1710" t="n">
        <v>0.0</v>
      </c>
      <c r="H1710" t="n">
        <v>1.8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1879</v>
      </c>
      <c r="C1711" t="s">
        <v>221</v>
      </c>
      <c r="D1711" t="n">
        <v>3.0</v>
      </c>
      <c r="E1711" t="n">
        <v>0.0</v>
      </c>
      <c r="F1711" t="n">
        <v>0.0</v>
      </c>
      <c r="G1711" t="n">
        <v>0.0</v>
      </c>
      <c r="H1711" t="n">
        <v>5.3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1880</v>
      </c>
      <c r="C1712" t="s">
        <v>221</v>
      </c>
      <c r="D1712" t="n">
        <v>1.0</v>
      </c>
      <c r="E1712" t="n">
        <v>0.0</v>
      </c>
      <c r="F1712" t="n">
        <v>0.0</v>
      </c>
      <c r="G1712" t="n">
        <v>0.0</v>
      </c>
      <c r="H1712" t="n">
        <v>5.0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1881</v>
      </c>
      <c r="C1713" t="s">
        <v>221</v>
      </c>
      <c r="D1713" t="n">
        <v>1.0</v>
      </c>
      <c r="E1713" t="n">
        <v>0.0</v>
      </c>
      <c r="F1713" t="n">
        <v>0.0</v>
      </c>
      <c r="G1713" t="n">
        <v>0.0</v>
      </c>
      <c r="H1713" t="n">
        <v>3.0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1882</v>
      </c>
      <c r="C1714" t="s">
        <v>221</v>
      </c>
      <c r="D1714" t="n">
        <v>9.0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1883</v>
      </c>
      <c r="C1715" t="s">
        <v>221</v>
      </c>
      <c r="D1715" t="n">
        <v>1.0</v>
      </c>
      <c r="E1715" t="n">
        <v>0.0</v>
      </c>
      <c r="F1715" t="n">
        <v>0.0</v>
      </c>
      <c r="G1715" t="n">
        <v>0.0</v>
      </c>
      <c r="H1715" t="n">
        <v>10.0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1884</v>
      </c>
      <c r="C1716" t="s">
        <v>221</v>
      </c>
      <c r="D1716" t="n">
        <v>8.0</v>
      </c>
      <c r="E1716" t="n">
        <v>0.0</v>
      </c>
      <c r="F1716" t="n">
        <v>0.0</v>
      </c>
      <c r="G1716" t="n">
        <v>0.0</v>
      </c>
      <c r="H1716" t="n">
        <v>5.8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1885</v>
      </c>
      <c r="C1717" t="s">
        <v>221</v>
      </c>
      <c r="D1717" t="n">
        <v>1.0</v>
      </c>
      <c r="E1717" t="n">
        <v>0.0</v>
      </c>
      <c r="F1717" t="n">
        <v>0.0</v>
      </c>
      <c r="G1717" t="n">
        <v>0.0</v>
      </c>
      <c r="H1717" t="n">
        <v>4.0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1886</v>
      </c>
      <c r="C1718" t="s">
        <v>221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1887</v>
      </c>
      <c r="C1719" t="s">
        <v>221</v>
      </c>
      <c r="D1719" t="n">
        <v>13.0</v>
      </c>
      <c r="E1719" t="n">
        <v>0.0</v>
      </c>
      <c r="F1719" t="n">
        <v>0.0</v>
      </c>
      <c r="G1719" t="n">
        <v>0.0</v>
      </c>
      <c r="H1719" t="n">
        <v>4.9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1888</v>
      </c>
      <c r="C1720" t="s">
        <v>221</v>
      </c>
      <c r="D1720" t="n">
        <v>2.0</v>
      </c>
      <c r="E1720" t="n">
        <v>0.0</v>
      </c>
      <c r="F1720" t="n">
        <v>0.0</v>
      </c>
      <c r="G1720" t="n">
        <v>0.0</v>
      </c>
      <c r="H1720" t="n">
        <v>9.5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1889</v>
      </c>
      <c r="C1721" t="s">
        <v>221</v>
      </c>
      <c r="D1721" t="n">
        <v>1.0</v>
      </c>
      <c r="E1721" t="n">
        <v>0.0</v>
      </c>
      <c r="F1721" t="n">
        <v>0.0</v>
      </c>
      <c r="G1721" t="n">
        <v>0.0</v>
      </c>
      <c r="H1721" t="n">
        <v>7.0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1890</v>
      </c>
      <c r="C1722" t="s">
        <v>221</v>
      </c>
      <c r="D1722" t="n">
        <v>1.0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1891</v>
      </c>
      <c r="C1723" t="s">
        <v>221</v>
      </c>
      <c r="D1723" t="n">
        <v>44.0</v>
      </c>
      <c r="E1723" t="n">
        <v>0.0</v>
      </c>
      <c r="F1723" t="n">
        <v>0.0</v>
      </c>
      <c r="G1723" t="n">
        <v>0.0</v>
      </c>
      <c r="H1723" t="n">
        <v>2.6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1892</v>
      </c>
      <c r="C1724" t="s">
        <v>221</v>
      </c>
      <c r="D1724" t="n">
        <v>1.0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1893</v>
      </c>
      <c r="C1725" t="s">
        <v>221</v>
      </c>
      <c r="D1725" t="n">
        <v>8.0</v>
      </c>
      <c r="E1725" t="n">
        <v>1.0</v>
      </c>
      <c r="F1725" t="n">
        <v>220.0</v>
      </c>
      <c r="G1725" t="n">
        <v>220.0</v>
      </c>
      <c r="H1725" t="n">
        <v>1.8</v>
      </c>
      <c r="I1725" t="n">
        <v>1.0</v>
      </c>
      <c r="J1725" t="n">
        <v>0.0</v>
      </c>
      <c r="K1725" t="n">
        <v>0.0</v>
      </c>
      <c r="L1725" t="n">
        <v>0.0</v>
      </c>
    </row>
    <row r="1726" spans="5:11">
      <c r="B1726" t="s" s="127">
        <v>1894</v>
      </c>
      <c r="C1726" t="s">
        <v>221</v>
      </c>
      <c r="D1726" t="n">
        <v>23.0</v>
      </c>
      <c r="E1726" t="n">
        <v>0.0</v>
      </c>
      <c r="F1726" t="n">
        <v>0.0</v>
      </c>
      <c r="G1726" t="n">
        <v>0.0</v>
      </c>
      <c r="H1726" t="n">
        <v>6.2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1895</v>
      </c>
      <c r="C1727" t="s">
        <v>221</v>
      </c>
      <c r="D1727" t="n">
        <v>1.0</v>
      </c>
      <c r="E1727" t="n">
        <v>0.0</v>
      </c>
      <c r="F1727" t="n">
        <v>0.0</v>
      </c>
      <c r="G1727" t="n">
        <v>0.0</v>
      </c>
      <c r="H1727" t="n">
        <v>3.0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1896</v>
      </c>
      <c r="C1728" t="s">
        <v>221</v>
      </c>
      <c r="D1728" t="n">
        <v>1.0</v>
      </c>
      <c r="E1728" t="n">
        <v>0.0</v>
      </c>
      <c r="F1728" t="n">
        <v>0.0</v>
      </c>
      <c r="G1728" t="n">
        <v>0.0</v>
      </c>
      <c r="H1728" t="n">
        <v>3.0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1897</v>
      </c>
      <c r="C1729" t="s">
        <v>221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1898</v>
      </c>
      <c r="C1730" t="s">
        <v>221</v>
      </c>
      <c r="D1730" t="n">
        <v>4.0</v>
      </c>
      <c r="E1730" t="n">
        <v>0.0</v>
      </c>
      <c r="F1730" t="n">
        <v>0.0</v>
      </c>
      <c r="G1730" t="n">
        <v>0.0</v>
      </c>
      <c r="H1730" t="n">
        <v>1.8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1899</v>
      </c>
      <c r="C1731" t="s">
        <v>221</v>
      </c>
      <c r="D1731" t="n">
        <v>2.0</v>
      </c>
      <c r="E1731" t="n">
        <v>0.0</v>
      </c>
      <c r="F1731" t="n">
        <v>0.0</v>
      </c>
      <c r="G1731" t="n">
        <v>0.0</v>
      </c>
      <c r="H1731" t="n">
        <v>1.5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1900</v>
      </c>
      <c r="C1732" t="s">
        <v>221</v>
      </c>
      <c r="D1732" t="n">
        <v>6.0</v>
      </c>
      <c r="E1732" t="n">
        <v>0.0</v>
      </c>
      <c r="F1732" t="n">
        <v>0.0</v>
      </c>
      <c r="G1732" t="n">
        <v>0.0</v>
      </c>
      <c r="H1732" t="n">
        <v>7.2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1901</v>
      </c>
      <c r="C1733" t="s" s="127">
        <v>221</v>
      </c>
      <c r="D1733" t="n" s="134">
        <v>4.0</v>
      </c>
      <c r="E1733" t="n" s="134">
        <v>0.0</v>
      </c>
      <c r="F1733" t="n" s="134">
        <v>0.0</v>
      </c>
      <c r="G1733" t="n" s="134">
        <v>0.0</v>
      </c>
      <c r="H1733" t="n" s="131">
        <v>8.0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1902</v>
      </c>
      <c r="C1734" t="s" s="127">
        <v>221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3.0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1903</v>
      </c>
      <c r="C1735" t="s" s="127">
        <v>221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23.0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1904</v>
      </c>
      <c r="C1736" t="s" s="127">
        <v>221</v>
      </c>
      <c r="D1736" t="n" s="134">
        <v>2.0</v>
      </c>
      <c r="E1736" t="n" s="134">
        <v>0.0</v>
      </c>
      <c r="F1736" t="n" s="134">
        <v>0.0</v>
      </c>
      <c r="G1736" t="n" s="134">
        <v>0.0</v>
      </c>
      <c r="H1736" t="n" s="131">
        <v>6.0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1905</v>
      </c>
      <c r="C1737" t="s" s="127">
        <v>221</v>
      </c>
      <c r="D1737" t="n" s="134">
        <v>7.0</v>
      </c>
      <c r="E1737" t="n" s="134">
        <v>0.0</v>
      </c>
      <c r="F1737" t="n" s="134">
        <v>0.0</v>
      </c>
      <c r="G1737" t="n" s="134">
        <v>0.0</v>
      </c>
      <c r="H1737" t="n" s="131">
        <v>6.0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1906</v>
      </c>
      <c r="C1738" t="s" s="127">
        <v>221</v>
      </c>
      <c r="D1738" t="n" s="134">
        <v>6.0</v>
      </c>
      <c r="E1738" t="n" s="134">
        <v>0.0</v>
      </c>
      <c r="F1738" t="n" s="134">
        <v>0.0</v>
      </c>
      <c r="G1738" t="n" s="134">
        <v>0.0</v>
      </c>
      <c r="H1738" t="n" s="131">
        <v>5.7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1907</v>
      </c>
      <c r="C1739" t="s" s="127">
        <v>221</v>
      </c>
      <c r="D1739" t="n" s="134">
        <v>4.0</v>
      </c>
      <c r="E1739" t="n" s="134">
        <v>0.0</v>
      </c>
      <c r="F1739" t="n" s="134">
        <v>0.0</v>
      </c>
      <c r="G1739" t="n" s="134">
        <v>0.0</v>
      </c>
      <c r="H1739" t="n" s="131">
        <v>2.8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1908</v>
      </c>
      <c r="C1740" t="s" s="127">
        <v>221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10.0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1909</v>
      </c>
      <c r="C1741" t="s" s="127">
        <v>221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5.0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1910</v>
      </c>
      <c r="C1742" t="s" s="127">
        <v>221</v>
      </c>
      <c r="D1742" t="n" s="134">
        <v>4.0</v>
      </c>
      <c r="E1742" t="n" s="134">
        <v>0.0</v>
      </c>
      <c r="F1742" t="n" s="134">
        <v>0.0</v>
      </c>
      <c r="G1742" t="n" s="134">
        <v>0.0</v>
      </c>
      <c r="H1742" t="n" s="131">
        <v>6.3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1911</v>
      </c>
      <c r="C1743" t="s" s="127">
        <v>221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1.0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1912</v>
      </c>
      <c r="C1744" t="s" s="127">
        <v>221</v>
      </c>
      <c r="D1744" t="n" s="134">
        <v>4.0</v>
      </c>
      <c r="E1744" t="n" s="134">
        <v>0.0</v>
      </c>
      <c r="F1744" t="n" s="134">
        <v>0.0</v>
      </c>
      <c r="G1744" t="n" s="134">
        <v>0.0</v>
      </c>
      <c r="H1744" t="n" s="131">
        <v>4.3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1913</v>
      </c>
      <c r="C1745" t="s" s="127">
        <v>221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1914</v>
      </c>
      <c r="C1746" t="s" s="127">
        <v>221</v>
      </c>
      <c r="D1746" t="n" s="134">
        <v>9.0</v>
      </c>
      <c r="E1746" t="n" s="134">
        <v>0.0</v>
      </c>
      <c r="F1746" t="n" s="134">
        <v>0.0</v>
      </c>
      <c r="G1746" t="n" s="134">
        <v>0.0</v>
      </c>
      <c r="H1746" t="n" s="131">
        <v>6.1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1915</v>
      </c>
      <c r="C1747" t="s" s="127">
        <v>221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5.0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309</v>
      </c>
      <c r="C1748" t="s" s="127">
        <v>221</v>
      </c>
      <c r="D1748" t="n" s="134">
        <v>92.0</v>
      </c>
      <c r="E1748" t="n" s="134">
        <v>0.0</v>
      </c>
      <c r="F1748" t="n" s="134">
        <v>0.0</v>
      </c>
      <c r="G1748" t="n" s="134">
        <v>0.0</v>
      </c>
      <c r="H1748" t="n" s="131">
        <v>4.8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1916</v>
      </c>
      <c r="C1749" t="s" s="127">
        <v>221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41.0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1917</v>
      </c>
      <c r="C1750" t="s" s="127">
        <v>221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7.0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1918</v>
      </c>
      <c r="C1751" t="s" s="127">
        <v>221</v>
      </c>
      <c r="D1751" t="n" s="134">
        <v>11.0</v>
      </c>
      <c r="E1751" t="n" s="134">
        <v>1.0</v>
      </c>
      <c r="F1751" t="n" s="134">
        <v>275.0</v>
      </c>
      <c r="G1751" t="n" s="134">
        <v>275.0</v>
      </c>
      <c r="H1751" t="n" s="131">
        <v>3.9</v>
      </c>
      <c r="I1751" t="n" s="134">
        <v>1.0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1919</v>
      </c>
      <c r="C1752" t="s" s="127">
        <v>221</v>
      </c>
      <c r="D1752" t="n" s="134">
        <v>3.0</v>
      </c>
      <c r="E1752" t="n" s="134">
        <v>0.0</v>
      </c>
      <c r="F1752" t="n" s="134">
        <v>0.0</v>
      </c>
      <c r="G1752" t="n" s="134">
        <v>0.0</v>
      </c>
      <c r="H1752" t="n" s="131">
        <v>11.0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1920</v>
      </c>
      <c r="C1753" t="s" s="127">
        <v>221</v>
      </c>
      <c r="D1753" t="n" s="134">
        <v>6.0</v>
      </c>
      <c r="E1753" t="n" s="134">
        <v>0.0</v>
      </c>
      <c r="F1753" t="n" s="134">
        <v>0.0</v>
      </c>
      <c r="G1753" t="n" s="134">
        <v>0.0</v>
      </c>
      <c r="H1753" t="n" s="131">
        <v>5.7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1921</v>
      </c>
      <c r="C1754" t="s" s="127">
        <v>221</v>
      </c>
      <c r="D1754" t="n" s="134">
        <v>3.0</v>
      </c>
      <c r="E1754" t="n" s="134">
        <v>0.0</v>
      </c>
      <c r="F1754" t="n" s="134">
        <v>0.0</v>
      </c>
      <c r="G1754" t="n" s="134">
        <v>0.0</v>
      </c>
      <c r="H1754" t="n" s="131">
        <v>9.0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1922</v>
      </c>
      <c r="C1755" t="s" s="127">
        <v>221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1923</v>
      </c>
      <c r="C1756" t="s" s="127">
        <v>221</v>
      </c>
      <c r="D1756" t="n" s="134">
        <v>6.0</v>
      </c>
      <c r="E1756" t="n" s="134">
        <v>0.0</v>
      </c>
      <c r="F1756" t="n" s="134">
        <v>0.0</v>
      </c>
      <c r="G1756" t="n" s="134">
        <v>0.0</v>
      </c>
      <c r="H1756" t="n" s="131">
        <v>7.5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1924</v>
      </c>
      <c r="C1757" t="s" s="127">
        <v>221</v>
      </c>
      <c r="D1757" t="n" s="134">
        <v>11.0</v>
      </c>
      <c r="E1757" t="n" s="134">
        <v>0.0</v>
      </c>
      <c r="F1757" t="n" s="134">
        <v>0.0</v>
      </c>
      <c r="G1757" t="n" s="134">
        <v>0.0</v>
      </c>
      <c r="H1757" t="n" s="131">
        <v>9.1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1925</v>
      </c>
      <c r="C1758" t="s" s="127">
        <v>221</v>
      </c>
      <c r="D1758" t="n" s="134">
        <v>6.0</v>
      </c>
      <c r="E1758" t="n" s="134">
        <v>0.0</v>
      </c>
      <c r="F1758" t="n" s="134">
        <v>0.0</v>
      </c>
      <c r="G1758" t="n" s="134">
        <v>0.0</v>
      </c>
      <c r="H1758" t="n" s="131">
        <v>8.0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1926</v>
      </c>
      <c r="C1759" t="s" s="127">
        <v>221</v>
      </c>
      <c r="D1759" t="n" s="134">
        <v>3.0</v>
      </c>
      <c r="E1759" t="n" s="134">
        <v>0.0</v>
      </c>
      <c r="F1759" t="n" s="134">
        <v>0.0</v>
      </c>
      <c r="G1759" t="n" s="134">
        <v>0.0</v>
      </c>
      <c r="H1759" t="n" s="131">
        <v>6.3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1927</v>
      </c>
      <c r="C1760" t="s" s="127">
        <v>221</v>
      </c>
      <c r="D1760" t="n" s="134">
        <v>4.0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1928</v>
      </c>
      <c r="C1761" t="s" s="127">
        <v>221</v>
      </c>
      <c r="D1761" t="n" s="134">
        <v>2.0</v>
      </c>
      <c r="E1761" t="n" s="134">
        <v>0.0</v>
      </c>
      <c r="F1761" t="n" s="134">
        <v>0.0</v>
      </c>
      <c r="G1761" t="n" s="134">
        <v>0.0</v>
      </c>
      <c r="H1761" t="n" s="131">
        <v>9.5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1929</v>
      </c>
      <c r="C1762" t="s" s="127">
        <v>221</v>
      </c>
      <c r="D1762" t="n" s="134">
        <v>5.0</v>
      </c>
      <c r="E1762" t="n" s="134">
        <v>0.0</v>
      </c>
      <c r="F1762" t="n" s="134">
        <v>0.0</v>
      </c>
      <c r="G1762" t="n" s="134">
        <v>0.0</v>
      </c>
      <c r="H1762" t="n" s="131">
        <v>7.8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1930</v>
      </c>
      <c r="C1763" t="s" s="127">
        <v>221</v>
      </c>
      <c r="D1763" t="n" s="134">
        <v>3.0</v>
      </c>
      <c r="E1763" t="n" s="134">
        <v>0.0</v>
      </c>
      <c r="F1763" t="n" s="134">
        <v>0.0</v>
      </c>
      <c r="G1763" t="n" s="134">
        <v>0.0</v>
      </c>
      <c r="H1763" t="n" s="131">
        <v>2.3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1931</v>
      </c>
      <c r="C1764" t="s" s="127">
        <v>221</v>
      </c>
      <c r="D1764" t="n" s="134">
        <v>12.0</v>
      </c>
      <c r="E1764" t="n" s="134">
        <v>0.0</v>
      </c>
      <c r="F1764" t="n" s="134">
        <v>0.0</v>
      </c>
      <c r="G1764" t="n" s="134">
        <v>0.0</v>
      </c>
      <c r="H1764" t="n" s="131">
        <v>7.4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1932</v>
      </c>
      <c r="C1765" t="s" s="127">
        <v>221</v>
      </c>
      <c r="D1765" t="n" s="134">
        <v>2.0</v>
      </c>
      <c r="E1765" t="n" s="134">
        <v>0.0</v>
      </c>
      <c r="F1765" t="n" s="134">
        <v>0.0</v>
      </c>
      <c r="G1765" t="n" s="134">
        <v>0.0</v>
      </c>
      <c r="H1765" t="n" s="131">
        <v>8.0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1933</v>
      </c>
      <c r="C1766" t="s" s="127">
        <v>221</v>
      </c>
      <c r="D1766" t="n" s="134">
        <v>6.0</v>
      </c>
      <c r="E1766" t="n" s="134">
        <v>0.0</v>
      </c>
      <c r="F1766" t="n" s="134">
        <v>0.0</v>
      </c>
      <c r="G1766" t="n" s="134">
        <v>0.0</v>
      </c>
      <c r="H1766" t="n" s="131">
        <v>5.5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1934</v>
      </c>
      <c r="C1767" t="s" s="127">
        <v>221</v>
      </c>
      <c r="D1767" t="n" s="134">
        <v>31.0</v>
      </c>
      <c r="E1767" t="n" s="134">
        <v>0.0</v>
      </c>
      <c r="F1767" t="n" s="134">
        <v>0.0</v>
      </c>
      <c r="G1767" t="n" s="134">
        <v>0.0</v>
      </c>
      <c r="H1767" t="n" s="131">
        <v>9.0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1935</v>
      </c>
      <c r="C1768" t="s" s="127">
        <v>221</v>
      </c>
      <c r="D1768" t="n" s="134">
        <v>6.0</v>
      </c>
      <c r="E1768" t="n" s="134">
        <v>0.0</v>
      </c>
      <c r="F1768" t="n" s="134">
        <v>0.0</v>
      </c>
      <c r="G1768" t="n" s="134">
        <v>0.0</v>
      </c>
      <c r="H1768" t="n" s="131">
        <v>7.0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1936</v>
      </c>
      <c r="C1769" t="s" s="127">
        <v>221</v>
      </c>
      <c r="D1769" t="n" s="134">
        <v>10.0</v>
      </c>
      <c r="E1769" t="n" s="134">
        <v>0.0</v>
      </c>
      <c r="F1769" t="n" s="134">
        <v>0.0</v>
      </c>
      <c r="G1769" t="n" s="134">
        <v>0.0</v>
      </c>
      <c r="H1769" t="n" s="131">
        <v>7.5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1937</v>
      </c>
      <c r="C1770" t="s" s="127">
        <v>221</v>
      </c>
      <c r="D1770" t="n" s="134">
        <v>9.0</v>
      </c>
      <c r="E1770" t="n" s="134">
        <v>0.0</v>
      </c>
      <c r="F1770" t="n" s="134">
        <v>0.0</v>
      </c>
      <c r="G1770" t="n" s="134">
        <v>0.0</v>
      </c>
      <c r="H1770" t="n" s="131">
        <v>2.7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1938</v>
      </c>
      <c r="C1771" t="s" s="127">
        <v>221</v>
      </c>
      <c r="D1771" t="n" s="134">
        <v>203.0</v>
      </c>
      <c r="E1771" t="n" s="134">
        <v>0.0</v>
      </c>
      <c r="F1771" t="n" s="134">
        <v>0.0</v>
      </c>
      <c r="G1771" t="n" s="134">
        <v>0.0</v>
      </c>
      <c r="H1771" t="n" s="131">
        <v>4.7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1939</v>
      </c>
      <c r="C1772" t="s" s="127">
        <v>221</v>
      </c>
      <c r="D1772" t="n" s="134">
        <v>4.0</v>
      </c>
      <c r="E1772" t="n" s="134">
        <v>0.0</v>
      </c>
      <c r="F1772" t="n" s="134">
        <v>0.0</v>
      </c>
      <c r="G1772" t="n" s="134">
        <v>0.0</v>
      </c>
      <c r="H1772" t="n" s="131">
        <v>11.8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1940</v>
      </c>
      <c r="C1773" t="s" s="127">
        <v>221</v>
      </c>
      <c r="D1773" t="n" s="134">
        <v>3.0</v>
      </c>
      <c r="E1773" t="n" s="134">
        <v>0.0</v>
      </c>
      <c r="F1773" t="n" s="134">
        <v>0.0</v>
      </c>
      <c r="G1773" t="n" s="134">
        <v>0.0</v>
      </c>
      <c r="H1773" t="n" s="131">
        <v>9.3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1941</v>
      </c>
      <c r="C1774" t="s" s="127">
        <v>221</v>
      </c>
      <c r="D1774" t="n" s="134">
        <v>3.0</v>
      </c>
      <c r="E1774" t="n" s="134">
        <v>0.0</v>
      </c>
      <c r="F1774" t="n" s="134">
        <v>0.0</v>
      </c>
      <c r="G1774" t="n" s="134">
        <v>0.0</v>
      </c>
      <c r="H1774" t="n" s="131">
        <v>6.0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1942</v>
      </c>
      <c r="C1775" t="s" s="127">
        <v>221</v>
      </c>
      <c r="D1775" t="n" s="134">
        <v>17.0</v>
      </c>
      <c r="E1775" t="n" s="134">
        <v>0.0</v>
      </c>
      <c r="F1775" t="n" s="134">
        <v>0.0</v>
      </c>
      <c r="G1775" t="n" s="134">
        <v>0.0</v>
      </c>
      <c r="H1775" t="n" s="131">
        <v>9.5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1943</v>
      </c>
      <c r="C1776" t="s" s="127">
        <v>221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3.0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1944</v>
      </c>
      <c r="C1777" t="s" s="127">
        <v>221</v>
      </c>
      <c r="D1777" t="n" s="134">
        <v>3.0</v>
      </c>
      <c r="E1777" t="n" s="134">
        <v>0.0</v>
      </c>
      <c r="F1777" t="n" s="134">
        <v>0.0</v>
      </c>
      <c r="G1777" t="n" s="134">
        <v>0.0</v>
      </c>
      <c r="H1777" t="n" s="131">
        <v>3.7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1945</v>
      </c>
      <c r="C1778" t="s" s="127">
        <v>221</v>
      </c>
      <c r="D1778" t="n" s="134">
        <v>5.0</v>
      </c>
      <c r="E1778" t="n" s="134">
        <v>0.0</v>
      </c>
      <c r="F1778" t="n" s="134">
        <v>0.0</v>
      </c>
      <c r="G1778" t="n" s="134">
        <v>0.0</v>
      </c>
      <c r="H1778" t="n" s="131">
        <v>8.4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1946</v>
      </c>
      <c r="C1779" t="s" s="127">
        <v>221</v>
      </c>
      <c r="D1779" t="n" s="134">
        <v>4.0</v>
      </c>
      <c r="E1779" t="n" s="134">
        <v>0.0</v>
      </c>
      <c r="F1779" t="n" s="134">
        <v>0.0</v>
      </c>
      <c r="G1779" t="n" s="134">
        <v>0.0</v>
      </c>
      <c r="H1779" t="n" s="131">
        <v>5.8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1947</v>
      </c>
      <c r="C1780" t="s" s="127">
        <v>221</v>
      </c>
      <c r="D1780" t="n" s="134">
        <v>2.0</v>
      </c>
      <c r="E1780" t="n" s="134">
        <v>0.0</v>
      </c>
      <c r="F1780" t="n" s="134">
        <v>0.0</v>
      </c>
      <c r="G1780" t="n" s="134">
        <v>0.0</v>
      </c>
      <c r="H1780" t="n" s="131">
        <v>9.5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1948</v>
      </c>
      <c r="C1781" t="s" s="127">
        <v>221</v>
      </c>
      <c r="D1781" t="n" s="134">
        <v>8.0</v>
      </c>
      <c r="E1781" t="n" s="134">
        <v>0.0</v>
      </c>
      <c r="F1781" t="n" s="134">
        <v>0.0</v>
      </c>
      <c r="G1781" t="n" s="134">
        <v>0.0</v>
      </c>
      <c r="H1781" t="n" s="131">
        <v>8.1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1949</v>
      </c>
      <c r="C1782" t="s" s="127">
        <v>221</v>
      </c>
      <c r="D1782" t="n" s="134">
        <v>32.0</v>
      </c>
      <c r="E1782" t="n" s="134">
        <v>0.0</v>
      </c>
      <c r="F1782" t="n" s="134">
        <v>0.0</v>
      </c>
      <c r="G1782" t="n" s="134">
        <v>0.0</v>
      </c>
      <c r="H1782" t="n" s="131">
        <v>3.9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1950</v>
      </c>
      <c r="C1783" t="s" s="127">
        <v>221</v>
      </c>
      <c r="D1783" t="n" s="134">
        <v>15.0</v>
      </c>
      <c r="E1783" t="n" s="134">
        <v>0.0</v>
      </c>
      <c r="F1783" t="n" s="134">
        <v>0.0</v>
      </c>
      <c r="G1783" t="n" s="134">
        <v>0.0</v>
      </c>
      <c r="H1783" t="n" s="131">
        <v>8.9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1951</v>
      </c>
      <c r="C1784" t="s" s="127">
        <v>221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5.0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390</v>
      </c>
      <c r="C1785" t="s" s="127">
        <v>221</v>
      </c>
      <c r="D1785" t="n" s="134">
        <v>188.0</v>
      </c>
      <c r="E1785" t="n" s="134">
        <v>0.0</v>
      </c>
      <c r="F1785" t="n" s="134">
        <v>0.0</v>
      </c>
      <c r="G1785" t="n" s="134">
        <v>0.0</v>
      </c>
      <c r="H1785" t="n" s="131">
        <v>7.0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393</v>
      </c>
      <c r="C1786" t="s" s="127">
        <v>221</v>
      </c>
      <c r="D1786" t="n" s="134">
        <v>201.0</v>
      </c>
      <c r="E1786" t="n" s="134">
        <v>0.0</v>
      </c>
      <c r="F1786" t="n" s="134">
        <v>0.0</v>
      </c>
      <c r="G1786" t="n" s="134">
        <v>0.0</v>
      </c>
      <c r="H1786" t="n" s="131">
        <v>6.3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1952</v>
      </c>
      <c r="C1787" t="s" s="127">
        <v>221</v>
      </c>
      <c r="D1787" t="n" s="134">
        <v>15.0</v>
      </c>
      <c r="E1787" t="n" s="134">
        <v>0.0</v>
      </c>
      <c r="F1787" t="n" s="134">
        <v>0.0</v>
      </c>
      <c r="G1787" t="n" s="134">
        <v>0.0</v>
      </c>
      <c r="H1787" t="n" s="131">
        <v>5.5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1953</v>
      </c>
      <c r="C1788" t="s" s="127">
        <v>221</v>
      </c>
      <c r="D1788" t="n" s="134">
        <v>8.0</v>
      </c>
      <c r="E1788" t="n" s="134">
        <v>0.0</v>
      </c>
      <c r="F1788" t="n" s="134">
        <v>0.0</v>
      </c>
      <c r="G1788" t="n" s="134">
        <v>0.0</v>
      </c>
      <c r="H1788" t="n" s="131">
        <v>8.0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1954</v>
      </c>
      <c r="C1789" t="s" s="127">
        <v>221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4.0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1955</v>
      </c>
      <c r="C1790" t="s" s="127">
        <v>221</v>
      </c>
      <c r="D1790" t="n" s="134">
        <v>20.0</v>
      </c>
      <c r="E1790" t="n" s="134">
        <v>0.0</v>
      </c>
      <c r="F1790" t="n" s="134">
        <v>0.0</v>
      </c>
      <c r="G1790" t="n" s="134">
        <v>0.0</v>
      </c>
      <c r="H1790" t="n" s="131">
        <v>6.2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1956</v>
      </c>
      <c r="C1791" t="s" s="127">
        <v>221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4.0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1957</v>
      </c>
      <c r="C1792" t="s" s="127">
        <v>221</v>
      </c>
      <c r="D1792" t="n" s="134">
        <v>4.0</v>
      </c>
      <c r="E1792" t="n" s="134">
        <v>0.0</v>
      </c>
      <c r="F1792" t="n" s="134">
        <v>0.0</v>
      </c>
      <c r="G1792" t="n" s="134">
        <v>0.0</v>
      </c>
      <c r="H1792" t="n" s="131">
        <v>3.8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1958</v>
      </c>
      <c r="C1793" t="s" s="127">
        <v>221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15.0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1959</v>
      </c>
      <c r="C1794" t="s" s="127">
        <v>221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8.5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1960</v>
      </c>
      <c r="C1795" t="s" s="127">
        <v>221</v>
      </c>
      <c r="D1795" t="n" s="134">
        <v>22.0</v>
      </c>
      <c r="E1795" t="n" s="134">
        <v>1.0</v>
      </c>
      <c r="F1795" t="n" s="134">
        <v>286.0</v>
      </c>
      <c r="G1795" t="n" s="134">
        <v>286.0</v>
      </c>
      <c r="H1795" t="n" s="131">
        <v>7.1</v>
      </c>
      <c r="I1795" t="n" s="134">
        <v>1.0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1961</v>
      </c>
      <c r="C1796" t="s" s="127">
        <v>221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25.0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1962</v>
      </c>
      <c r="C1797" t="s" s="127">
        <v>221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10.0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1963</v>
      </c>
      <c r="C1798" t="s" s="127">
        <v>221</v>
      </c>
      <c r="D1798" t="n" s="134">
        <v>3.0</v>
      </c>
      <c r="E1798" t="n" s="134">
        <v>0.0</v>
      </c>
      <c r="F1798" t="n" s="134">
        <v>0.0</v>
      </c>
      <c r="G1798" t="n" s="134">
        <v>0.0</v>
      </c>
      <c r="H1798" t="n" s="131">
        <v>2.3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1964</v>
      </c>
      <c r="C1799" t="s" s="127">
        <v>221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10.0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1965</v>
      </c>
      <c r="C1800" t="s" s="127">
        <v>221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72.5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1966</v>
      </c>
      <c r="C1801" t="s" s="127">
        <v>221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7.0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1967</v>
      </c>
      <c r="C1802" t="s" s="127">
        <v>221</v>
      </c>
      <c r="D1802" t="n" s="134">
        <v>5.0</v>
      </c>
      <c r="E1802" t="n" s="134">
        <v>0.0</v>
      </c>
      <c r="F1802" t="n" s="134">
        <v>0.0</v>
      </c>
      <c r="G1802" t="n" s="134">
        <v>0.0</v>
      </c>
      <c r="H1802" t="n" s="131">
        <v>4.0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1968</v>
      </c>
      <c r="C1803" t="s" s="127">
        <v>221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7.0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1969</v>
      </c>
      <c r="C1804" t="s" s="127">
        <v>221</v>
      </c>
      <c r="D1804" t="n" s="134">
        <v>3.0</v>
      </c>
      <c r="E1804" t="n" s="134">
        <v>0.0</v>
      </c>
      <c r="F1804" t="n" s="134">
        <v>0.0</v>
      </c>
      <c r="G1804" t="n" s="134">
        <v>0.0</v>
      </c>
      <c r="H1804" t="n" s="131">
        <v>7.7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1970</v>
      </c>
      <c r="C1805" t="s" s="127">
        <v>221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7.0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1971</v>
      </c>
      <c r="C1806" t="s" s="127">
        <v>221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8.0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1972</v>
      </c>
      <c r="C1807" t="s" s="127">
        <v>221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3.0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1973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1974</v>
      </c>
      <c r="C1809" t="s" s="127">
        <v>221</v>
      </c>
      <c r="D1809" t="n" s="134">
        <v>2.0</v>
      </c>
      <c r="E1809" t="n" s="134">
        <v>0.0</v>
      </c>
      <c r="F1809" t="n" s="134">
        <v>0.0</v>
      </c>
      <c r="G1809" t="n" s="134">
        <v>0.0</v>
      </c>
      <c r="H1809" t="n" s="131">
        <v>7.0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1975</v>
      </c>
      <c r="C1810" t="s" s="127">
        <v>221</v>
      </c>
      <c r="D1810" t="n" s="134">
        <v>27.0</v>
      </c>
      <c r="E1810" t="n" s="134">
        <v>0.0</v>
      </c>
      <c r="F1810" t="n" s="134">
        <v>0.0</v>
      </c>
      <c r="G1810" t="n" s="134">
        <v>0.0</v>
      </c>
      <c r="H1810" t="n" s="131">
        <v>5.7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1976</v>
      </c>
      <c r="C1811" t="s" s="127">
        <v>221</v>
      </c>
      <c r="D1811" t="n" s="134">
        <v>12.0</v>
      </c>
      <c r="E1811" t="n" s="134">
        <v>0.0</v>
      </c>
      <c r="F1811" t="n" s="134">
        <v>0.0</v>
      </c>
      <c r="G1811" t="n" s="134">
        <v>0.0</v>
      </c>
      <c r="H1811" t="n" s="131">
        <v>10.1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1977</v>
      </c>
      <c r="C1812" t="s" s="127">
        <v>221</v>
      </c>
      <c r="D1812" t="n" s="134">
        <v>15.0</v>
      </c>
      <c r="E1812" t="n" s="134">
        <v>1.0</v>
      </c>
      <c r="F1812" t="n" s="134">
        <v>253.0</v>
      </c>
      <c r="G1812" t="n" s="134">
        <v>253.0</v>
      </c>
      <c r="H1812" t="n" s="131">
        <v>8.8</v>
      </c>
      <c r="I1812" t="n" s="134">
        <v>1.0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1978</v>
      </c>
      <c r="C1813" t="s" s="127">
        <v>221</v>
      </c>
      <c r="D1813" t="n" s="134">
        <v>12.0</v>
      </c>
      <c r="E1813" t="n" s="134">
        <v>0.0</v>
      </c>
      <c r="F1813" t="n" s="134">
        <v>0.0</v>
      </c>
      <c r="G1813" t="n" s="134">
        <v>0.0</v>
      </c>
      <c r="H1813" t="n" s="131">
        <v>3.8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1979</v>
      </c>
      <c r="C1814" t="s" s="127">
        <v>221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4.0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1980</v>
      </c>
      <c r="C1815" t="s" s="127">
        <v>221</v>
      </c>
      <c r="D1815" t="n" s="134">
        <v>3.0</v>
      </c>
      <c r="E1815" t="n" s="134">
        <v>0.0</v>
      </c>
      <c r="F1815" t="n" s="134">
        <v>0.0</v>
      </c>
      <c r="G1815" t="n" s="134">
        <v>0.0</v>
      </c>
      <c r="H1815" t="n" s="131">
        <v>5.0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1981</v>
      </c>
      <c r="C1816" t="s" s="127">
        <v>221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5.0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1982</v>
      </c>
      <c r="C1817" t="s" s="127">
        <v>221</v>
      </c>
      <c r="D1817" t="n" s="134">
        <v>6.0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1983</v>
      </c>
      <c r="C1818" t="s" s="127">
        <v>221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6.0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1984</v>
      </c>
      <c r="C1819" t="s" s="127">
        <v>221</v>
      </c>
      <c r="D1819" t="n" s="134">
        <v>10.0</v>
      </c>
      <c r="E1819" t="n" s="134">
        <v>0.0</v>
      </c>
      <c r="F1819" t="n" s="134">
        <v>0.0</v>
      </c>
      <c r="G1819" t="n" s="134">
        <v>0.0</v>
      </c>
      <c r="H1819" t="n" s="131">
        <v>7.7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1985</v>
      </c>
      <c r="C1820" t="s" s="127">
        <v>221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30.0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1986</v>
      </c>
      <c r="C1821" t="s" s="127">
        <v>221</v>
      </c>
      <c r="D1821" t="n" s="134">
        <v>9.0</v>
      </c>
      <c r="E1821" t="n" s="134">
        <v>0.0</v>
      </c>
      <c r="F1821" t="n" s="134">
        <v>0.0</v>
      </c>
      <c r="G1821" t="n" s="134">
        <v>0.0</v>
      </c>
      <c r="H1821" t="n" s="131">
        <v>3.9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1987</v>
      </c>
      <c r="C1822" t="s" s="127">
        <v>221</v>
      </c>
      <c r="D1822" t="n" s="134">
        <v>6.0</v>
      </c>
      <c r="E1822" t="n" s="134">
        <v>0.0</v>
      </c>
      <c r="F1822" t="n" s="134">
        <v>0.0</v>
      </c>
      <c r="G1822" t="n" s="134">
        <v>0.0</v>
      </c>
      <c r="H1822" t="n" s="131">
        <v>1.5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1988</v>
      </c>
      <c r="C1823" t="s" s="127">
        <v>221</v>
      </c>
      <c r="D1823" t="n" s="134">
        <v>80.0</v>
      </c>
      <c r="E1823" t="n" s="134">
        <v>0.0</v>
      </c>
      <c r="F1823" t="n" s="134">
        <v>0.0</v>
      </c>
      <c r="G1823" t="n" s="134">
        <v>0.0</v>
      </c>
      <c r="H1823" t="n" s="131">
        <v>7.4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1989</v>
      </c>
      <c r="C1824" t="s" s="127">
        <v>221</v>
      </c>
      <c r="D1824" t="n" s="134">
        <v>25.0</v>
      </c>
      <c r="E1824" t="n" s="134">
        <v>0.0</v>
      </c>
      <c r="F1824" t="n" s="134">
        <v>0.0</v>
      </c>
      <c r="G1824" t="n" s="134">
        <v>0.0</v>
      </c>
      <c r="H1824" t="n" s="131">
        <v>7.4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1990</v>
      </c>
      <c r="C1825" t="s" s="127">
        <v>221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3.0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1991</v>
      </c>
      <c r="C1826" t="s" s="127">
        <v>221</v>
      </c>
      <c r="D1826" t="n" s="134">
        <v>6.0</v>
      </c>
      <c r="E1826" t="n" s="134">
        <v>0.0</v>
      </c>
      <c r="F1826" t="n" s="134">
        <v>0.0</v>
      </c>
      <c r="G1826" t="n" s="134">
        <v>0.0</v>
      </c>
      <c r="H1826" t="n" s="131">
        <v>9.0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1992</v>
      </c>
      <c r="C1827" t="s" s="127">
        <v>221</v>
      </c>
      <c r="D1827" t="n" s="134">
        <v>13.0</v>
      </c>
      <c r="E1827" t="n" s="134">
        <v>0.0</v>
      </c>
      <c r="F1827" t="n" s="134">
        <v>0.0</v>
      </c>
      <c r="G1827" t="n" s="134">
        <v>0.0</v>
      </c>
      <c r="H1827" t="n" s="131">
        <v>2.6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1993</v>
      </c>
      <c r="C1828" t="s" s="127">
        <v>221</v>
      </c>
      <c r="D1828" t="n" s="134">
        <v>3.0</v>
      </c>
      <c r="E1828" t="n" s="134">
        <v>0.0</v>
      </c>
      <c r="F1828" t="n" s="134">
        <v>0.0</v>
      </c>
      <c r="G1828" t="n" s="134">
        <v>0.0</v>
      </c>
      <c r="H1828" t="n" s="131">
        <v>4.0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1994</v>
      </c>
      <c r="C1829" t="s" s="127">
        <v>221</v>
      </c>
      <c r="D1829" t="n" s="134">
        <v>54.0</v>
      </c>
      <c r="E1829" t="n" s="134">
        <v>0.0</v>
      </c>
      <c r="F1829" t="n" s="134">
        <v>0.0</v>
      </c>
      <c r="G1829" t="n" s="134">
        <v>0.0</v>
      </c>
      <c r="H1829" t="n" s="131">
        <v>2.6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1995</v>
      </c>
      <c r="C1830" t="s" s="127">
        <v>221</v>
      </c>
      <c r="D1830" t="n" s="134">
        <v>17.0</v>
      </c>
      <c r="E1830" t="n" s="134">
        <v>0.0</v>
      </c>
      <c r="F1830" t="n" s="134">
        <v>0.0</v>
      </c>
      <c r="G1830" t="n" s="134">
        <v>0.0</v>
      </c>
      <c r="H1830" t="n" s="131">
        <v>4.2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1996</v>
      </c>
      <c r="C1831" t="s" s="127">
        <v>221</v>
      </c>
      <c r="D1831" t="n" s="134">
        <v>4.0</v>
      </c>
      <c r="E1831" t="n" s="134">
        <v>0.0</v>
      </c>
      <c r="F1831" t="n" s="134">
        <v>0.0</v>
      </c>
      <c r="G1831" t="n" s="134">
        <v>0.0</v>
      </c>
      <c r="H1831" t="n" s="131">
        <v>2.3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1997</v>
      </c>
      <c r="C1832" t="s" s="127">
        <v>221</v>
      </c>
      <c r="D1832" t="n" s="134">
        <v>3.0</v>
      </c>
      <c r="E1832" t="n" s="134">
        <v>0.0</v>
      </c>
      <c r="F1832" t="n" s="134">
        <v>0.0</v>
      </c>
      <c r="G1832" t="n" s="134">
        <v>0.0</v>
      </c>
      <c r="H1832" t="n" s="131">
        <v>3.3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1998</v>
      </c>
      <c r="C1833" t="s" s="127">
        <v>221</v>
      </c>
      <c r="D1833" t="n" s="134">
        <v>81.0</v>
      </c>
      <c r="E1833" t="n" s="134">
        <v>3.0</v>
      </c>
      <c r="F1833" t="n" s="134">
        <v>290.0</v>
      </c>
      <c r="G1833" t="n" s="134">
        <v>869.0</v>
      </c>
      <c r="H1833" t="n" s="131">
        <v>7.6</v>
      </c>
      <c r="I1833" t="n" s="134">
        <v>1.0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1999</v>
      </c>
      <c r="C1834" t="s" s="127">
        <v>221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3.0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2000</v>
      </c>
      <c r="C1835" t="s" s="127">
        <v>221</v>
      </c>
      <c r="D1835" t="n" s="134">
        <v>13.0</v>
      </c>
      <c r="E1835" t="n" s="134">
        <v>0.0</v>
      </c>
      <c r="F1835" t="n" s="134">
        <v>0.0</v>
      </c>
      <c r="G1835" t="n" s="134">
        <v>0.0</v>
      </c>
      <c r="H1835" t="n" s="131">
        <v>2.0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2001</v>
      </c>
      <c r="C1836" t="s" s="127">
        <v>221</v>
      </c>
      <c r="D1836" t="n" s="134">
        <v>6.0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2002</v>
      </c>
      <c r="C1837" t="s" s="127">
        <v>221</v>
      </c>
      <c r="D1837" t="n" s="134">
        <v>102.0</v>
      </c>
      <c r="E1837" t="n" s="134">
        <v>0.0</v>
      </c>
      <c r="F1837" t="n" s="134">
        <v>0.0</v>
      </c>
      <c r="G1837" t="n" s="134">
        <v>0.0</v>
      </c>
      <c r="H1837" t="n" s="131">
        <v>2.7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2003</v>
      </c>
      <c r="C1838" t="s" s="127">
        <v>221</v>
      </c>
      <c r="D1838" t="n" s="134">
        <v>10.0</v>
      </c>
      <c r="E1838" t="n" s="134">
        <v>0.0</v>
      </c>
      <c r="F1838" t="n" s="134">
        <v>0.0</v>
      </c>
      <c r="G1838" t="n" s="134">
        <v>0.0</v>
      </c>
      <c r="H1838" t="n" s="131">
        <v>1.9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2004</v>
      </c>
      <c r="C1839" t="s" s="127">
        <v>221</v>
      </c>
      <c r="D1839" t="n" s="134">
        <v>7.0</v>
      </c>
      <c r="E1839" t="n" s="134">
        <v>0.0</v>
      </c>
      <c r="F1839" t="n" s="134">
        <v>0.0</v>
      </c>
      <c r="G1839" t="n" s="134">
        <v>0.0</v>
      </c>
      <c r="H1839" t="n" s="131">
        <v>2.1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2005</v>
      </c>
      <c r="C1840" t="s" s="127">
        <v>221</v>
      </c>
      <c r="D1840" t="n" s="134">
        <v>9.0</v>
      </c>
      <c r="E1840" t="n" s="134">
        <v>0.0</v>
      </c>
      <c r="F1840" t="n" s="134">
        <v>0.0</v>
      </c>
      <c r="G1840" t="n" s="134">
        <v>0.0</v>
      </c>
      <c r="H1840" t="n" s="131">
        <v>2.7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2006</v>
      </c>
      <c r="C1841" t="s" s="127">
        <v>221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7.0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2007</v>
      </c>
      <c r="C1842" t="s" s="127">
        <v>221</v>
      </c>
      <c r="D1842" t="n" s="134">
        <v>8.0</v>
      </c>
      <c r="E1842" t="n" s="134">
        <v>0.0</v>
      </c>
      <c r="F1842" t="n" s="134">
        <v>0.0</v>
      </c>
      <c r="G1842" t="n" s="134">
        <v>0.0</v>
      </c>
      <c r="H1842" t="n" s="131">
        <v>3.3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2008</v>
      </c>
      <c r="C1843" t="s" s="127">
        <v>221</v>
      </c>
      <c r="D1843" t="n" s="134">
        <v>6.0</v>
      </c>
      <c r="E1843" t="n" s="134">
        <v>0.0</v>
      </c>
      <c r="F1843" t="n" s="134">
        <v>0.0</v>
      </c>
      <c r="G1843" t="n" s="134">
        <v>0.0</v>
      </c>
      <c r="H1843" t="n" s="131">
        <v>2.3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2009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9.0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2010</v>
      </c>
      <c r="C1845" t="s" s="127">
        <v>221</v>
      </c>
      <c r="D1845" t="n" s="134">
        <v>16.0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2011</v>
      </c>
      <c r="C1846" t="s" s="127">
        <v>221</v>
      </c>
      <c r="D1846" t="n" s="134">
        <v>5.0</v>
      </c>
      <c r="E1846" t="n" s="134">
        <v>0.0</v>
      </c>
      <c r="F1846" t="n" s="134">
        <v>0.0</v>
      </c>
      <c r="G1846" t="n" s="134">
        <v>0.0</v>
      </c>
      <c r="H1846" t="n" s="131">
        <v>2.0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2012</v>
      </c>
      <c r="C1847" t="s" s="127">
        <v>221</v>
      </c>
      <c r="D1847" t="n" s="134">
        <v>4.0</v>
      </c>
      <c r="E1847" t="n" s="134">
        <v>0.0</v>
      </c>
      <c r="F1847" t="n" s="134">
        <v>0.0</v>
      </c>
      <c r="G1847" t="n" s="134">
        <v>0.0</v>
      </c>
      <c r="H1847" t="n" s="131">
        <v>2.8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2013</v>
      </c>
      <c r="C1848" t="s" s="127">
        <v>221</v>
      </c>
      <c r="D1848" t="n" s="134">
        <v>7.0</v>
      </c>
      <c r="E1848" t="n" s="134">
        <v>0.0</v>
      </c>
      <c r="F1848" t="n" s="134">
        <v>0.0</v>
      </c>
      <c r="G1848" t="n" s="134">
        <v>0.0</v>
      </c>
      <c r="H1848" t="n" s="131">
        <v>1.7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2014</v>
      </c>
      <c r="C1849" t="s" s="127">
        <v>221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2015</v>
      </c>
      <c r="C1850" t="s" s="127">
        <v>221</v>
      </c>
      <c r="D1850" t="n" s="134">
        <v>6.0</v>
      </c>
      <c r="E1850" t="n" s="134">
        <v>0.0</v>
      </c>
      <c r="F1850" t="n" s="134">
        <v>0.0</v>
      </c>
      <c r="G1850" t="n" s="134">
        <v>0.0</v>
      </c>
      <c r="H1850" t="n" s="131">
        <v>2.2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2016</v>
      </c>
      <c r="C1851" t="s" s="127">
        <v>221</v>
      </c>
      <c r="D1851" t="n" s="134">
        <v>4.0</v>
      </c>
      <c r="E1851" t="n" s="134">
        <v>0.0</v>
      </c>
      <c r="F1851" t="n" s="134">
        <v>0.0</v>
      </c>
      <c r="G1851" t="n" s="134">
        <v>0.0</v>
      </c>
      <c r="H1851" t="n" s="131">
        <v>2.8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2017</v>
      </c>
      <c r="C1852" t="s" s="127">
        <v>221</v>
      </c>
      <c r="D1852" t="n" s="134">
        <v>3.0</v>
      </c>
      <c r="E1852" t="n" s="134">
        <v>0.0</v>
      </c>
      <c r="F1852" t="n" s="134">
        <v>0.0</v>
      </c>
      <c r="G1852" t="n" s="134">
        <v>0.0</v>
      </c>
      <c r="H1852" t="n" s="131">
        <v>2.0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2018</v>
      </c>
      <c r="C1853" t="s" s="127">
        <v>221</v>
      </c>
      <c r="D1853" t="n" s="134">
        <v>7.0</v>
      </c>
      <c r="E1853" t="n" s="134">
        <v>0.0</v>
      </c>
      <c r="F1853" t="n" s="134">
        <v>0.0</v>
      </c>
      <c r="G1853" t="n" s="134">
        <v>0.0</v>
      </c>
      <c r="H1853" t="n" s="131">
        <v>3.0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2019</v>
      </c>
      <c r="C1854" t="s" s="127">
        <v>221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5.0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2020</v>
      </c>
      <c r="C1855" t="s" s="127">
        <v>221</v>
      </c>
      <c r="D1855" t="n" s="134">
        <v>3.0</v>
      </c>
      <c r="E1855" t="n" s="134">
        <v>0.0</v>
      </c>
      <c r="F1855" t="n" s="134">
        <v>0.0</v>
      </c>
      <c r="G1855" t="n" s="134">
        <v>0.0</v>
      </c>
      <c r="H1855" t="n" s="131">
        <v>7.7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2021</v>
      </c>
      <c r="C1856" t="s" s="127">
        <v>221</v>
      </c>
      <c r="D1856" t="n" s="134">
        <v>28.0</v>
      </c>
      <c r="E1856" t="n" s="134">
        <v>0.0</v>
      </c>
      <c r="F1856" t="n" s="134">
        <v>0.0</v>
      </c>
      <c r="G1856" t="n" s="134">
        <v>0.0</v>
      </c>
      <c r="H1856" t="n" s="131">
        <v>9.4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2022</v>
      </c>
      <c r="C1857" t="s" s="127">
        <v>221</v>
      </c>
      <c r="D1857" t="n" s="134">
        <v>38.0</v>
      </c>
      <c r="E1857" t="n" s="134">
        <v>0.0</v>
      </c>
      <c r="F1857" t="n" s="134">
        <v>0.0</v>
      </c>
      <c r="G1857" t="n" s="134">
        <v>0.0</v>
      </c>
      <c r="H1857" t="n" s="131">
        <v>7.3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2023</v>
      </c>
      <c r="C1858" t="s" s="127">
        <v>221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4.5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2024</v>
      </c>
      <c r="C1859" t="s" s="127">
        <v>221</v>
      </c>
      <c r="D1859" t="n" s="134">
        <v>4.0</v>
      </c>
      <c r="E1859" t="n" s="134">
        <v>0.0</v>
      </c>
      <c r="F1859" t="n" s="134">
        <v>0.0</v>
      </c>
      <c r="G1859" t="n" s="134">
        <v>0.0</v>
      </c>
      <c r="H1859" t="n" s="131">
        <v>7.8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2025</v>
      </c>
      <c r="C1860" t="s" s="127">
        <v>221</v>
      </c>
      <c r="D1860" t="n" s="134">
        <v>6.0</v>
      </c>
      <c r="E1860" t="n" s="134">
        <v>0.0</v>
      </c>
      <c r="F1860" t="n" s="134">
        <v>0.0</v>
      </c>
      <c r="G1860" t="n" s="134">
        <v>0.0</v>
      </c>
      <c r="H1860" t="n" s="131">
        <v>8.5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2026</v>
      </c>
      <c r="C1861" t="s" s="127">
        <v>221</v>
      </c>
      <c r="D1861" t="n" s="134">
        <v>15.0</v>
      </c>
      <c r="E1861" t="n" s="134">
        <v>0.0</v>
      </c>
      <c r="F1861" t="n" s="134">
        <v>0.0</v>
      </c>
      <c r="G1861" t="n" s="134">
        <v>0.0</v>
      </c>
      <c r="H1861" t="n" s="131">
        <v>6.1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2027</v>
      </c>
      <c r="C1862" t="s" s="127">
        <v>221</v>
      </c>
      <c r="D1862" t="n" s="134">
        <v>3.0</v>
      </c>
      <c r="E1862" t="n" s="134">
        <v>0.0</v>
      </c>
      <c r="F1862" t="n" s="134">
        <v>0.0</v>
      </c>
      <c r="G1862" t="n" s="134">
        <v>0.0</v>
      </c>
      <c r="H1862" t="n" s="131">
        <v>11.7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2028</v>
      </c>
      <c r="C1863" t="s" s="127">
        <v>221</v>
      </c>
      <c r="D1863" t="n" s="134">
        <v>7.0</v>
      </c>
      <c r="E1863" t="n" s="134">
        <v>0.0</v>
      </c>
      <c r="F1863" t="n" s="134">
        <v>0.0</v>
      </c>
      <c r="G1863" t="n" s="134">
        <v>0.0</v>
      </c>
      <c r="H1863" t="n" s="131">
        <v>8.0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2029</v>
      </c>
      <c r="C1864" t="s" s="127">
        <v>221</v>
      </c>
      <c r="D1864" t="n" s="134">
        <v>4.0</v>
      </c>
      <c r="E1864" t="n" s="134">
        <v>0.0</v>
      </c>
      <c r="F1864" t="n" s="134">
        <v>0.0</v>
      </c>
      <c r="G1864" t="n" s="134">
        <v>0.0</v>
      </c>
      <c r="H1864" t="n" s="131">
        <v>7.5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2030</v>
      </c>
      <c r="C1865" t="s" s="127">
        <v>221</v>
      </c>
      <c r="D1865" t="n" s="134">
        <v>7.0</v>
      </c>
      <c r="E1865" t="n" s="134">
        <v>0.0</v>
      </c>
      <c r="F1865" t="n" s="134">
        <v>0.0</v>
      </c>
      <c r="G1865" t="n" s="134">
        <v>0.0</v>
      </c>
      <c r="H1865" t="n" s="131">
        <v>6.4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2031</v>
      </c>
      <c r="C1866" t="s" s="127">
        <v>221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10.0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2032</v>
      </c>
      <c r="C1867" t="s" s="127">
        <v>221</v>
      </c>
      <c r="D1867" t="n" s="134">
        <v>15.0</v>
      </c>
      <c r="E1867" t="n" s="134">
        <v>0.0</v>
      </c>
      <c r="F1867" t="n" s="134">
        <v>0.0</v>
      </c>
      <c r="G1867" t="n" s="134">
        <v>0.0</v>
      </c>
      <c r="H1867" t="n" s="131">
        <v>8.7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2033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3.0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2034</v>
      </c>
      <c r="C1869" t="s" s="127">
        <v>221</v>
      </c>
      <c r="D1869" t="n" s="134">
        <v>12.0</v>
      </c>
      <c r="E1869" t="n" s="134">
        <v>0.0</v>
      </c>
      <c r="F1869" t="n" s="134">
        <v>0.0</v>
      </c>
      <c r="G1869" t="n" s="134">
        <v>0.0</v>
      </c>
      <c r="H1869" t="n" s="131">
        <v>2.3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2035</v>
      </c>
      <c r="C1870" t="s" s="127">
        <v>221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8.0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2036</v>
      </c>
      <c r="C1871" t="s" s="127">
        <v>221</v>
      </c>
      <c r="D1871" t="n" s="134">
        <v>6.0</v>
      </c>
      <c r="E1871" t="n" s="134">
        <v>0.0</v>
      </c>
      <c r="F1871" t="n" s="134">
        <v>0.0</v>
      </c>
      <c r="G1871" t="n" s="134">
        <v>0.0</v>
      </c>
      <c r="H1871" t="n" s="131">
        <v>5.2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2037</v>
      </c>
      <c r="C1872" t="s" s="127">
        <v>221</v>
      </c>
      <c r="D1872" t="n" s="134">
        <v>4.0</v>
      </c>
      <c r="E1872" t="n" s="134">
        <v>0.0</v>
      </c>
      <c r="F1872" t="n" s="134">
        <v>0.0</v>
      </c>
      <c r="G1872" t="n" s="134">
        <v>0.0</v>
      </c>
      <c r="H1872" t="n" s="131">
        <v>2.8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2038</v>
      </c>
      <c r="C1873" t="s" s="127">
        <v>221</v>
      </c>
      <c r="D1873" t="n" s="134">
        <v>3.0</v>
      </c>
      <c r="E1873" t="n" s="134">
        <v>0.0</v>
      </c>
      <c r="F1873" t="n" s="134">
        <v>0.0</v>
      </c>
      <c r="G1873" t="n" s="134">
        <v>0.0</v>
      </c>
      <c r="H1873" t="n" s="131">
        <v>20.3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2039</v>
      </c>
      <c r="C1874" t="s" s="127">
        <v>221</v>
      </c>
      <c r="D1874" t="n" s="134">
        <v>5.0</v>
      </c>
      <c r="E1874" t="n" s="134">
        <v>0.0</v>
      </c>
      <c r="F1874" t="n" s="134">
        <v>0.0</v>
      </c>
      <c r="G1874" t="n" s="134">
        <v>0.0</v>
      </c>
      <c r="H1874" t="n" s="131">
        <v>17.4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2040</v>
      </c>
      <c r="C1875" t="s" s="127">
        <v>221</v>
      </c>
      <c r="D1875" t="n" s="134">
        <v>4.0</v>
      </c>
      <c r="E1875" t="n" s="134">
        <v>0.0</v>
      </c>
      <c r="F1875" t="n" s="134">
        <v>0.0</v>
      </c>
      <c r="G1875" t="n" s="134">
        <v>0.0</v>
      </c>
      <c r="H1875" t="n" s="131">
        <v>7.8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2041</v>
      </c>
      <c r="C1876" t="s" s="127">
        <v>221</v>
      </c>
      <c r="D1876" t="n" s="134">
        <v>13.0</v>
      </c>
      <c r="E1876" t="n" s="134">
        <v>0.0</v>
      </c>
      <c r="F1876" t="n" s="134">
        <v>0.0</v>
      </c>
      <c r="G1876" t="n" s="134">
        <v>0.0</v>
      </c>
      <c r="H1876" t="n" s="131">
        <v>6.7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2042</v>
      </c>
      <c r="C1877" t="s" s="127">
        <v>221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4.0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2043</v>
      </c>
      <c r="C1878" t="s" s="127">
        <v>221</v>
      </c>
      <c r="D1878" t="n" s="134">
        <v>42.0</v>
      </c>
      <c r="E1878" t="n" s="134">
        <v>0.0</v>
      </c>
      <c r="F1878" t="n" s="134">
        <v>0.0</v>
      </c>
      <c r="G1878" t="n" s="134">
        <v>0.0</v>
      </c>
      <c r="H1878" t="n" s="131">
        <v>3.2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2044</v>
      </c>
      <c r="C1879" t="s" s="127">
        <v>221</v>
      </c>
      <c r="D1879" t="n" s="134">
        <v>27.0</v>
      </c>
      <c r="E1879" t="n" s="134">
        <v>0.0</v>
      </c>
      <c r="F1879" t="n" s="134">
        <v>0.0</v>
      </c>
      <c r="G1879" t="n" s="134">
        <v>0.0</v>
      </c>
      <c r="H1879" t="n" s="131">
        <v>4.6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2045</v>
      </c>
      <c r="C1880" t="s" s="127">
        <v>221</v>
      </c>
      <c r="D1880" t="n" s="134">
        <v>195.0</v>
      </c>
      <c r="E1880" t="n" s="134">
        <v>2.0</v>
      </c>
      <c r="F1880" t="n" s="134">
        <v>143.0</v>
      </c>
      <c r="G1880" t="n" s="134">
        <v>286.0</v>
      </c>
      <c r="H1880" t="n" s="131">
        <v>4.1</v>
      </c>
      <c r="I1880" t="n" s="134">
        <v>1.0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2046</v>
      </c>
      <c r="C1881" t="s" s="127">
        <v>221</v>
      </c>
      <c r="D1881" t="n" s="134">
        <v>10.0</v>
      </c>
      <c r="E1881" t="n" s="134">
        <v>0.0</v>
      </c>
      <c r="F1881" t="n" s="134">
        <v>0.0</v>
      </c>
      <c r="G1881" t="n" s="134">
        <v>0.0</v>
      </c>
      <c r="H1881" t="n" s="131">
        <v>12.0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2047</v>
      </c>
      <c r="C1882" t="s" s="127">
        <v>221</v>
      </c>
      <c r="D1882" t="n" s="134">
        <v>9.0</v>
      </c>
      <c r="E1882" t="n" s="134">
        <v>0.0</v>
      </c>
      <c r="F1882" t="n" s="134">
        <v>0.0</v>
      </c>
      <c r="G1882" t="n" s="134">
        <v>0.0</v>
      </c>
      <c r="H1882" t="n" s="131">
        <v>28.1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2048</v>
      </c>
      <c r="C1883" t="s" s="127">
        <v>221</v>
      </c>
      <c r="D1883" t="n" s="134">
        <v>36.0</v>
      </c>
      <c r="E1883" t="n" s="134">
        <v>0.0</v>
      </c>
      <c r="F1883" t="n" s="134">
        <v>0.0</v>
      </c>
      <c r="G1883" t="n" s="134">
        <v>0.0</v>
      </c>
      <c r="H1883" t="n" s="131">
        <v>9.5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2049</v>
      </c>
      <c r="C1884" t="s" s="127">
        <v>221</v>
      </c>
      <c r="D1884" t="n" s="134">
        <v>25.0</v>
      </c>
      <c r="E1884" t="n" s="134">
        <v>1.0</v>
      </c>
      <c r="F1884" t="n" s="134">
        <v>220.0</v>
      </c>
      <c r="G1884" t="n" s="134">
        <v>220.0</v>
      </c>
      <c r="H1884" t="n" s="131">
        <v>2.3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2050</v>
      </c>
      <c r="C1885" t="s" s="127">
        <v>221</v>
      </c>
      <c r="D1885" t="n" s="134">
        <v>15.0</v>
      </c>
      <c r="E1885" t="n" s="134">
        <v>0.0</v>
      </c>
      <c r="F1885" t="n" s="134">
        <v>0.0</v>
      </c>
      <c r="G1885" t="n" s="134">
        <v>0.0</v>
      </c>
      <c r="H1885" t="n" s="131">
        <v>1.1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2051</v>
      </c>
      <c r="C1886" t="s" s="127">
        <v>221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10.0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2052</v>
      </c>
      <c r="C1887" t="s" s="127">
        <v>221</v>
      </c>
      <c r="D1887" t="n" s="134">
        <v>74.0</v>
      </c>
      <c r="E1887" t="n" s="134">
        <v>0.0</v>
      </c>
      <c r="F1887" t="n" s="134">
        <v>0.0</v>
      </c>
      <c r="G1887" t="n" s="134">
        <v>0.0</v>
      </c>
      <c r="H1887" t="n" s="131">
        <v>6.1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2053</v>
      </c>
      <c r="C1888" t="s" s="127">
        <v>221</v>
      </c>
      <c r="D1888" t="n" s="134">
        <v>21.0</v>
      </c>
      <c r="E1888" t="n" s="134">
        <v>0.0</v>
      </c>
      <c r="F1888" t="n" s="134">
        <v>0.0</v>
      </c>
      <c r="G1888" t="n" s="134">
        <v>0.0</v>
      </c>
      <c r="H1888" t="n" s="131">
        <v>2.5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2054</v>
      </c>
      <c r="C1889" t="s" s="127">
        <v>221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4.0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2055</v>
      </c>
      <c r="C1890" t="s" s="127">
        <v>221</v>
      </c>
      <c r="D1890" t="n" s="134">
        <v>6.0</v>
      </c>
      <c r="E1890" t="n" s="134">
        <v>0.0</v>
      </c>
      <c r="F1890" t="n" s="134">
        <v>0.0</v>
      </c>
      <c r="G1890" t="n" s="134">
        <v>0.0</v>
      </c>
      <c r="H1890" t="n" s="131">
        <v>2.0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2056</v>
      </c>
      <c r="C1891" t="s" s="127">
        <v>221</v>
      </c>
      <c r="D1891" t="n" s="134">
        <v>15.0</v>
      </c>
      <c r="E1891" t="n" s="134">
        <v>0.0</v>
      </c>
      <c r="F1891" t="n" s="134">
        <v>0.0</v>
      </c>
      <c r="G1891" t="n" s="134">
        <v>0.0</v>
      </c>
      <c r="H1891" t="n" s="131">
        <v>10.3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2057</v>
      </c>
      <c r="C1892" t="s" s="127">
        <v>221</v>
      </c>
      <c r="D1892" t="n" s="134">
        <v>11.0</v>
      </c>
      <c r="E1892" t="n" s="134">
        <v>0.0</v>
      </c>
      <c r="F1892" t="n" s="134">
        <v>0.0</v>
      </c>
      <c r="G1892" t="n" s="134">
        <v>0.0</v>
      </c>
      <c r="H1892" t="n" s="131">
        <v>9.0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2058</v>
      </c>
      <c r="C1893" t="s" s="127">
        <v>221</v>
      </c>
      <c r="D1893" t="n" s="134">
        <v>4.0</v>
      </c>
      <c r="E1893" t="n" s="134">
        <v>0.0</v>
      </c>
      <c r="F1893" t="n" s="134">
        <v>0.0</v>
      </c>
      <c r="G1893" t="n" s="134">
        <v>0.0</v>
      </c>
      <c r="H1893" t="n" s="131">
        <v>8.3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2059</v>
      </c>
      <c r="C1894" t="s" s="127">
        <v>221</v>
      </c>
      <c r="D1894" t="n" s="134">
        <v>6.0</v>
      </c>
      <c r="E1894" t="n" s="134">
        <v>1.0</v>
      </c>
      <c r="F1894" t="n" s="134">
        <v>187.0</v>
      </c>
      <c r="G1894" t="n" s="134">
        <v>187.0</v>
      </c>
      <c r="H1894" t="n" s="131">
        <v>51.2</v>
      </c>
      <c r="I1894" t="n" s="134">
        <v>1.0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2060</v>
      </c>
      <c r="C1895" t="s" s="127">
        <v>221</v>
      </c>
      <c r="D1895" t="n" s="134">
        <v>2.0</v>
      </c>
      <c r="E1895" t="n" s="134">
        <v>0.0</v>
      </c>
      <c r="F1895" t="n" s="134">
        <v>0.0</v>
      </c>
      <c r="G1895" t="n" s="134">
        <v>0.0</v>
      </c>
      <c r="H1895" t="n" s="131">
        <v>10.0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2061</v>
      </c>
      <c r="C1896" t="s" s="127">
        <v>221</v>
      </c>
      <c r="D1896" t="n" s="134">
        <v>39.0</v>
      </c>
      <c r="E1896" t="n" s="134">
        <v>1.0</v>
      </c>
      <c r="F1896" t="n" s="134">
        <v>220.0</v>
      </c>
      <c r="G1896" t="n" s="134">
        <v>220.0</v>
      </c>
      <c r="H1896" t="n" s="131">
        <v>7.2</v>
      </c>
      <c r="I1896" t="n" s="134">
        <v>1.0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2062</v>
      </c>
      <c r="C1897" t="s" s="127">
        <v>221</v>
      </c>
      <c r="D1897" t="n" s="134">
        <v>20.0</v>
      </c>
      <c r="E1897" t="n" s="134">
        <v>0.0</v>
      </c>
      <c r="F1897" t="n" s="134">
        <v>0.0</v>
      </c>
      <c r="G1897" t="n" s="134">
        <v>0.0</v>
      </c>
      <c r="H1897" t="n" s="131">
        <v>8.3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2063</v>
      </c>
      <c r="C1898" t="s" s="127">
        <v>221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7.0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2064</v>
      </c>
      <c r="C1899" t="s" s="127">
        <v>221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10.0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2065</v>
      </c>
      <c r="C1900" t="s" s="127">
        <v>221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6.5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2066</v>
      </c>
      <c r="C1901" t="s" s="127">
        <v>221</v>
      </c>
      <c r="D1901" t="n" s="134">
        <v>8.0</v>
      </c>
      <c r="E1901" t="n" s="134">
        <v>0.0</v>
      </c>
      <c r="F1901" t="n" s="134">
        <v>0.0</v>
      </c>
      <c r="G1901" t="n" s="134">
        <v>0.0</v>
      </c>
      <c r="H1901" t="n" s="131">
        <v>9.3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2067</v>
      </c>
      <c r="C1902" t="s" s="127">
        <v>221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9.5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2068</v>
      </c>
      <c r="C1903" t="s" s="127">
        <v>221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2069</v>
      </c>
      <c r="C1904" t="s" s="127">
        <v>221</v>
      </c>
      <c r="D1904" t="n" s="134">
        <v>7.0</v>
      </c>
      <c r="E1904" t="n" s="134">
        <v>0.0</v>
      </c>
      <c r="F1904" t="n" s="134">
        <v>0.0</v>
      </c>
      <c r="G1904" t="n" s="134">
        <v>0.0</v>
      </c>
      <c r="H1904" t="n" s="131">
        <v>4.0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2070</v>
      </c>
      <c r="C1905" t="s" s="127">
        <v>221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9.0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2071</v>
      </c>
      <c r="C1906" t="s" s="127">
        <v>221</v>
      </c>
      <c r="D1906" t="n" s="134">
        <v>7.0</v>
      </c>
      <c r="E1906" t="n" s="134">
        <v>0.0</v>
      </c>
      <c r="F1906" t="n" s="134">
        <v>0.0</v>
      </c>
      <c r="G1906" t="n" s="134">
        <v>0.0</v>
      </c>
      <c r="H1906" t="n" s="131">
        <v>8.0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2072</v>
      </c>
      <c r="C1907" t="s" s="127">
        <v>221</v>
      </c>
      <c r="D1907" t="n" s="134">
        <v>21.0</v>
      </c>
      <c r="E1907" t="n" s="134">
        <v>0.0</v>
      </c>
      <c r="F1907" t="n" s="134">
        <v>0.0</v>
      </c>
      <c r="G1907" t="n" s="134">
        <v>0.0</v>
      </c>
      <c r="H1907" t="n" s="131">
        <v>2.2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2073</v>
      </c>
      <c r="C1908" t="s" s="127">
        <v>221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2074</v>
      </c>
      <c r="C1909" t="s" s="127">
        <v>221</v>
      </c>
      <c r="D1909" t="n" s="134">
        <v>4.0</v>
      </c>
      <c r="E1909" t="n" s="134">
        <v>0.0</v>
      </c>
      <c r="F1909" t="n" s="134">
        <v>0.0</v>
      </c>
      <c r="G1909" t="n" s="134">
        <v>0.0</v>
      </c>
      <c r="H1909" t="n" s="131">
        <v>9.3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2075</v>
      </c>
      <c r="C1910" t="s" s="127">
        <v>221</v>
      </c>
      <c r="D1910" t="n" s="134">
        <v>3.0</v>
      </c>
      <c r="E1910" t="n" s="134">
        <v>0.0</v>
      </c>
      <c r="F1910" t="n" s="134">
        <v>0.0</v>
      </c>
      <c r="G1910" t="n" s="134">
        <v>0.0</v>
      </c>
      <c r="H1910" t="n" s="131">
        <v>6.3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2076</v>
      </c>
      <c r="C1911" t="s" s="127">
        <v>221</v>
      </c>
      <c r="D1911" t="n" s="134">
        <v>4.0</v>
      </c>
      <c r="E1911" t="n" s="134">
        <v>0.0</v>
      </c>
      <c r="F1911" t="n" s="134">
        <v>0.0</v>
      </c>
      <c r="G1911" t="n" s="134">
        <v>0.0</v>
      </c>
      <c r="H1911" t="n" s="131">
        <v>9.8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2077</v>
      </c>
      <c r="C1912" t="s" s="127">
        <v>221</v>
      </c>
      <c r="D1912" t="n" s="134">
        <v>7.0</v>
      </c>
      <c r="E1912" t="n" s="134">
        <v>0.0</v>
      </c>
      <c r="F1912" t="n" s="134">
        <v>0.0</v>
      </c>
      <c r="G1912" t="n" s="134">
        <v>0.0</v>
      </c>
      <c r="H1912" t="n" s="131">
        <v>3.3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2078</v>
      </c>
      <c r="C1913" t="s" s="127">
        <v>221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9.0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2079</v>
      </c>
      <c r="C1914" t="s" s="127">
        <v>221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3.0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2080</v>
      </c>
      <c r="C1915" t="s" s="127">
        <v>221</v>
      </c>
      <c r="D1915" t="n" s="134">
        <v>4.0</v>
      </c>
      <c r="E1915" t="n" s="134">
        <v>0.0</v>
      </c>
      <c r="F1915" t="n" s="134">
        <v>0.0</v>
      </c>
      <c r="G1915" t="n" s="134">
        <v>0.0</v>
      </c>
      <c r="H1915" t="n" s="131">
        <v>23.0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2081</v>
      </c>
      <c r="C1916" t="s" s="127">
        <v>221</v>
      </c>
      <c r="D1916" t="n" s="134">
        <v>12.0</v>
      </c>
      <c r="E1916" t="n" s="134">
        <v>0.0</v>
      </c>
      <c r="F1916" t="n" s="134">
        <v>0.0</v>
      </c>
      <c r="G1916" t="n" s="134">
        <v>0.0</v>
      </c>
      <c r="H1916" t="n" s="131">
        <v>7.5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2082</v>
      </c>
      <c r="C1917" t="s" s="127">
        <v>221</v>
      </c>
      <c r="D1917" t="n" s="134">
        <v>11.0</v>
      </c>
      <c r="E1917" t="n" s="134">
        <v>0.0</v>
      </c>
      <c r="F1917" t="n" s="134">
        <v>0.0</v>
      </c>
      <c r="G1917" t="n" s="134">
        <v>0.0</v>
      </c>
      <c r="H1917" t="n" s="131">
        <v>5.4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2083</v>
      </c>
      <c r="C1918" t="s" s="127">
        <v>221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6.0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2084</v>
      </c>
      <c r="C1919" t="s" s="127">
        <v>221</v>
      </c>
      <c r="D1919" t="n" s="134">
        <v>9.0</v>
      </c>
      <c r="E1919" t="n" s="134">
        <v>0.0</v>
      </c>
      <c r="F1919" t="n" s="134">
        <v>0.0</v>
      </c>
      <c r="G1919" t="n" s="134">
        <v>0.0</v>
      </c>
      <c r="H1919" t="n" s="131">
        <v>5.1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2085</v>
      </c>
      <c r="C1920" t="s" s="127">
        <v>221</v>
      </c>
      <c r="D1920" t="n" s="134">
        <v>3.0</v>
      </c>
      <c r="E1920" t="n" s="134">
        <v>0.0</v>
      </c>
      <c r="F1920" t="n" s="134">
        <v>0.0</v>
      </c>
      <c r="G1920" t="n" s="134">
        <v>0.0</v>
      </c>
      <c r="H1920" t="n" s="131">
        <v>23.7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2086</v>
      </c>
      <c r="C1921" t="s" s="127">
        <v>221</v>
      </c>
      <c r="D1921" t="n" s="134">
        <v>4.0</v>
      </c>
      <c r="E1921" t="n" s="134">
        <v>0.0</v>
      </c>
      <c r="F1921" t="n" s="134">
        <v>0.0</v>
      </c>
      <c r="G1921" t="n" s="134">
        <v>0.0</v>
      </c>
      <c r="H1921" t="n" s="131">
        <v>9.8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2087</v>
      </c>
      <c r="C1922" t="s" s="127">
        <v>221</v>
      </c>
      <c r="D1922" t="n" s="134">
        <v>7.0</v>
      </c>
      <c r="E1922" t="n" s="134">
        <v>0.0</v>
      </c>
      <c r="F1922" t="n" s="134">
        <v>0.0</v>
      </c>
      <c r="G1922" t="n" s="134">
        <v>0.0</v>
      </c>
      <c r="H1922" t="n" s="131">
        <v>3.7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2088</v>
      </c>
      <c r="C1923" t="s" s="127">
        <v>221</v>
      </c>
      <c r="D1923" t="n" s="134">
        <v>6.0</v>
      </c>
      <c r="E1923" t="n" s="134">
        <v>0.0</v>
      </c>
      <c r="F1923" t="n" s="134">
        <v>0.0</v>
      </c>
      <c r="G1923" t="n" s="134">
        <v>0.0</v>
      </c>
      <c r="H1923" t="n" s="131">
        <v>6.5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2089</v>
      </c>
      <c r="C1924" t="s" s="127">
        <v>221</v>
      </c>
      <c r="D1924" t="n" s="134">
        <v>2.0</v>
      </c>
      <c r="E1924" t="n" s="134">
        <v>0.0</v>
      </c>
      <c r="F1924" t="n" s="134">
        <v>0.0</v>
      </c>
      <c r="G1924" t="n" s="134">
        <v>0.0</v>
      </c>
      <c r="H1924" t="n" s="131">
        <v>9.0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2090</v>
      </c>
      <c r="C1925" t="s" s="127">
        <v>221</v>
      </c>
      <c r="D1925" t="n" s="134">
        <v>3.0</v>
      </c>
      <c r="E1925" t="n" s="134">
        <v>0.0</v>
      </c>
      <c r="F1925" t="n" s="134">
        <v>0.0</v>
      </c>
      <c r="G1925" t="n" s="134">
        <v>0.0</v>
      </c>
      <c r="H1925" t="n" s="131">
        <v>26.7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2091</v>
      </c>
      <c r="C1926" t="s" s="127">
        <v>221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19.0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2092</v>
      </c>
      <c r="C1927" t="s" s="127">
        <v>221</v>
      </c>
      <c r="D1927" t="n" s="134">
        <v>4.0</v>
      </c>
      <c r="E1927" t="n" s="134">
        <v>0.0</v>
      </c>
      <c r="F1927" t="n" s="134">
        <v>0.0</v>
      </c>
      <c r="G1927" t="n" s="134">
        <v>0.0</v>
      </c>
      <c r="H1927" t="n" s="131">
        <v>7.3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2093</v>
      </c>
      <c r="C1928" t="s" s="127">
        <v>221</v>
      </c>
      <c r="D1928" t="n" s="134">
        <v>2.0</v>
      </c>
      <c r="E1928" t="n" s="134">
        <v>0.0</v>
      </c>
      <c r="F1928" t="n" s="134">
        <v>0.0</v>
      </c>
      <c r="G1928" t="n" s="134">
        <v>0.0</v>
      </c>
      <c r="H1928" t="n" s="131">
        <v>4.5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2094</v>
      </c>
      <c r="C1929" t="s" s="127">
        <v>221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8.0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2095</v>
      </c>
      <c r="C1930" t="s" s="127">
        <v>221</v>
      </c>
      <c r="D1930" t="n" s="134">
        <v>2.0</v>
      </c>
      <c r="E1930" t="n" s="134">
        <v>0.0</v>
      </c>
      <c r="F1930" t="n" s="134">
        <v>0.0</v>
      </c>
      <c r="G1930" t="n" s="134">
        <v>0.0</v>
      </c>
      <c r="H1930" t="n" s="131">
        <v>10.0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2096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36.0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2097</v>
      </c>
      <c r="C1932" t="s" s="127">
        <v>221</v>
      </c>
      <c r="D1932" t="n" s="134">
        <v>3.0</v>
      </c>
      <c r="E1932" t="n" s="134">
        <v>0.0</v>
      </c>
      <c r="F1932" t="n" s="134">
        <v>0.0</v>
      </c>
      <c r="G1932" t="n" s="134">
        <v>0.0</v>
      </c>
      <c r="H1932" t="n" s="131">
        <v>6.3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2098</v>
      </c>
      <c r="C1933" t="s" s="127">
        <v>221</v>
      </c>
      <c r="D1933" t="n" s="134">
        <v>8.0</v>
      </c>
      <c r="E1933" t="n" s="134">
        <v>0.0</v>
      </c>
      <c r="F1933" t="n" s="134">
        <v>0.0</v>
      </c>
      <c r="G1933" t="n" s="134">
        <v>0.0</v>
      </c>
      <c r="H1933" t="n" s="131">
        <v>10.3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2099</v>
      </c>
      <c r="C1934" t="s" s="127">
        <v>221</v>
      </c>
      <c r="D1934" t="n" s="134">
        <v>31.0</v>
      </c>
      <c r="E1934" t="n" s="134">
        <v>0.0</v>
      </c>
      <c r="F1934" t="n" s="134">
        <v>0.0</v>
      </c>
      <c r="G1934" t="n" s="134">
        <v>0.0</v>
      </c>
      <c r="H1934" t="n" s="131">
        <v>7.2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2100</v>
      </c>
      <c r="C1935" t="s" s="127">
        <v>221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4.0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2101</v>
      </c>
      <c r="C1936" t="s" s="127">
        <v>221</v>
      </c>
      <c r="D1936" t="n" s="134">
        <v>9.0</v>
      </c>
      <c r="E1936" t="n" s="134">
        <v>0.0</v>
      </c>
      <c r="F1936" t="n" s="134">
        <v>0.0</v>
      </c>
      <c r="G1936" t="n" s="134">
        <v>0.0</v>
      </c>
      <c r="H1936" t="n" s="131">
        <v>4.0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2102</v>
      </c>
      <c r="C1937" t="s" s="127">
        <v>221</v>
      </c>
      <c r="D1937" t="n" s="134">
        <v>26.0</v>
      </c>
      <c r="E1937" t="n" s="134">
        <v>0.0</v>
      </c>
      <c r="F1937" t="n" s="134">
        <v>0.0</v>
      </c>
      <c r="G1937" t="n" s="134">
        <v>0.0</v>
      </c>
      <c r="H1937" t="n" s="131">
        <v>10.9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2103</v>
      </c>
      <c r="C1938" t="s" s="127">
        <v>221</v>
      </c>
      <c r="D1938" t="n" s="134">
        <v>18.0</v>
      </c>
      <c r="E1938" t="n" s="134">
        <v>0.0</v>
      </c>
      <c r="F1938" t="n" s="134">
        <v>0.0</v>
      </c>
      <c r="G1938" t="n" s="134">
        <v>0.0</v>
      </c>
      <c r="H1938" t="n" s="131">
        <v>6.7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2104</v>
      </c>
      <c r="C1939" t="s" s="127">
        <v>221</v>
      </c>
      <c r="D1939" t="n" s="134">
        <v>6.0</v>
      </c>
      <c r="E1939" t="n" s="134">
        <v>0.0</v>
      </c>
      <c r="F1939" t="n" s="134">
        <v>0.0</v>
      </c>
      <c r="G1939" t="n" s="134">
        <v>0.0</v>
      </c>
      <c r="H1939" t="n" s="131">
        <v>11.0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2105</v>
      </c>
      <c r="C1940" t="s" s="127">
        <v>221</v>
      </c>
      <c r="D1940" t="n" s="134">
        <v>22.0</v>
      </c>
      <c r="E1940" t="n" s="134">
        <v>0.0</v>
      </c>
      <c r="F1940" t="n" s="134">
        <v>0.0</v>
      </c>
      <c r="G1940" t="n" s="134">
        <v>0.0</v>
      </c>
      <c r="H1940" t="n" s="131">
        <v>1.3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2106</v>
      </c>
      <c r="C1941" t="s" s="127">
        <v>221</v>
      </c>
      <c r="D1941" t="n" s="134">
        <v>2.0</v>
      </c>
      <c r="E1941" t="n" s="134">
        <v>0.0</v>
      </c>
      <c r="F1941" t="n" s="134">
        <v>0.0</v>
      </c>
      <c r="G1941" t="n" s="134">
        <v>0.0</v>
      </c>
      <c r="H1941" t="n" s="131">
        <v>4.0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2107</v>
      </c>
      <c r="C1942" t="s" s="127">
        <v>221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9.0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2108</v>
      </c>
      <c r="C1943" t="s" s="127">
        <v>221</v>
      </c>
      <c r="D1943" t="n" s="134">
        <v>30.0</v>
      </c>
      <c r="E1943" t="n" s="134">
        <v>0.0</v>
      </c>
      <c r="F1943" t="n" s="134">
        <v>0.0</v>
      </c>
      <c r="G1943" t="n" s="134">
        <v>0.0</v>
      </c>
      <c r="H1943" t="n" s="131">
        <v>9.0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2109</v>
      </c>
      <c r="C1944" t="s" s="127">
        <v>221</v>
      </c>
      <c r="D1944" t="n" s="134">
        <v>50.0</v>
      </c>
      <c r="E1944" t="n" s="134">
        <v>0.0</v>
      </c>
      <c r="F1944" t="n" s="134">
        <v>0.0</v>
      </c>
      <c r="G1944" t="n" s="134">
        <v>0.0</v>
      </c>
      <c r="H1944" t="n" s="131">
        <v>6.9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2110</v>
      </c>
      <c r="C1945" t="s" s="127">
        <v>221</v>
      </c>
      <c r="D1945" t="n" s="134">
        <v>46.0</v>
      </c>
      <c r="E1945" t="n" s="134">
        <v>0.0</v>
      </c>
      <c r="F1945" t="n" s="134">
        <v>0.0</v>
      </c>
      <c r="G1945" t="n" s="134">
        <v>0.0</v>
      </c>
      <c r="H1945" t="n" s="131">
        <v>6.7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2111</v>
      </c>
      <c r="C1946" t="s" s="127">
        <v>221</v>
      </c>
      <c r="D1946" t="n" s="134">
        <v>6.0</v>
      </c>
      <c r="E1946" t="n" s="134">
        <v>0.0</v>
      </c>
      <c r="F1946" t="n" s="134">
        <v>0.0</v>
      </c>
      <c r="G1946" t="n" s="134">
        <v>0.0</v>
      </c>
      <c r="H1946" t="n" s="131">
        <v>6.0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2112</v>
      </c>
      <c r="C1947" t="s" s="127">
        <v>221</v>
      </c>
      <c r="D1947" t="n" s="134">
        <v>2.0</v>
      </c>
      <c r="E1947" t="n" s="134">
        <v>0.0</v>
      </c>
      <c r="F1947" t="n" s="134">
        <v>0.0</v>
      </c>
      <c r="G1947" t="n" s="134">
        <v>0.0</v>
      </c>
      <c r="H1947" t="n" s="131">
        <v>32.5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2113</v>
      </c>
      <c r="C1948" t="s" s="127">
        <v>221</v>
      </c>
      <c r="D1948" t="n" s="134">
        <v>2.0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2114</v>
      </c>
      <c r="C1949" t="s" s="127">
        <v>221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58.5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2115</v>
      </c>
      <c r="C1950" t="s" s="127">
        <v>221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8.5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2116</v>
      </c>
      <c r="C1951" t="s" s="127">
        <v>221</v>
      </c>
      <c r="D1951" t="n" s="134">
        <v>7.0</v>
      </c>
      <c r="E1951" t="n" s="134">
        <v>0.0</v>
      </c>
      <c r="F1951" t="n" s="134">
        <v>0.0</v>
      </c>
      <c r="G1951" t="n" s="134">
        <v>0.0</v>
      </c>
      <c r="H1951" t="n" s="131">
        <v>5.7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2117</v>
      </c>
      <c r="C1952" t="s" s="127">
        <v>221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47.0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2118</v>
      </c>
      <c r="C1953" t="s" s="127">
        <v>221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48.0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2119</v>
      </c>
      <c r="C1954" t="s" s="127">
        <v>221</v>
      </c>
      <c r="D1954" t="n" s="134">
        <v>5.0</v>
      </c>
      <c r="E1954" t="n" s="134">
        <v>0.0</v>
      </c>
      <c r="F1954" t="n" s="134">
        <v>0.0</v>
      </c>
      <c r="G1954" t="n" s="134">
        <v>0.0</v>
      </c>
      <c r="H1954" t="n" s="131">
        <v>3.8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2120</v>
      </c>
      <c r="C1955" t="s" s="127">
        <v>221</v>
      </c>
      <c r="D1955" t="n" s="134">
        <v>2.0</v>
      </c>
      <c r="E1955" t="n" s="134">
        <v>0.0</v>
      </c>
      <c r="F1955" t="n" s="134">
        <v>0.0</v>
      </c>
      <c r="G1955" t="n" s="134">
        <v>0.0</v>
      </c>
      <c r="H1955" t="n" s="131">
        <v>5.0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2121</v>
      </c>
      <c r="C1956" t="s" s="127">
        <v>221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23.0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2122</v>
      </c>
      <c r="C1957" t="s" s="127">
        <v>221</v>
      </c>
      <c r="D1957" t="n" s="134">
        <v>4.0</v>
      </c>
      <c r="E1957" t="n" s="134">
        <v>0.0</v>
      </c>
      <c r="F1957" t="n" s="134">
        <v>0.0</v>
      </c>
      <c r="G1957" t="n" s="134">
        <v>0.0</v>
      </c>
      <c r="H1957" t="n" s="131">
        <v>11.5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2123</v>
      </c>
      <c r="C1958" t="s" s="127">
        <v>221</v>
      </c>
      <c r="D1958" t="n" s="134">
        <v>4.0</v>
      </c>
      <c r="E1958" t="n" s="134">
        <v>0.0</v>
      </c>
      <c r="F1958" t="n" s="134">
        <v>0.0</v>
      </c>
      <c r="G1958" t="n" s="134">
        <v>0.0</v>
      </c>
      <c r="H1958" t="n" s="131">
        <v>7.8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2124</v>
      </c>
      <c r="C1959" t="s" s="127">
        <v>221</v>
      </c>
      <c r="D1959" t="n" s="134">
        <v>4.0</v>
      </c>
      <c r="E1959" t="n" s="134">
        <v>0.0</v>
      </c>
      <c r="F1959" t="n" s="134">
        <v>0.0</v>
      </c>
      <c r="G1959" t="n" s="134">
        <v>0.0</v>
      </c>
      <c r="H1959" t="n" s="131">
        <v>8.3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2125</v>
      </c>
      <c r="C1960" t="s" s="127">
        <v>221</v>
      </c>
      <c r="D1960" t="n" s="134">
        <v>9.0</v>
      </c>
      <c r="E1960" t="n" s="134">
        <v>0.0</v>
      </c>
      <c r="F1960" t="n" s="134">
        <v>0.0</v>
      </c>
      <c r="G1960" t="n" s="134">
        <v>0.0</v>
      </c>
      <c r="H1960" t="n" s="131">
        <v>8.3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2126</v>
      </c>
      <c r="C1961" t="s" s="127">
        <v>221</v>
      </c>
      <c r="D1961" t="n" s="134">
        <v>4.0</v>
      </c>
      <c r="E1961" t="n" s="134">
        <v>0.0</v>
      </c>
      <c r="F1961" t="n" s="134">
        <v>0.0</v>
      </c>
      <c r="G1961" t="n" s="134">
        <v>0.0</v>
      </c>
      <c r="H1961" t="n" s="131">
        <v>4.5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2127</v>
      </c>
      <c r="C1962" t="s" s="127">
        <v>221</v>
      </c>
      <c r="D1962" t="n" s="134">
        <v>4.0</v>
      </c>
      <c r="E1962" t="n" s="134">
        <v>0.0</v>
      </c>
      <c r="F1962" t="n" s="134">
        <v>0.0</v>
      </c>
      <c r="G1962" t="n" s="134">
        <v>0.0</v>
      </c>
      <c r="H1962" t="n" s="131">
        <v>5.5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2128</v>
      </c>
      <c r="C1963" t="s" s="127">
        <v>221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8.0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2129</v>
      </c>
      <c r="C1964" t="s" s="127">
        <v>221</v>
      </c>
      <c r="D1964" t="n" s="134">
        <v>63.0</v>
      </c>
      <c r="E1964" t="n" s="134">
        <v>0.0</v>
      </c>
      <c r="F1964" t="n" s="134">
        <v>0.0</v>
      </c>
      <c r="G1964" t="n" s="134">
        <v>0.0</v>
      </c>
      <c r="H1964" t="n" s="131">
        <v>7.0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2130</v>
      </c>
      <c r="C1965" t="s" s="127">
        <v>221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10.0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2131</v>
      </c>
      <c r="C1966" t="s" s="127">
        <v>221</v>
      </c>
      <c r="D1966" t="n" s="134">
        <v>3.0</v>
      </c>
      <c r="E1966" t="n" s="134">
        <v>0.0</v>
      </c>
      <c r="F1966" t="n" s="134">
        <v>0.0</v>
      </c>
      <c r="G1966" t="n" s="134">
        <v>0.0</v>
      </c>
      <c r="H1966" t="n" s="131">
        <v>4.0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2132</v>
      </c>
      <c r="C1967" t="s" s="127">
        <v>221</v>
      </c>
      <c r="D1967" t="n" s="134">
        <v>7.0</v>
      </c>
      <c r="E1967" t="n" s="134">
        <v>0.0</v>
      </c>
      <c r="F1967" t="n" s="134">
        <v>0.0</v>
      </c>
      <c r="G1967" t="n" s="134">
        <v>0.0</v>
      </c>
      <c r="H1967" t="n" s="131">
        <v>6.1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2133</v>
      </c>
      <c r="C1968" t="s" s="127">
        <v>221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2134</v>
      </c>
      <c r="C1969" t="s" s="127">
        <v>221</v>
      </c>
      <c r="D1969" t="n" s="134">
        <v>10.0</v>
      </c>
      <c r="E1969" t="n" s="134">
        <v>0.0</v>
      </c>
      <c r="F1969" t="n" s="134">
        <v>0.0</v>
      </c>
      <c r="G1969" t="n" s="134">
        <v>0.0</v>
      </c>
      <c r="H1969" t="n" s="131">
        <v>8.8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2135</v>
      </c>
      <c r="C1970" t="s" s="127">
        <v>221</v>
      </c>
      <c r="D1970" t="n" s="134">
        <v>6.0</v>
      </c>
      <c r="E1970" t="n" s="134">
        <v>0.0</v>
      </c>
      <c r="F1970" t="n" s="134">
        <v>0.0</v>
      </c>
      <c r="G1970" t="n" s="134">
        <v>0.0</v>
      </c>
      <c r="H1970" t="n" s="131">
        <v>6.7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2136</v>
      </c>
      <c r="C1971" t="s" s="127">
        <v>221</v>
      </c>
      <c r="D1971" t="n" s="134">
        <v>4.0</v>
      </c>
      <c r="E1971" t="n" s="134">
        <v>0.0</v>
      </c>
      <c r="F1971" t="n" s="134">
        <v>0.0</v>
      </c>
      <c r="G1971" t="n" s="134">
        <v>0.0</v>
      </c>
      <c r="H1971" t="n" s="131">
        <v>6.8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2137</v>
      </c>
      <c r="C1972" t="s" s="127">
        <v>221</v>
      </c>
      <c r="D1972" t="n" s="134">
        <v>3.0</v>
      </c>
      <c r="E1972" t="n" s="134">
        <v>0.0</v>
      </c>
      <c r="F1972" t="n" s="134">
        <v>0.0</v>
      </c>
      <c r="G1972" t="n" s="134">
        <v>0.0</v>
      </c>
      <c r="H1972" t="n" s="131">
        <v>6.7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2138</v>
      </c>
      <c r="C1973" t="s" s="127">
        <v>221</v>
      </c>
      <c r="D1973" t="n" s="134">
        <v>4.0</v>
      </c>
      <c r="E1973" t="n" s="134">
        <v>0.0</v>
      </c>
      <c r="F1973" t="n" s="134">
        <v>0.0</v>
      </c>
      <c r="G1973" t="n" s="134">
        <v>0.0</v>
      </c>
      <c r="H1973" t="n" s="131">
        <v>11.3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2139</v>
      </c>
      <c r="C1974" t="s" s="127">
        <v>221</v>
      </c>
      <c r="D1974" t="n" s="134">
        <v>8.0</v>
      </c>
      <c r="E1974" t="n" s="134">
        <v>0.0</v>
      </c>
      <c r="F1974" t="n" s="134">
        <v>0.0</v>
      </c>
      <c r="G1974" t="n" s="134">
        <v>0.0</v>
      </c>
      <c r="H1974" t="n" s="131">
        <v>3.0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2140</v>
      </c>
      <c r="C1975" t="s" s="127">
        <v>221</v>
      </c>
      <c r="D1975" t="n" s="134">
        <v>10.0</v>
      </c>
      <c r="E1975" t="n" s="134">
        <v>0.0</v>
      </c>
      <c r="F1975" t="n" s="134">
        <v>0.0</v>
      </c>
      <c r="G1975" t="n" s="134">
        <v>0.0</v>
      </c>
      <c r="H1975" t="n" s="131">
        <v>7.5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2141</v>
      </c>
      <c r="C1976" t="s" s="127">
        <v>221</v>
      </c>
      <c r="D1976" t="n" s="134">
        <v>3.0</v>
      </c>
      <c r="E1976" t="n" s="134">
        <v>0.0</v>
      </c>
      <c r="F1976" t="n" s="134">
        <v>0.0</v>
      </c>
      <c r="G1976" t="n" s="134">
        <v>0.0</v>
      </c>
      <c r="H1976" t="n" s="131">
        <v>5.0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2142</v>
      </c>
      <c r="C1977" t="s" s="127">
        <v>221</v>
      </c>
      <c r="D1977" t="n" s="134">
        <v>67.0</v>
      </c>
      <c r="E1977" t="n" s="134">
        <v>0.0</v>
      </c>
      <c r="F1977" t="n" s="134">
        <v>0.0</v>
      </c>
      <c r="G1977" t="n" s="134">
        <v>0.0</v>
      </c>
      <c r="H1977" t="n" s="131">
        <v>7.3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2143</v>
      </c>
      <c r="C1978" t="s" s="127">
        <v>221</v>
      </c>
      <c r="D1978" t="n" s="134">
        <v>3.0</v>
      </c>
      <c r="E1978" t="n" s="134">
        <v>0.0</v>
      </c>
      <c r="F1978" t="n" s="134">
        <v>0.0</v>
      </c>
      <c r="G1978" t="n" s="134">
        <v>0.0</v>
      </c>
      <c r="H1978" t="n" s="131">
        <v>10.0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2144</v>
      </c>
      <c r="C1979" t="s" s="127">
        <v>221</v>
      </c>
      <c r="D1979" t="n" s="134">
        <v>12.0</v>
      </c>
      <c r="E1979" t="n" s="134">
        <v>0.0</v>
      </c>
      <c r="F1979" t="n" s="134">
        <v>0.0</v>
      </c>
      <c r="G1979" t="n" s="134">
        <v>0.0</v>
      </c>
      <c r="H1979" t="n" s="131">
        <v>8.8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2145</v>
      </c>
      <c r="C1980" t="s" s="127">
        <v>221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19.5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2146</v>
      </c>
      <c r="C1981" t="s" s="127">
        <v>221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10.0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2147</v>
      </c>
      <c r="C1982" t="s" s="127">
        <v>221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44.0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2148</v>
      </c>
      <c r="C1983" t="s" s="127">
        <v>221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6.3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2149</v>
      </c>
      <c r="C1984" t="s" s="127">
        <v>221</v>
      </c>
      <c r="D1984" t="n" s="134">
        <v>65.0</v>
      </c>
      <c r="E1984" t="n" s="134">
        <v>0.0</v>
      </c>
      <c r="F1984" t="n" s="134">
        <v>0.0</v>
      </c>
      <c r="G1984" t="n" s="134">
        <v>0.0</v>
      </c>
      <c r="H1984" t="n" s="131">
        <v>4.7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2150</v>
      </c>
      <c r="C1985" t="s" s="127">
        <v>221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2.5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2151</v>
      </c>
      <c r="C1986" t="s" s="127">
        <v>221</v>
      </c>
      <c r="D1986" t="n" s="134">
        <v>2.0</v>
      </c>
      <c r="E1986" t="n" s="134">
        <v>0.0</v>
      </c>
      <c r="F1986" t="n" s="134">
        <v>0.0</v>
      </c>
      <c r="G1986" t="n" s="134">
        <v>0.0</v>
      </c>
      <c r="H1986" t="n" s="131">
        <v>20.0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2152</v>
      </c>
      <c r="C1987" t="s" s="127">
        <v>221</v>
      </c>
      <c r="D1987" t="n" s="134">
        <v>9.0</v>
      </c>
      <c r="E1987" t="n" s="134">
        <v>0.0</v>
      </c>
      <c r="F1987" t="n" s="134">
        <v>0.0</v>
      </c>
      <c r="G1987" t="n" s="134">
        <v>0.0</v>
      </c>
      <c r="H1987" t="n" s="131">
        <v>5.3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2153</v>
      </c>
      <c r="C1988" t="s" s="127">
        <v>221</v>
      </c>
      <c r="D1988" t="n" s="134">
        <v>4.0</v>
      </c>
      <c r="E1988" t="n" s="134">
        <v>1.0</v>
      </c>
      <c r="F1988" t="n" s="134">
        <v>176.0</v>
      </c>
      <c r="G1988" t="n" s="134">
        <v>176.0</v>
      </c>
      <c r="H1988" t="n" s="131">
        <v>7.0</v>
      </c>
      <c r="I1988" t="n" s="134">
        <v>1.0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2154</v>
      </c>
      <c r="C1989" t="s" s="127">
        <v>221</v>
      </c>
      <c r="D1989" t="n" s="134">
        <v>4.0</v>
      </c>
      <c r="E1989" t="n" s="134">
        <v>0.0</v>
      </c>
      <c r="F1989" t="n" s="134">
        <v>0.0</v>
      </c>
      <c r="G1989" t="n" s="134">
        <v>0.0</v>
      </c>
      <c r="H1989" t="n" s="131">
        <v>14.3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2155</v>
      </c>
      <c r="C1990" t="s" s="127">
        <v>221</v>
      </c>
      <c r="D1990" t="n" s="134">
        <v>27.0</v>
      </c>
      <c r="E1990" t="n" s="134">
        <v>0.0</v>
      </c>
      <c r="F1990" t="n" s="134">
        <v>0.0</v>
      </c>
      <c r="G1990" t="n" s="134">
        <v>0.0</v>
      </c>
      <c r="H1990" t="n" s="131">
        <v>5.1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458</v>
      </c>
      <c r="C1991" t="s" s="127">
        <v>222</v>
      </c>
      <c r="D1991" t="n" s="134">
        <v>2.0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309</v>
      </c>
      <c r="C1992" t="s" s="127">
        <v>222</v>
      </c>
      <c r="D1992" t="n" s="134">
        <v>526.0</v>
      </c>
      <c r="E1992" t="n" s="134">
        <v>6.0</v>
      </c>
      <c r="F1992" t="n" s="134">
        <v>154.0</v>
      </c>
      <c r="G1992" t="n" s="134">
        <v>924.0</v>
      </c>
      <c r="H1992" t="n" s="131">
        <v>2.7</v>
      </c>
      <c r="I1992" t="n" s="134">
        <v>1.0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461</v>
      </c>
      <c r="C1993" t="s" s="127">
        <v>222</v>
      </c>
      <c r="D1993" t="n" s="134">
        <v>15.0</v>
      </c>
      <c r="E1993" t="n" s="134">
        <v>0.0</v>
      </c>
      <c r="F1993" t="n" s="134">
        <v>0.0</v>
      </c>
      <c r="G1993" t="n" s="134">
        <v>0.0</v>
      </c>
      <c r="H1993" t="n" s="131">
        <v>1.9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462</v>
      </c>
      <c r="C1994" t="s" s="127">
        <v>222</v>
      </c>
      <c r="D1994" t="n" s="134">
        <v>28.0</v>
      </c>
      <c r="E1994" t="n" s="134">
        <v>4.0</v>
      </c>
      <c r="F1994" t="n" s="134">
        <v>85.0</v>
      </c>
      <c r="G1994" t="n" s="134">
        <v>341.0</v>
      </c>
      <c r="H1994" t="n" s="131">
        <v>1.9</v>
      </c>
      <c r="I1994" t="n" s="134">
        <v>1.0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2156</v>
      </c>
      <c r="C1995" t="s" s="127">
        <v>222</v>
      </c>
      <c r="D1995" t="n" s="134">
        <v>3.0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464</v>
      </c>
      <c r="C1996" t="s" s="127">
        <v>222</v>
      </c>
      <c r="D1996" t="n" s="134">
        <v>2.0</v>
      </c>
      <c r="E1996" t="n" s="134">
        <v>0.0</v>
      </c>
      <c r="F1996" t="n" s="134">
        <v>0.0</v>
      </c>
      <c r="G1996" t="n" s="134">
        <v>0.0</v>
      </c>
      <c r="H1996" t="n" s="131">
        <v>3.5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2157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9.0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467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5.0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2158</v>
      </c>
      <c r="C1999" t="s" s="127">
        <v>222</v>
      </c>
      <c r="D1999" t="n" s="134">
        <v>1.0</v>
      </c>
      <c r="E1999" t="n" s="134">
        <v>1.0</v>
      </c>
      <c r="F1999" t="n" s="134">
        <v>121.0</v>
      </c>
      <c r="G1999" t="n" s="134">
        <v>121.0</v>
      </c>
      <c r="H1999" t="n" s="131">
        <v>3.0</v>
      </c>
      <c r="I1999" t="n" s="134">
        <v>1.0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470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6.0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473</v>
      </c>
      <c r="C2001" t="s" s="127">
        <v>222</v>
      </c>
      <c r="D2001" t="n" s="134">
        <v>5.0</v>
      </c>
      <c r="E2001" t="n" s="134">
        <v>0.0</v>
      </c>
      <c r="F2001" t="n" s="134">
        <v>0.0</v>
      </c>
      <c r="G2001" t="n" s="134">
        <v>0.0</v>
      </c>
      <c r="H2001" t="n" s="131">
        <v>3.2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2159</v>
      </c>
      <c r="C2002" t="s" s="127">
        <v>222</v>
      </c>
      <c r="D2002" t="n" s="134">
        <v>3.0</v>
      </c>
      <c r="E2002" t="n" s="134">
        <v>0.0</v>
      </c>
      <c r="F2002" t="n" s="134">
        <v>0.0</v>
      </c>
      <c r="G2002" t="n" s="134">
        <v>0.0</v>
      </c>
      <c r="H2002" t="n" s="131">
        <v>13.0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2160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13.0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475</v>
      </c>
      <c r="C2004" t="s" s="127">
        <v>222</v>
      </c>
      <c r="D2004" t="n" s="134">
        <v>2.0</v>
      </c>
      <c r="E2004" t="n" s="134">
        <v>0.0</v>
      </c>
      <c r="F2004" t="n" s="134">
        <v>0.0</v>
      </c>
      <c r="G2004" t="n" s="134">
        <v>0.0</v>
      </c>
      <c r="H2004" t="n" s="131">
        <v>6.0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477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3.0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478</v>
      </c>
      <c r="C2006" t="s" s="127">
        <v>222</v>
      </c>
      <c r="D2006" t="n" s="134">
        <v>3.0</v>
      </c>
      <c r="E2006" t="n" s="134">
        <v>0.0</v>
      </c>
      <c r="F2006" t="n" s="134">
        <v>0.0</v>
      </c>
      <c r="G2006" t="n" s="134">
        <v>0.0</v>
      </c>
      <c r="H2006" t="n" s="131">
        <v>3.0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2161</v>
      </c>
      <c r="C2007" t="s" s="127">
        <v>222</v>
      </c>
      <c r="D2007" t="n" s="134">
        <v>9.0</v>
      </c>
      <c r="E2007" t="n" s="134">
        <v>0.0</v>
      </c>
      <c r="F2007" t="n" s="134">
        <v>0.0</v>
      </c>
      <c r="G2007" t="n" s="134">
        <v>0.0</v>
      </c>
      <c r="H2007" t="n" s="131">
        <v>2.7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479</v>
      </c>
      <c r="C2008" t="s" s="127">
        <v>222</v>
      </c>
      <c r="D2008" t="n" s="134">
        <v>3.0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2162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22.0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2163</v>
      </c>
      <c r="C2010" t="s" s="127">
        <v>222</v>
      </c>
      <c r="D2010" t="n" s="134">
        <v>8.0</v>
      </c>
      <c r="E2010" t="n" s="134">
        <v>0.0</v>
      </c>
      <c r="F2010" t="n" s="134">
        <v>0.0</v>
      </c>
      <c r="G2010" t="n" s="134">
        <v>0.0</v>
      </c>
      <c r="H2010" t="n" s="131">
        <v>1.0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2164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2165</v>
      </c>
      <c r="C2012" t="s" s="127">
        <v>222</v>
      </c>
      <c r="D2012" t="n" s="134">
        <v>3.0</v>
      </c>
      <c r="E2012" t="n" s="134">
        <v>1.0</v>
      </c>
      <c r="F2012" t="n" s="134">
        <v>176.0</v>
      </c>
      <c r="G2012" t="n" s="134">
        <v>176.0</v>
      </c>
      <c r="H2012" t="n" s="131">
        <v>23.0</v>
      </c>
      <c r="I2012" t="n" s="134">
        <v>1.0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480</v>
      </c>
      <c r="C2013" t="s" s="127">
        <v>222</v>
      </c>
      <c r="D2013" t="n" s="134">
        <v>8.0</v>
      </c>
      <c r="E2013" t="n" s="134">
        <v>0.0</v>
      </c>
      <c r="F2013" t="n" s="134">
        <v>0.0</v>
      </c>
      <c r="G2013" t="n" s="134">
        <v>0.0</v>
      </c>
      <c r="H2013" t="n" s="131">
        <v>2.8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2166</v>
      </c>
      <c r="C2014" t="s" s="127">
        <v>222</v>
      </c>
      <c r="D2014" t="n" s="134">
        <v>2.0</v>
      </c>
      <c r="E2014" t="n" s="134">
        <v>0.0</v>
      </c>
      <c r="F2014" t="n" s="134">
        <v>0.0</v>
      </c>
      <c r="G2014" t="n" s="134">
        <v>0.0</v>
      </c>
      <c r="H2014" t="n" s="131">
        <v>4.0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2167</v>
      </c>
      <c r="C2015" t="s" s="127">
        <v>222</v>
      </c>
      <c r="D2015" t="n" s="134">
        <v>4.0</v>
      </c>
      <c r="E2015" t="n" s="134">
        <v>0.0</v>
      </c>
      <c r="F2015" t="n" s="134">
        <v>0.0</v>
      </c>
      <c r="G2015" t="n" s="134">
        <v>0.0</v>
      </c>
      <c r="H2015" t="n" s="131">
        <v>3.0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481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2.0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484</v>
      </c>
      <c r="C2017" t="s" s="127">
        <v>222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2.5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486</v>
      </c>
      <c r="C2018" t="s" s="127">
        <v>222</v>
      </c>
      <c r="D2018" t="n" s="134">
        <v>4.0</v>
      </c>
      <c r="E2018" t="n" s="134">
        <v>0.0</v>
      </c>
      <c r="F2018" t="n" s="134">
        <v>0.0</v>
      </c>
      <c r="G2018" t="n" s="134">
        <v>0.0</v>
      </c>
      <c r="H2018" t="n" s="131">
        <v>5.5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2168</v>
      </c>
      <c r="C2019" t="s" s="127">
        <v>222</v>
      </c>
      <c r="D2019" t="n" s="134">
        <v>2.0</v>
      </c>
      <c r="E2019" t="n" s="134">
        <v>0.0</v>
      </c>
      <c r="F2019" t="n" s="134">
        <v>0.0</v>
      </c>
      <c r="G2019" t="n" s="134">
        <v>0.0</v>
      </c>
      <c r="H2019" t="n" s="131">
        <v>3.0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490</v>
      </c>
      <c r="C2020" t="s" s="127">
        <v>222</v>
      </c>
      <c r="D2020" t="n" s="134">
        <v>11.0</v>
      </c>
      <c r="E2020" t="n" s="134">
        <v>0.0</v>
      </c>
      <c r="F2020" t="n" s="134">
        <v>0.0</v>
      </c>
      <c r="G2020" t="n" s="134">
        <v>0.0</v>
      </c>
      <c r="H2020" t="n" s="131">
        <v>2.3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491</v>
      </c>
      <c r="C2021" t="s" s="127">
        <v>222</v>
      </c>
      <c r="D2021" t="n" s="134">
        <v>4.0</v>
      </c>
      <c r="E2021" t="n" s="134">
        <v>0.0</v>
      </c>
      <c r="F2021" t="n" s="134">
        <v>0.0</v>
      </c>
      <c r="G2021" t="n" s="134">
        <v>0.0</v>
      </c>
      <c r="H2021" t="n" s="131">
        <v>6.5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492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2.0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2169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3.0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495</v>
      </c>
      <c r="C2024" t="s" s="127">
        <v>222</v>
      </c>
      <c r="D2024" t="n" s="134">
        <v>2.0</v>
      </c>
      <c r="E2024" t="n" s="134">
        <v>0.0</v>
      </c>
      <c r="F2024" t="n" s="134">
        <v>0.0</v>
      </c>
      <c r="G2024" t="n" s="134">
        <v>0.0</v>
      </c>
      <c r="H2024" t="n" s="131">
        <v>5.5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496</v>
      </c>
      <c r="C2025" t="s" s="127">
        <v>222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5.0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2170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24.0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2171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20.0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499</v>
      </c>
      <c r="C2028" t="s" s="127">
        <v>222</v>
      </c>
      <c r="D2028" t="n" s="134">
        <v>4.0</v>
      </c>
      <c r="E2028" t="n" s="134">
        <v>0.0</v>
      </c>
      <c r="F2028" t="n" s="134">
        <v>0.0</v>
      </c>
      <c r="G2028" t="n" s="134">
        <v>0.0</v>
      </c>
      <c r="H2028" t="n" s="131">
        <v>5.5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2172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2.0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2173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4.0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502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6.0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503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5.0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2174</v>
      </c>
      <c r="C2033" t="s" s="127">
        <v>222</v>
      </c>
      <c r="D2033" t="n" s="134">
        <v>2.0</v>
      </c>
      <c r="E2033" t="n" s="134">
        <v>0.0</v>
      </c>
      <c r="F2033" t="n" s="134">
        <v>0.0</v>
      </c>
      <c r="G2033" t="n" s="134">
        <v>0.0</v>
      </c>
      <c r="H2033" t="n" s="131">
        <v>3.0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504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6.0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2175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3.0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506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5.0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507</v>
      </c>
      <c r="C2037" t="s" s="127">
        <v>222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4.0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2176</v>
      </c>
      <c r="C2038" t="s" s="127">
        <v>222</v>
      </c>
      <c r="D2038" t="n" s="134">
        <v>5.0</v>
      </c>
      <c r="E2038" t="n" s="134">
        <v>0.0</v>
      </c>
      <c r="F2038" t="n" s="134">
        <v>0.0</v>
      </c>
      <c r="G2038" t="n" s="134">
        <v>0.0</v>
      </c>
      <c r="H2038" t="n" s="131">
        <v>2.2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2177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5.0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509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5.0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511</v>
      </c>
      <c r="C2041" t="s" s="127">
        <v>222</v>
      </c>
      <c r="D2041" t="n" s="134">
        <v>15.0</v>
      </c>
      <c r="E2041" t="n" s="134">
        <v>0.0</v>
      </c>
      <c r="F2041" t="n" s="134">
        <v>0.0</v>
      </c>
      <c r="G2041" t="n" s="134">
        <v>0.0</v>
      </c>
      <c r="H2041" t="n" s="131">
        <v>4.0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2178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6.0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515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4.0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518</v>
      </c>
      <c r="C2044" t="s" s="127">
        <v>222</v>
      </c>
      <c r="D2044" t="n" s="134">
        <v>37.0</v>
      </c>
      <c r="E2044" t="n" s="134">
        <v>0.0</v>
      </c>
      <c r="F2044" t="n" s="134">
        <v>0.0</v>
      </c>
      <c r="G2044" t="n" s="134">
        <v>0.0</v>
      </c>
      <c r="H2044" t="n" s="131">
        <v>2.2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519</v>
      </c>
      <c r="C2045" t="s" s="127">
        <v>222</v>
      </c>
      <c r="D2045" t="n" s="134">
        <v>15.0</v>
      </c>
      <c r="E2045" t="n" s="134">
        <v>0.0</v>
      </c>
      <c r="F2045" t="n" s="134">
        <v>0.0</v>
      </c>
      <c r="G2045" t="n" s="134">
        <v>0.0</v>
      </c>
      <c r="H2045" t="n" s="131">
        <v>3.9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2179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4.0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522</v>
      </c>
      <c r="C2047" t="s" s="127">
        <v>222</v>
      </c>
      <c r="D2047" t="n" s="134">
        <v>15.0</v>
      </c>
      <c r="E2047" t="n" s="134">
        <v>0.0</v>
      </c>
      <c r="F2047" t="n" s="134">
        <v>0.0</v>
      </c>
      <c r="G2047" t="n" s="134">
        <v>0.0</v>
      </c>
      <c r="H2047" t="n" s="131">
        <v>2.9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523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5.0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2180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4.0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526</v>
      </c>
      <c r="C2050" t="s" s="127">
        <v>222</v>
      </c>
      <c r="D2050" t="n" s="134">
        <v>10.0</v>
      </c>
      <c r="E2050" t="n" s="134">
        <v>0.0</v>
      </c>
      <c r="F2050" t="n" s="134">
        <v>0.0</v>
      </c>
      <c r="G2050" t="n" s="134">
        <v>0.0</v>
      </c>
      <c r="H2050" t="n" s="131">
        <v>3.8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2181</v>
      </c>
      <c r="C2051" t="s" s="127">
        <v>222</v>
      </c>
      <c r="D2051" t="n" s="134">
        <v>3.0</v>
      </c>
      <c r="E2051" t="n" s="134">
        <v>0.0</v>
      </c>
      <c r="F2051" t="n" s="134">
        <v>0.0</v>
      </c>
      <c r="G2051" t="n" s="134">
        <v>0.0</v>
      </c>
      <c r="H2051" t="n" s="131">
        <v>2.3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2182</v>
      </c>
      <c r="C2052" t="s" s="127">
        <v>222</v>
      </c>
      <c r="D2052" t="n" s="134">
        <v>23.0</v>
      </c>
      <c r="E2052" t="n" s="134">
        <v>0.0</v>
      </c>
      <c r="F2052" t="n" s="134">
        <v>0.0</v>
      </c>
      <c r="G2052" t="n" s="134">
        <v>0.0</v>
      </c>
      <c r="H2052" t="n" s="131">
        <v>4.0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527</v>
      </c>
      <c r="C2053" t="s" s="127">
        <v>222</v>
      </c>
      <c r="D2053" t="n" s="134">
        <v>16.0</v>
      </c>
      <c r="E2053" t="n" s="134">
        <v>0.0</v>
      </c>
      <c r="F2053" t="n" s="134">
        <v>0.0</v>
      </c>
      <c r="G2053" t="n" s="134">
        <v>0.0</v>
      </c>
      <c r="H2053" t="n" s="131">
        <v>2.1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2183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528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529</v>
      </c>
      <c r="C2056" t="s" s="127">
        <v>222</v>
      </c>
      <c r="D2056" t="n" s="134">
        <v>2.0</v>
      </c>
      <c r="E2056" t="n" s="134">
        <v>0.0</v>
      </c>
      <c r="F2056" t="n" s="134">
        <v>0.0</v>
      </c>
      <c r="G2056" t="n" s="134">
        <v>0.0</v>
      </c>
      <c r="H2056" t="n" s="131">
        <v>19.0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533</v>
      </c>
      <c r="C2057" t="s" s="127">
        <v>222</v>
      </c>
      <c r="D2057" t="n" s="134">
        <v>26.0</v>
      </c>
      <c r="E2057" t="n" s="134">
        <v>0.0</v>
      </c>
      <c r="F2057" t="n" s="134">
        <v>0.0</v>
      </c>
      <c r="G2057" t="n" s="134">
        <v>0.0</v>
      </c>
      <c r="H2057" t="n" s="131">
        <v>5.2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357</v>
      </c>
      <c r="C2058" t="s" s="127">
        <v>222</v>
      </c>
      <c r="D2058" t="n" s="134">
        <v>29.0</v>
      </c>
      <c r="E2058" t="n" s="134">
        <v>0.0</v>
      </c>
      <c r="F2058" t="n" s="134">
        <v>0.0</v>
      </c>
      <c r="G2058" t="n" s="134">
        <v>0.0</v>
      </c>
      <c r="H2058" t="n" s="131">
        <v>2.0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361</v>
      </c>
      <c r="C2059" t="s" s="127">
        <v>222</v>
      </c>
      <c r="D2059" t="n" s="134">
        <v>18.0</v>
      </c>
      <c r="E2059" t="n" s="134">
        <v>0.0</v>
      </c>
      <c r="F2059" t="n" s="134">
        <v>0.0</v>
      </c>
      <c r="G2059" t="n" s="134">
        <v>0.0</v>
      </c>
      <c r="H2059" t="n" s="131">
        <v>4.8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443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3.0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374</v>
      </c>
      <c r="C2061" t="s" s="127">
        <v>222</v>
      </c>
      <c r="D2061" t="n" s="134">
        <v>149.0</v>
      </c>
      <c r="E2061" t="n" s="134">
        <v>2.0</v>
      </c>
      <c r="F2061" t="n" s="134">
        <v>286.0</v>
      </c>
      <c r="G2061" t="n" s="134">
        <v>572.0</v>
      </c>
      <c r="H2061" t="n" s="131">
        <v>2.8</v>
      </c>
      <c r="I2061" t="n" s="134">
        <v>1.0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534</v>
      </c>
      <c r="C2062" t="s" s="127">
        <v>222</v>
      </c>
      <c r="D2062" t="n" s="134">
        <v>3.0</v>
      </c>
      <c r="E2062" t="n" s="134">
        <v>0.0</v>
      </c>
      <c r="F2062" t="n" s="134">
        <v>0.0</v>
      </c>
      <c r="G2062" t="n" s="134">
        <v>0.0</v>
      </c>
      <c r="H2062" t="n" s="131">
        <v>43.3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2184</v>
      </c>
      <c r="C2063" t="s" s="127">
        <v>222</v>
      </c>
      <c r="D2063" t="n" s="134">
        <v>17.0</v>
      </c>
      <c r="E2063" t="n" s="134">
        <v>0.0</v>
      </c>
      <c r="F2063" t="n" s="134">
        <v>0.0</v>
      </c>
      <c r="G2063" t="n" s="134">
        <v>0.0</v>
      </c>
      <c r="H2063" t="n" s="131">
        <v>3.0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535</v>
      </c>
      <c r="C2064" t="s" s="127">
        <v>222</v>
      </c>
      <c r="D2064" t="n" s="134">
        <v>12.0</v>
      </c>
      <c r="E2064" t="n" s="134">
        <v>0.0</v>
      </c>
      <c r="F2064" t="n" s="134">
        <v>0.0</v>
      </c>
      <c r="G2064" t="n" s="134">
        <v>0.0</v>
      </c>
      <c r="H2064" t="n" s="131">
        <v>2.8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536</v>
      </c>
      <c r="C2065" t="s" s="127">
        <v>222</v>
      </c>
      <c r="D2065" t="n" s="134">
        <v>103.0</v>
      </c>
      <c r="E2065" t="n" s="134">
        <v>1.0</v>
      </c>
      <c r="F2065" t="n" s="134">
        <v>330.0</v>
      </c>
      <c r="G2065" t="n" s="134">
        <v>330.0</v>
      </c>
      <c r="H2065" t="n" s="131">
        <v>3.5</v>
      </c>
      <c r="I2065" t="n" s="134">
        <v>1.0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537</v>
      </c>
      <c r="C2066" t="s" s="127">
        <v>222</v>
      </c>
      <c r="D2066" t="n" s="134">
        <v>514.0</v>
      </c>
      <c r="E2066" t="n" s="134">
        <v>6.0</v>
      </c>
      <c r="F2066" t="n" s="134">
        <v>167.0</v>
      </c>
      <c r="G2066" t="n" s="134">
        <v>1001.0</v>
      </c>
      <c r="H2066" t="n" s="131">
        <v>3.9</v>
      </c>
      <c r="I2066" t="n" s="134">
        <v>1.0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538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6.0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378</v>
      </c>
      <c r="C2068" t="s" s="127">
        <v>222</v>
      </c>
      <c r="D2068" t="n" s="134">
        <v>583.0</v>
      </c>
      <c r="E2068" t="n" s="134">
        <v>4.0</v>
      </c>
      <c r="F2068" t="n" s="134">
        <v>248.0</v>
      </c>
      <c r="G2068" t="n" s="134">
        <v>990.0</v>
      </c>
      <c r="H2068" t="n" s="131">
        <v>2.2</v>
      </c>
      <c r="I2068" t="n" s="134">
        <v>1.0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379</v>
      </c>
      <c r="C2069" t="s" s="127">
        <v>222</v>
      </c>
      <c r="D2069" t="n" s="134">
        <v>267.0</v>
      </c>
      <c r="E2069" t="n" s="134">
        <v>1.0</v>
      </c>
      <c r="F2069" t="n" s="134">
        <v>297.0</v>
      </c>
      <c r="G2069" t="n" s="134">
        <v>297.0</v>
      </c>
      <c r="H2069" t="n" s="131">
        <v>3.9</v>
      </c>
      <c r="I2069" t="n" s="134">
        <v>1.0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2185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2.0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539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6.0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2186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4.0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2187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2188</v>
      </c>
      <c r="C2074" t="s" s="127">
        <v>222</v>
      </c>
      <c r="D2074" t="n" s="134">
        <v>2.0</v>
      </c>
      <c r="E2074" t="n" s="134">
        <v>1.0</v>
      </c>
      <c r="F2074" t="n" s="134">
        <v>77.0</v>
      </c>
      <c r="G2074" t="n" s="134">
        <v>77.0</v>
      </c>
      <c r="H2074" t="n" s="131">
        <v>2.0</v>
      </c>
      <c r="I2074" t="n" s="134">
        <v>1.0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2189</v>
      </c>
      <c r="C2075" t="s" s="127">
        <v>222</v>
      </c>
      <c r="D2075" t="n" s="134">
        <v>2.0</v>
      </c>
      <c r="E2075" t="n" s="134">
        <v>0.0</v>
      </c>
      <c r="F2075" t="n" s="134">
        <v>0.0</v>
      </c>
      <c r="G2075" t="n" s="134">
        <v>0.0</v>
      </c>
      <c r="H2075" t="n" s="131">
        <v>4.0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2190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2191</v>
      </c>
      <c r="C2077" t="s" s="127">
        <v>222</v>
      </c>
      <c r="D2077" t="n" s="134">
        <v>2.0</v>
      </c>
      <c r="E2077" t="n" s="134">
        <v>0.0</v>
      </c>
      <c r="F2077" t="n" s="134">
        <v>0.0</v>
      </c>
      <c r="G2077" t="n" s="134">
        <v>0.0</v>
      </c>
      <c r="H2077" t="n" s="131">
        <v>3.5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2192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4.0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2193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4.0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2194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4.0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2195</v>
      </c>
      <c r="C2081" t="s" s="127">
        <v>222</v>
      </c>
      <c r="D2081" t="n" s="134">
        <v>5.0</v>
      </c>
      <c r="E2081" t="n" s="134">
        <v>0.0</v>
      </c>
      <c r="F2081" t="n" s="134">
        <v>0.0</v>
      </c>
      <c r="G2081" t="n" s="134">
        <v>0.0</v>
      </c>
      <c r="H2081" t="n" s="131">
        <v>3.8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541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2.0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2196</v>
      </c>
      <c r="C2083" t="s" s="127">
        <v>222</v>
      </c>
      <c r="D2083" t="n" s="134">
        <v>3.0</v>
      </c>
      <c r="E2083" t="n" s="134">
        <v>0.0</v>
      </c>
      <c r="F2083" t="n" s="134">
        <v>0.0</v>
      </c>
      <c r="G2083" t="n" s="134">
        <v>0.0</v>
      </c>
      <c r="H2083" t="n" s="131">
        <v>2.7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2197</v>
      </c>
      <c r="C2084" t="s" s="127">
        <v>222</v>
      </c>
      <c r="D2084" t="n" s="134">
        <v>4.0</v>
      </c>
      <c r="E2084" t="n" s="134">
        <v>0.0</v>
      </c>
      <c r="F2084" t="n" s="134">
        <v>0.0</v>
      </c>
      <c r="G2084" t="n" s="134">
        <v>0.0</v>
      </c>
      <c r="H2084" t="n" s="131">
        <v>3.3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542</v>
      </c>
      <c r="C2085" t="s" s="127">
        <v>222</v>
      </c>
      <c r="D2085" t="n" s="134">
        <v>15.0</v>
      </c>
      <c r="E2085" t="n" s="134">
        <v>0.0</v>
      </c>
      <c r="F2085" t="n" s="134">
        <v>0.0</v>
      </c>
      <c r="G2085" t="n" s="134">
        <v>0.0</v>
      </c>
      <c r="H2085" t="n" s="131">
        <v>3.9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2198</v>
      </c>
      <c r="C2086" t="s" s="127">
        <v>222</v>
      </c>
      <c r="D2086" t="n" s="134">
        <v>4.0</v>
      </c>
      <c r="E2086" t="n" s="134">
        <v>0.0</v>
      </c>
      <c r="F2086" t="n" s="134">
        <v>0.0</v>
      </c>
      <c r="G2086" t="n" s="134">
        <v>0.0</v>
      </c>
      <c r="H2086" t="n" s="131">
        <v>3.0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543</v>
      </c>
      <c r="C2087" t="s" s="127">
        <v>222</v>
      </c>
      <c r="D2087" t="n" s="134">
        <v>16.0</v>
      </c>
      <c r="E2087" t="n" s="134">
        <v>0.0</v>
      </c>
      <c r="F2087" t="n" s="134">
        <v>0.0</v>
      </c>
      <c r="G2087" t="n" s="134">
        <v>0.0</v>
      </c>
      <c r="H2087" t="n" s="131">
        <v>3.8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386</v>
      </c>
      <c r="C2088" t="s" s="127">
        <v>222</v>
      </c>
      <c r="D2088" t="n" s="134">
        <v>14.0</v>
      </c>
      <c r="E2088" t="n" s="134">
        <v>0.0</v>
      </c>
      <c r="F2088" t="n" s="134">
        <v>0.0</v>
      </c>
      <c r="G2088" t="n" s="134">
        <v>0.0</v>
      </c>
      <c r="H2088" t="n" s="131">
        <v>3.5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544</v>
      </c>
      <c r="C2089" t="s" s="127">
        <v>222</v>
      </c>
      <c r="D2089" t="n" s="134">
        <v>11.0</v>
      </c>
      <c r="E2089" t="n" s="134">
        <v>0.0</v>
      </c>
      <c r="F2089" t="n" s="134">
        <v>0.0</v>
      </c>
      <c r="G2089" t="n" s="134">
        <v>0.0</v>
      </c>
      <c r="H2089" t="n" s="131">
        <v>5.0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546</v>
      </c>
      <c r="C2090" t="s" s="127">
        <v>222</v>
      </c>
      <c r="D2090" t="n" s="134">
        <v>11.0</v>
      </c>
      <c r="E2090" t="n" s="134">
        <v>0.0</v>
      </c>
      <c r="F2090" t="n" s="134">
        <v>0.0</v>
      </c>
      <c r="G2090" t="n" s="134">
        <v>0.0</v>
      </c>
      <c r="H2090" t="n" s="131">
        <v>8.0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548</v>
      </c>
      <c r="C2091" t="s" s="127">
        <v>222</v>
      </c>
      <c r="D2091" t="n" s="134">
        <v>6.0</v>
      </c>
      <c r="E2091" t="n" s="134">
        <v>0.0</v>
      </c>
      <c r="F2091" t="n" s="134">
        <v>0.0</v>
      </c>
      <c r="G2091" t="n" s="134">
        <v>0.0</v>
      </c>
      <c r="H2091" t="n" s="131">
        <v>4.2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2199</v>
      </c>
      <c r="C2092" t="s" s="127">
        <v>222</v>
      </c>
      <c r="D2092" t="n" s="134">
        <v>4.0</v>
      </c>
      <c r="E2092" t="n" s="134">
        <v>0.0</v>
      </c>
      <c r="F2092" t="n" s="134">
        <v>0.0</v>
      </c>
      <c r="G2092" t="n" s="134">
        <v>0.0</v>
      </c>
      <c r="H2092" t="n" s="131">
        <v>3.0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550</v>
      </c>
      <c r="C2093" t="s" s="127">
        <v>222</v>
      </c>
      <c r="D2093" t="n" s="134">
        <v>10.0</v>
      </c>
      <c r="E2093" t="n" s="134">
        <v>0.0</v>
      </c>
      <c r="F2093" t="n" s="134">
        <v>0.0</v>
      </c>
      <c r="G2093" t="n" s="134">
        <v>0.0</v>
      </c>
      <c r="H2093" t="n" s="131">
        <v>1.3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551</v>
      </c>
      <c r="C2094" t="s" s="127">
        <v>222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5.0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554</v>
      </c>
      <c r="C2095" t="s" s="127">
        <v>222</v>
      </c>
      <c r="D2095" t="n" s="134">
        <v>14.0</v>
      </c>
      <c r="E2095" t="n" s="134">
        <v>0.0</v>
      </c>
      <c r="F2095" t="n" s="134">
        <v>0.0</v>
      </c>
      <c r="G2095" t="n" s="134">
        <v>0.0</v>
      </c>
      <c r="H2095" t="n" s="131">
        <v>5.9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2200</v>
      </c>
      <c r="C2096" t="s" s="127">
        <v>222</v>
      </c>
      <c r="D2096" t="n" s="134">
        <v>3.0</v>
      </c>
      <c r="E2096" t="n" s="134">
        <v>0.0</v>
      </c>
      <c r="F2096" t="n" s="134">
        <v>0.0</v>
      </c>
      <c r="G2096" t="n" s="134">
        <v>0.0</v>
      </c>
      <c r="H2096" t="n" s="131">
        <v>4.0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555</v>
      </c>
      <c r="C2097" t="s" s="127">
        <v>222</v>
      </c>
      <c r="D2097" t="n" s="134">
        <v>7.0</v>
      </c>
      <c r="E2097" t="n" s="134">
        <v>0.0</v>
      </c>
      <c r="F2097" t="n" s="134">
        <v>0.0</v>
      </c>
      <c r="G2097" t="n" s="134">
        <v>0.0</v>
      </c>
      <c r="H2097" t="n" s="131">
        <v>6.9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564</v>
      </c>
      <c r="C2098" t="s" s="127">
        <v>222</v>
      </c>
      <c r="D2098" t="n" s="134">
        <v>2.0</v>
      </c>
      <c r="E2098" t="n" s="134">
        <v>0.0</v>
      </c>
      <c r="F2098" t="n" s="134">
        <v>0.0</v>
      </c>
      <c r="G2098" t="n" s="134">
        <v>0.0</v>
      </c>
      <c r="H2098" t="n" s="131">
        <v>2.0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565</v>
      </c>
      <c r="C2099" t="s" s="127">
        <v>222</v>
      </c>
      <c r="D2099" t="n" s="134">
        <v>39.0</v>
      </c>
      <c r="E2099" t="n" s="134">
        <v>0.0</v>
      </c>
      <c r="F2099" t="n" s="134">
        <v>0.0</v>
      </c>
      <c r="G2099" t="n" s="134">
        <v>0.0</v>
      </c>
      <c r="H2099" t="n" s="131">
        <v>3.7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2201</v>
      </c>
      <c r="C2100" t="s" s="127">
        <v>222</v>
      </c>
      <c r="D2100" t="n" s="134">
        <v>2.0</v>
      </c>
      <c r="E2100" t="n" s="134">
        <v>0.0</v>
      </c>
      <c r="F2100" t="n" s="134">
        <v>0.0</v>
      </c>
      <c r="G2100" t="n" s="134">
        <v>0.0</v>
      </c>
      <c r="H2100" t="n" s="131">
        <v>3.0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566</v>
      </c>
      <c r="C2101" t="s" s="127">
        <v>222</v>
      </c>
      <c r="D2101" t="n" s="134">
        <v>4.0</v>
      </c>
      <c r="E2101" t="n" s="134">
        <v>1.0</v>
      </c>
      <c r="F2101" t="n" s="134">
        <v>253.0</v>
      </c>
      <c r="G2101" t="n" s="134">
        <v>253.0</v>
      </c>
      <c r="H2101" t="n" s="131">
        <v>2.8</v>
      </c>
      <c r="I2101" t="n" s="134">
        <v>1.0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2202</v>
      </c>
      <c r="C2102" t="s" s="127">
        <v>222</v>
      </c>
      <c r="D2102" t="n" s="134">
        <v>4.0</v>
      </c>
      <c r="E2102" t="n" s="134">
        <v>0.0</v>
      </c>
      <c r="F2102" t="n" s="134">
        <v>0.0</v>
      </c>
      <c r="G2102" t="n" s="134">
        <v>0.0</v>
      </c>
      <c r="H2102" t="n" s="131">
        <v>14.5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567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3.0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568</v>
      </c>
      <c r="C2104" t="s" s="127">
        <v>222</v>
      </c>
      <c r="D2104" t="n" s="134">
        <v>18.0</v>
      </c>
      <c r="E2104" t="n" s="134">
        <v>0.0</v>
      </c>
      <c r="F2104" t="n" s="134">
        <v>0.0</v>
      </c>
      <c r="G2104" t="n" s="134">
        <v>0.0</v>
      </c>
      <c r="H2104" t="n" s="131">
        <v>1.8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2203</v>
      </c>
      <c r="C2105" t="s" s="127">
        <v>222</v>
      </c>
      <c r="D2105" t="n" s="134">
        <v>4.0</v>
      </c>
      <c r="E2105" t="n" s="134">
        <v>0.0</v>
      </c>
      <c r="F2105" t="n" s="134">
        <v>0.0</v>
      </c>
      <c r="G2105" t="n" s="134">
        <v>0.0</v>
      </c>
      <c r="H2105" t="n" s="131">
        <v>2.3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2204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4.0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569</v>
      </c>
      <c r="C2107" t="s" s="127">
        <v>222</v>
      </c>
      <c r="D2107" t="n" s="134">
        <v>30.0</v>
      </c>
      <c r="E2107" t="n" s="134">
        <v>0.0</v>
      </c>
      <c r="F2107" t="n" s="134">
        <v>0.0</v>
      </c>
      <c r="G2107" t="n" s="134">
        <v>0.0</v>
      </c>
      <c r="H2107" t="n" s="131">
        <v>3.2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2205</v>
      </c>
      <c r="C2108" t="s" s="127">
        <v>222</v>
      </c>
      <c r="D2108" t="n" s="134">
        <v>5.0</v>
      </c>
      <c r="E2108" t="n" s="134">
        <v>0.0</v>
      </c>
      <c r="F2108" t="n" s="134">
        <v>0.0</v>
      </c>
      <c r="G2108" t="n" s="134">
        <v>0.0</v>
      </c>
      <c r="H2108" t="n" s="131">
        <v>2.6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570</v>
      </c>
      <c r="C2109" t="s" s="127">
        <v>222</v>
      </c>
      <c r="D2109" t="n" s="134">
        <v>3.0</v>
      </c>
      <c r="E2109" t="n" s="134">
        <v>0.0</v>
      </c>
      <c r="F2109" t="n" s="134">
        <v>0.0</v>
      </c>
      <c r="G2109" t="n" s="134">
        <v>0.0</v>
      </c>
      <c r="H2109" t="n" s="131">
        <v>3.0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2206</v>
      </c>
      <c r="C2110" t="s" s="127">
        <v>222</v>
      </c>
      <c r="D2110" t="n" s="134">
        <v>4.0</v>
      </c>
      <c r="E2110" t="n" s="134">
        <v>0.0</v>
      </c>
      <c r="F2110" t="n" s="134">
        <v>0.0</v>
      </c>
      <c r="G2110" t="n" s="134">
        <v>0.0</v>
      </c>
      <c r="H2110" t="n" s="131">
        <v>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572</v>
      </c>
      <c r="C2111" t="s" s="127">
        <v>222</v>
      </c>
      <c r="D2111" t="n" s="134">
        <v>8.0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573</v>
      </c>
      <c r="C2112" t="s" s="127">
        <v>222</v>
      </c>
      <c r="D2112" t="n" s="134">
        <v>3.0</v>
      </c>
      <c r="E2112" t="n" s="134">
        <v>0.0</v>
      </c>
      <c r="F2112" t="n" s="134">
        <v>0.0</v>
      </c>
      <c r="G2112" t="n" s="134">
        <v>0.0</v>
      </c>
      <c r="H2112" t="n" s="131">
        <v>3.0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574</v>
      </c>
      <c r="C2113" t="s" s="127">
        <v>222</v>
      </c>
      <c r="D2113" t="n" s="134">
        <v>12.0</v>
      </c>
      <c r="E2113" t="n" s="134">
        <v>0.0</v>
      </c>
      <c r="F2113" t="n" s="134">
        <v>0.0</v>
      </c>
      <c r="G2113" t="n" s="134">
        <v>0.0</v>
      </c>
      <c r="H2113" t="n" s="131">
        <v>1.5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2207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2.0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575</v>
      </c>
      <c r="C2115" t="s" s="127">
        <v>222</v>
      </c>
      <c r="D2115" t="n" s="134">
        <v>21.0</v>
      </c>
      <c r="E2115" t="n" s="134">
        <v>0.0</v>
      </c>
      <c r="F2115" t="n" s="134">
        <v>0.0</v>
      </c>
      <c r="G2115" t="n" s="134">
        <v>0.0</v>
      </c>
      <c r="H2115" t="n" s="131">
        <v>3.3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576</v>
      </c>
      <c r="C2116" t="s" s="127">
        <v>222</v>
      </c>
      <c r="D2116" t="n" s="134">
        <v>102.0</v>
      </c>
      <c r="E2116" t="n" s="134">
        <v>0.0</v>
      </c>
      <c r="F2116" t="n" s="134">
        <v>0.0</v>
      </c>
      <c r="G2116" t="n" s="134">
        <v>0.0</v>
      </c>
      <c r="H2116" t="n" s="131">
        <v>2.7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2208</v>
      </c>
      <c r="C2117" t="s" s="127">
        <v>222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3.5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2209</v>
      </c>
      <c r="C2118" t="s" s="127">
        <v>222</v>
      </c>
      <c r="D2118" t="n" s="134">
        <v>3.0</v>
      </c>
      <c r="E2118" t="n" s="134">
        <v>0.0</v>
      </c>
      <c r="F2118" t="n" s="134">
        <v>0.0</v>
      </c>
      <c r="G2118" t="n" s="134">
        <v>0.0</v>
      </c>
      <c r="H2118" t="n" s="131">
        <v>2.0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577</v>
      </c>
      <c r="C2119" t="s" s="127">
        <v>222</v>
      </c>
      <c r="D2119" t="n" s="134">
        <v>41.0</v>
      </c>
      <c r="E2119" t="n" s="134">
        <v>0.0</v>
      </c>
      <c r="F2119" t="n" s="134">
        <v>0.0</v>
      </c>
      <c r="G2119" t="n" s="134">
        <v>0.0</v>
      </c>
      <c r="H2119" t="n" s="131">
        <v>1.3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578</v>
      </c>
      <c r="C2120" t="s" s="127">
        <v>222</v>
      </c>
      <c r="D2120" t="n" s="134">
        <v>34.0</v>
      </c>
      <c r="E2120" t="n" s="134">
        <v>0.0</v>
      </c>
      <c r="F2120" t="n" s="134">
        <v>0.0</v>
      </c>
      <c r="G2120" t="n" s="134">
        <v>0.0</v>
      </c>
      <c r="H2120" t="n" s="131">
        <v>2.9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579</v>
      </c>
      <c r="C2121" t="s" s="127">
        <v>222</v>
      </c>
      <c r="D2121" t="n" s="134">
        <v>256.0</v>
      </c>
      <c r="E2121" t="n" s="134">
        <v>0.0</v>
      </c>
      <c r="F2121" t="n" s="134">
        <v>0.0</v>
      </c>
      <c r="G2121" t="n" s="134">
        <v>0.0</v>
      </c>
      <c r="H2121" t="n" s="131">
        <v>2.1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580</v>
      </c>
      <c r="C2122" t="s" s="127">
        <v>222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3.0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2210</v>
      </c>
      <c r="C2123" t="s" s="127">
        <v>222</v>
      </c>
      <c r="D2123" t="n" s="134">
        <v>3.0</v>
      </c>
      <c r="E2123" t="n" s="134">
        <v>0.0</v>
      </c>
      <c r="F2123" t="n" s="134">
        <v>0.0</v>
      </c>
      <c r="G2123" t="n" s="134">
        <v>0.0</v>
      </c>
      <c r="H2123" t="n" s="131">
        <v>6.0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581</v>
      </c>
      <c r="C2124" t="s" s="127">
        <v>222</v>
      </c>
      <c r="D2124" t="n" s="134">
        <v>75.0</v>
      </c>
      <c r="E2124" t="n" s="134">
        <v>1.0</v>
      </c>
      <c r="F2124" t="n" s="134">
        <v>99.0</v>
      </c>
      <c r="G2124" t="n" s="134">
        <v>99.0</v>
      </c>
      <c r="H2124" t="n" s="131">
        <v>2.8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2211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4.0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582</v>
      </c>
      <c r="C2126" t="s" s="127">
        <v>222</v>
      </c>
      <c r="D2126" t="n" s="134">
        <v>59.0</v>
      </c>
      <c r="E2126" t="n" s="134">
        <v>0.0</v>
      </c>
      <c r="F2126" t="n" s="134">
        <v>0.0</v>
      </c>
      <c r="G2126" t="n" s="134">
        <v>0.0</v>
      </c>
      <c r="H2126" t="n" s="131">
        <v>2.3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583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4.0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584</v>
      </c>
      <c r="C2128" t="s" s="127">
        <v>222</v>
      </c>
      <c r="D2128" t="n" s="134">
        <v>28.0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585</v>
      </c>
      <c r="C2129" t="s" s="127">
        <v>222</v>
      </c>
      <c r="D2129" t="n" s="134">
        <v>20.0</v>
      </c>
      <c r="E2129" t="n" s="134">
        <v>0.0</v>
      </c>
      <c r="F2129" t="n" s="134">
        <v>0.0</v>
      </c>
      <c r="G2129" t="n" s="134">
        <v>0.0</v>
      </c>
      <c r="H2129" t="n" s="131">
        <v>3.2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586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3.0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587</v>
      </c>
      <c r="C2131" t="s" s="127">
        <v>222</v>
      </c>
      <c r="D2131" t="n" s="134">
        <v>5.0</v>
      </c>
      <c r="E2131" t="n" s="134">
        <v>0.0</v>
      </c>
      <c r="F2131" t="n" s="134">
        <v>0.0</v>
      </c>
      <c r="G2131" t="n" s="134">
        <v>0.0</v>
      </c>
      <c r="H2131" t="n" s="131">
        <v>2.6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391</v>
      </c>
      <c r="C2132" t="s" s="127">
        <v>222</v>
      </c>
      <c r="D2132" t="n" s="134">
        <v>101.0</v>
      </c>
      <c r="E2132" t="n" s="134">
        <v>0.0</v>
      </c>
      <c r="F2132" t="n" s="134">
        <v>0.0</v>
      </c>
      <c r="G2132" t="n" s="134">
        <v>0.0</v>
      </c>
      <c r="H2132" t="n" s="131">
        <v>3.2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396</v>
      </c>
      <c r="C2133" t="s" s="127">
        <v>222</v>
      </c>
      <c r="D2133" t="n" s="134">
        <v>274.0</v>
      </c>
      <c r="E2133" t="n" s="134">
        <v>0.0</v>
      </c>
      <c r="F2133" t="n" s="134">
        <v>0.0</v>
      </c>
      <c r="G2133" t="n" s="134">
        <v>0.0</v>
      </c>
      <c r="H2133" t="n" s="131">
        <v>3.3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588</v>
      </c>
      <c r="C2134" t="s" s="127">
        <v>222</v>
      </c>
      <c r="D2134" t="n" s="134">
        <v>3.0</v>
      </c>
      <c r="E2134" t="n" s="134">
        <v>0.0</v>
      </c>
      <c r="F2134" t="n" s="134">
        <v>0.0</v>
      </c>
      <c r="G2134" t="n" s="134">
        <v>0.0</v>
      </c>
      <c r="H2134" t="n" s="131">
        <v>4.0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589</v>
      </c>
      <c r="C2135" t="s" s="127">
        <v>222</v>
      </c>
      <c r="D2135" t="n" s="134">
        <v>18.0</v>
      </c>
      <c r="E2135" t="n" s="134">
        <v>0.0</v>
      </c>
      <c r="F2135" t="n" s="134">
        <v>0.0</v>
      </c>
      <c r="G2135" t="n" s="134">
        <v>0.0</v>
      </c>
      <c r="H2135" t="n" s="131">
        <v>2.3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2212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3.0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590</v>
      </c>
      <c r="C2137" t="s" s="127">
        <v>222</v>
      </c>
      <c r="D2137" t="n" s="134">
        <v>53.0</v>
      </c>
      <c r="E2137" t="n" s="134">
        <v>0.0</v>
      </c>
      <c r="F2137" t="n" s="134">
        <v>0.0</v>
      </c>
      <c r="G2137" t="n" s="134">
        <v>0.0</v>
      </c>
      <c r="H2137" t="n" s="131">
        <v>2.6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591</v>
      </c>
      <c r="C2138" t="s" s="127">
        <v>222</v>
      </c>
      <c r="D2138" t="n" s="134">
        <v>4.0</v>
      </c>
      <c r="E2138" t="n" s="134">
        <v>0.0</v>
      </c>
      <c r="F2138" t="n" s="134">
        <v>0.0</v>
      </c>
      <c r="G2138" t="n" s="134">
        <v>0.0</v>
      </c>
      <c r="H2138" t="n" s="131">
        <v>3.8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592</v>
      </c>
      <c r="C2139" t="s" s="127">
        <v>222</v>
      </c>
      <c r="D2139" t="n" s="134">
        <v>50.0</v>
      </c>
      <c r="E2139" t="n" s="134">
        <v>0.0</v>
      </c>
      <c r="F2139" t="n" s="134">
        <v>0.0</v>
      </c>
      <c r="G2139" t="n" s="134">
        <v>0.0</v>
      </c>
      <c r="H2139" t="n" s="131">
        <v>2.7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2213</v>
      </c>
      <c r="C2140" t="s" s="127">
        <v>222</v>
      </c>
      <c r="D2140" t="n" s="134">
        <v>4.0</v>
      </c>
      <c r="E2140" t="n" s="134">
        <v>0.0</v>
      </c>
      <c r="F2140" t="n" s="134">
        <v>0.0</v>
      </c>
      <c r="G2140" t="n" s="134">
        <v>0.0</v>
      </c>
      <c r="H2140" t="n" s="131">
        <v>3.3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2214</v>
      </c>
      <c r="C2141" t="s" s="127">
        <v>222</v>
      </c>
      <c r="D2141" t="n" s="134">
        <v>2.0</v>
      </c>
      <c r="E2141" t="n" s="134">
        <v>0.0</v>
      </c>
      <c r="F2141" t="n" s="134">
        <v>0.0</v>
      </c>
      <c r="G2141" t="n" s="134">
        <v>0.0</v>
      </c>
      <c r="H2141" t="n" s="131">
        <v>4.0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593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4.0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594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4.0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596</v>
      </c>
      <c r="C2144" t="s" s="127">
        <v>222</v>
      </c>
      <c r="D2144" t="n" s="134">
        <v>12.0</v>
      </c>
      <c r="E2144" t="n" s="134">
        <v>0.0</v>
      </c>
      <c r="F2144" t="n" s="134">
        <v>0.0</v>
      </c>
      <c r="G2144" t="n" s="134">
        <v>0.0</v>
      </c>
      <c r="H2144" t="n" s="131">
        <v>1.3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597</v>
      </c>
      <c r="C2145" t="s" s="127">
        <v>222</v>
      </c>
      <c r="D2145" t="n" s="134">
        <v>77.0</v>
      </c>
      <c r="E2145" t="n" s="134">
        <v>0.0</v>
      </c>
      <c r="F2145" t="n" s="134">
        <v>0.0</v>
      </c>
      <c r="G2145" t="n" s="134">
        <v>0.0</v>
      </c>
      <c r="H2145" t="n" s="131">
        <v>2.1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2215</v>
      </c>
      <c r="C2146" t="s" s="127">
        <v>222</v>
      </c>
      <c r="D2146" t="n" s="134">
        <v>5.0</v>
      </c>
      <c r="E2146" t="n" s="134">
        <v>0.0</v>
      </c>
      <c r="F2146" t="n" s="134">
        <v>0.0</v>
      </c>
      <c r="G2146" t="n" s="134">
        <v>0.0</v>
      </c>
      <c r="H2146" t="n" s="131">
        <v>1.8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598</v>
      </c>
      <c r="C2147" t="s" s="127">
        <v>222</v>
      </c>
      <c r="D2147" t="n" s="134">
        <v>10.0</v>
      </c>
      <c r="E2147" t="n" s="134">
        <v>0.0</v>
      </c>
      <c r="F2147" t="n" s="134">
        <v>0.0</v>
      </c>
      <c r="G2147" t="n" s="134">
        <v>0.0</v>
      </c>
      <c r="H2147" t="n" s="131">
        <v>3.7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599</v>
      </c>
      <c r="C2148" t="s" s="127">
        <v>222</v>
      </c>
      <c r="D2148" t="n" s="134">
        <v>34.0</v>
      </c>
      <c r="E2148" t="n" s="134">
        <v>0.0</v>
      </c>
      <c r="F2148" t="n" s="134">
        <v>0.0</v>
      </c>
      <c r="G2148" t="n" s="134">
        <v>0.0</v>
      </c>
      <c r="H2148" t="n" s="131">
        <v>3.5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600</v>
      </c>
      <c r="C2149" t="s" s="127">
        <v>222</v>
      </c>
      <c r="D2149" t="n" s="134">
        <v>15.0</v>
      </c>
      <c r="E2149" t="n" s="134">
        <v>0.0</v>
      </c>
      <c r="F2149" t="n" s="134">
        <v>0.0</v>
      </c>
      <c r="G2149" t="n" s="134">
        <v>0.0</v>
      </c>
      <c r="H2149" t="n" s="131">
        <v>3.7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2216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602</v>
      </c>
      <c r="C2151" t="s" s="127">
        <v>222</v>
      </c>
      <c r="D2151" t="n" s="134">
        <v>4.0</v>
      </c>
      <c r="E2151" t="n" s="134">
        <v>0.0</v>
      </c>
      <c r="F2151" t="n" s="134">
        <v>0.0</v>
      </c>
      <c r="G2151" t="n" s="134">
        <v>0.0</v>
      </c>
      <c r="H2151" t="n" s="131">
        <v>4.0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603</v>
      </c>
      <c r="C2152" t="s" s="127">
        <v>222</v>
      </c>
      <c r="D2152" t="n" s="134">
        <v>6.0</v>
      </c>
      <c r="E2152" t="n" s="134">
        <v>0.0</v>
      </c>
      <c r="F2152" t="n" s="134">
        <v>0.0</v>
      </c>
      <c r="G2152" t="n" s="134">
        <v>0.0</v>
      </c>
      <c r="H2152" t="n" s="131">
        <v>2.2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604</v>
      </c>
      <c r="C2153" t="s" s="127">
        <v>222</v>
      </c>
      <c r="D2153" t="n" s="134">
        <v>3.0</v>
      </c>
      <c r="E2153" t="n" s="134">
        <v>0.0</v>
      </c>
      <c r="F2153" t="n" s="134">
        <v>0.0</v>
      </c>
      <c r="G2153" t="n" s="134">
        <v>0.0</v>
      </c>
      <c r="H2153" t="n" s="131">
        <v>3.3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605</v>
      </c>
      <c r="C2154" t="s" s="127">
        <v>222</v>
      </c>
      <c r="D2154" t="n" s="134">
        <v>103.0</v>
      </c>
      <c r="E2154" t="n" s="134">
        <v>1.0</v>
      </c>
      <c r="F2154" t="n" s="134">
        <v>187.0</v>
      </c>
      <c r="G2154" t="n" s="134">
        <v>187.0</v>
      </c>
      <c r="H2154" t="n" s="131">
        <v>3.8</v>
      </c>
      <c r="I2154" t="n" s="134">
        <v>1.0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606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3.0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607</v>
      </c>
      <c r="C2156" t="s" s="127">
        <v>222</v>
      </c>
      <c r="D2156" t="n" s="134">
        <v>3.0</v>
      </c>
      <c r="E2156" t="n" s="134">
        <v>1.0</v>
      </c>
      <c r="F2156" t="n" s="134">
        <v>165.0</v>
      </c>
      <c r="G2156" t="n" s="134">
        <v>165.0</v>
      </c>
      <c r="H2156" t="n" s="131">
        <v>12.3</v>
      </c>
      <c r="I2156" t="n" s="134">
        <v>1.0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2217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3.0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609</v>
      </c>
      <c r="C2158" t="s" s="127">
        <v>222</v>
      </c>
      <c r="D2158" t="n" s="134">
        <v>16.0</v>
      </c>
      <c r="E2158" t="n" s="134">
        <v>0.0</v>
      </c>
      <c r="F2158" t="n" s="134">
        <v>0.0</v>
      </c>
      <c r="G2158" t="n" s="134">
        <v>0.0</v>
      </c>
      <c r="H2158" t="n" s="131">
        <v>2.7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610</v>
      </c>
      <c r="C2159" t="s" s="127">
        <v>222</v>
      </c>
      <c r="D2159" t="n" s="134">
        <v>43.0</v>
      </c>
      <c r="E2159" t="n" s="134">
        <v>0.0</v>
      </c>
      <c r="F2159" t="n" s="134">
        <v>0.0</v>
      </c>
      <c r="G2159" t="n" s="134">
        <v>0.0</v>
      </c>
      <c r="H2159" t="n" s="131">
        <v>3.1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2218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20.0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611</v>
      </c>
      <c r="C2161" t="s" s="127">
        <v>222</v>
      </c>
      <c r="D2161" t="n" s="134">
        <v>10.0</v>
      </c>
      <c r="E2161" t="n" s="134">
        <v>0.0</v>
      </c>
      <c r="F2161" t="n" s="134">
        <v>0.0</v>
      </c>
      <c r="G2161" t="n" s="134">
        <v>0.0</v>
      </c>
      <c r="H2161" t="n" s="131">
        <v>3.6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612</v>
      </c>
      <c r="C2162" t="s" s="127">
        <v>222</v>
      </c>
      <c r="D2162" t="n" s="134">
        <v>24.0</v>
      </c>
      <c r="E2162" t="n" s="134">
        <v>0.0</v>
      </c>
      <c r="F2162" t="n" s="134">
        <v>0.0</v>
      </c>
      <c r="G2162" t="n" s="134">
        <v>0.0</v>
      </c>
      <c r="H2162" t="n" s="131">
        <v>2.5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2219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2.0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613</v>
      </c>
      <c r="C2164" t="s" s="127">
        <v>222</v>
      </c>
      <c r="D2164" t="n" s="134">
        <v>20.0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615</v>
      </c>
      <c r="C2165" t="s" s="127">
        <v>222</v>
      </c>
      <c r="D2165" t="n" s="134">
        <v>141.0</v>
      </c>
      <c r="E2165" t="n" s="134">
        <v>1.0</v>
      </c>
      <c r="F2165" t="n" s="134">
        <v>209.0</v>
      </c>
      <c r="G2165" t="n" s="134">
        <v>209.0</v>
      </c>
      <c r="H2165" t="n" s="131">
        <v>2.7</v>
      </c>
      <c r="I2165" t="n" s="134">
        <v>1.0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616</v>
      </c>
      <c r="C2166" t="s" s="127">
        <v>222</v>
      </c>
      <c r="D2166" t="n" s="134">
        <v>2.0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2220</v>
      </c>
      <c r="C2167" t="s" s="127">
        <v>222</v>
      </c>
      <c r="D2167" t="n" s="134">
        <v>3.0</v>
      </c>
      <c r="E2167" t="n" s="134">
        <v>0.0</v>
      </c>
      <c r="F2167" t="n" s="134">
        <v>0.0</v>
      </c>
      <c r="G2167" t="n" s="134">
        <v>0.0</v>
      </c>
      <c r="H2167" t="n" s="131">
        <v>5.7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617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2221</v>
      </c>
      <c r="C2169" t="s" s="127">
        <v>222</v>
      </c>
      <c r="D2169" t="n" s="134">
        <v>7.0</v>
      </c>
      <c r="E2169" t="n" s="134">
        <v>0.0</v>
      </c>
      <c r="F2169" t="n" s="134">
        <v>0.0</v>
      </c>
      <c r="G2169" t="n" s="134">
        <v>0.0</v>
      </c>
      <c r="H2169" t="n" s="131">
        <v>2.1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2222</v>
      </c>
      <c r="C2170" t="s" s="127">
        <v>222</v>
      </c>
      <c r="D2170" t="n" s="134">
        <v>5.0</v>
      </c>
      <c r="E2170" t="n" s="134">
        <v>0.0</v>
      </c>
      <c r="F2170" t="n" s="134">
        <v>0.0</v>
      </c>
      <c r="G2170" t="n" s="134">
        <v>0.0</v>
      </c>
      <c r="H2170" t="n" s="131">
        <v>1.8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618</v>
      </c>
      <c r="C2171" t="s" s="127">
        <v>222</v>
      </c>
      <c r="D2171" t="n" s="134">
        <v>20.0</v>
      </c>
      <c r="E2171" t="n" s="134">
        <v>0.0</v>
      </c>
      <c r="F2171" t="n" s="134">
        <v>0.0</v>
      </c>
      <c r="G2171" t="n" s="134">
        <v>0.0</v>
      </c>
      <c r="H2171" t="n" s="131">
        <v>3.2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2223</v>
      </c>
      <c r="C2172" t="s" s="127">
        <v>222</v>
      </c>
      <c r="D2172" t="n" s="134">
        <v>9.0</v>
      </c>
      <c r="E2172" t="n" s="134">
        <v>0.0</v>
      </c>
      <c r="F2172" t="n" s="134">
        <v>0.0</v>
      </c>
      <c r="G2172" t="n" s="134">
        <v>0.0</v>
      </c>
      <c r="H2172" t="n" s="131">
        <v>3.4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619</v>
      </c>
      <c r="C2173" t="s" s="127">
        <v>222</v>
      </c>
      <c r="D2173" t="n" s="134">
        <v>2.0</v>
      </c>
      <c r="E2173" t="n" s="134">
        <v>0.0</v>
      </c>
      <c r="F2173" t="n" s="134">
        <v>0.0</v>
      </c>
      <c r="G2173" t="n" s="134">
        <v>0.0</v>
      </c>
      <c r="H2173" t="n" s="131">
        <v>1.5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620</v>
      </c>
      <c r="C2174" t="s" s="127">
        <v>222</v>
      </c>
      <c r="D2174" t="n" s="134">
        <v>2.0</v>
      </c>
      <c r="E2174" t="n" s="134">
        <v>1.0</v>
      </c>
      <c r="F2174" t="n" s="134">
        <v>187.0</v>
      </c>
      <c r="G2174" t="n" s="134">
        <v>187.0</v>
      </c>
      <c r="H2174" t="n" s="131">
        <v>6.0</v>
      </c>
      <c r="I2174" t="n" s="134">
        <v>1.0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623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6.0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625</v>
      </c>
      <c r="C2176" t="s" s="127">
        <v>222</v>
      </c>
      <c r="D2176" t="n" s="134">
        <v>3.0</v>
      </c>
      <c r="E2176" t="n" s="134">
        <v>0.0</v>
      </c>
      <c r="F2176" t="n" s="134">
        <v>0.0</v>
      </c>
      <c r="G2176" t="n" s="134">
        <v>0.0</v>
      </c>
      <c r="H2176" t="n" s="131">
        <v>4.0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2224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6.0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2225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6.0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626</v>
      </c>
      <c r="C2179" t="s" s="127">
        <v>222</v>
      </c>
      <c r="D2179" t="n" s="134">
        <v>23.0</v>
      </c>
      <c r="E2179" t="n" s="134">
        <v>0.0</v>
      </c>
      <c r="F2179" t="n" s="134">
        <v>0.0</v>
      </c>
      <c r="G2179" t="n" s="134">
        <v>0.0</v>
      </c>
      <c r="H2179" t="n" s="131">
        <v>3.6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628</v>
      </c>
      <c r="C2180" t="s" s="127">
        <v>222</v>
      </c>
      <c r="D2180" t="n" s="134">
        <v>5.0</v>
      </c>
      <c r="E2180" t="n" s="134">
        <v>0.0</v>
      </c>
      <c r="F2180" t="n" s="134">
        <v>0.0</v>
      </c>
      <c r="G2180" t="n" s="134">
        <v>0.0</v>
      </c>
      <c r="H2180" t="n" s="131">
        <v>3.4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629</v>
      </c>
      <c r="C2181" t="s" s="127">
        <v>222</v>
      </c>
      <c r="D2181" t="n" s="134">
        <v>10.0</v>
      </c>
      <c r="E2181" t="n" s="134">
        <v>0.0</v>
      </c>
      <c r="F2181" t="n" s="134">
        <v>0.0</v>
      </c>
      <c r="G2181" t="n" s="134">
        <v>0.0</v>
      </c>
      <c r="H2181" t="n" s="131">
        <v>5.0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630</v>
      </c>
      <c r="C2182" t="s" s="127">
        <v>222</v>
      </c>
      <c r="D2182" t="n" s="134">
        <v>2.0</v>
      </c>
      <c r="E2182" t="n" s="134">
        <v>0.0</v>
      </c>
      <c r="F2182" t="n" s="134">
        <v>0.0</v>
      </c>
      <c r="G2182" t="n" s="134">
        <v>0.0</v>
      </c>
      <c r="H2182" t="n" s="131">
        <v>6.0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2226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3.0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635</v>
      </c>
      <c r="C2184" t="s" s="127">
        <v>222</v>
      </c>
      <c r="D2184" t="n" s="134">
        <v>1.0</v>
      </c>
      <c r="E2184" t="n" s="134">
        <v>1.0</v>
      </c>
      <c r="F2184" t="n" s="134">
        <v>132.0</v>
      </c>
      <c r="G2184" t="n" s="134">
        <v>132.0</v>
      </c>
      <c r="H2184" t="n" s="131">
        <v>4.0</v>
      </c>
      <c r="I2184" t="n" s="134">
        <v>1.0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636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4.0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637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15.0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2227</v>
      </c>
      <c r="C2187" t="s" s="127">
        <v>222</v>
      </c>
      <c r="D2187" t="n" s="134">
        <v>3.0</v>
      </c>
      <c r="E2187" t="n" s="134">
        <v>0.0</v>
      </c>
      <c r="F2187" t="n" s="134">
        <v>0.0</v>
      </c>
      <c r="G2187" t="n" s="134">
        <v>0.0</v>
      </c>
      <c r="H2187" t="n" s="131">
        <v>2.3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2228</v>
      </c>
      <c r="C2188" t="s" s="127">
        <v>222</v>
      </c>
      <c r="D2188" t="n" s="134">
        <v>3.0</v>
      </c>
      <c r="E2188" t="n" s="134">
        <v>0.0</v>
      </c>
      <c r="F2188" t="n" s="134">
        <v>0.0</v>
      </c>
      <c r="G2188" t="n" s="134">
        <v>0.0</v>
      </c>
      <c r="H2188" t="n" s="131">
        <v>4.7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643</v>
      </c>
      <c r="C2189" t="s" s="127">
        <v>222</v>
      </c>
      <c r="D2189" t="n" s="134">
        <v>3.0</v>
      </c>
      <c r="E2189" t="n" s="134">
        <v>0.0</v>
      </c>
      <c r="F2189" t="n" s="134">
        <v>0.0</v>
      </c>
      <c r="G2189" t="n" s="134">
        <v>0.0</v>
      </c>
      <c r="H2189" t="n" s="131">
        <v>3.3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644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6.0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645</v>
      </c>
      <c r="C2191" t="s" s="127">
        <v>222</v>
      </c>
      <c r="D2191" t="n" s="134">
        <v>6.0</v>
      </c>
      <c r="E2191" t="n" s="134">
        <v>0.0</v>
      </c>
      <c r="F2191" t="n" s="134">
        <v>0.0</v>
      </c>
      <c r="G2191" t="n" s="134">
        <v>0.0</v>
      </c>
      <c r="H2191" t="n" s="131">
        <v>5.7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2229</v>
      </c>
      <c r="C2192" t="s" s="127">
        <v>222</v>
      </c>
      <c r="D2192" t="n" s="134">
        <v>3.0</v>
      </c>
      <c r="E2192" t="n" s="134">
        <v>0.0</v>
      </c>
      <c r="F2192" t="n" s="134">
        <v>0.0</v>
      </c>
      <c r="G2192" t="n" s="134">
        <v>0.0</v>
      </c>
      <c r="H2192" t="n" s="131">
        <v>3.3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646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25.0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647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649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6.0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2230</v>
      </c>
      <c r="C2196" t="s" s="127">
        <v>222</v>
      </c>
      <c r="D2196" t="n" s="134">
        <v>5.0</v>
      </c>
      <c r="E2196" t="n" s="134">
        <v>0.0</v>
      </c>
      <c r="F2196" t="n" s="134">
        <v>0.0</v>
      </c>
      <c r="G2196" t="n" s="134">
        <v>0.0</v>
      </c>
      <c r="H2196" t="n" s="131">
        <v>6.4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653</v>
      </c>
      <c r="C2197" t="s" s="127">
        <v>222</v>
      </c>
      <c r="D2197" t="n" s="134">
        <v>3.0</v>
      </c>
      <c r="E2197" t="n" s="134">
        <v>0.0</v>
      </c>
      <c r="F2197" t="n" s="134">
        <v>0.0</v>
      </c>
      <c r="G2197" t="n" s="134">
        <v>0.0</v>
      </c>
      <c r="H2197" t="n" s="131">
        <v>5.7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2231</v>
      </c>
      <c r="C2198" t="s" s="127">
        <v>222</v>
      </c>
      <c r="D2198" t="n" s="134">
        <v>5.0</v>
      </c>
      <c r="E2198" t="n" s="134">
        <v>0.0</v>
      </c>
      <c r="F2198" t="n" s="134">
        <v>0.0</v>
      </c>
      <c r="G2198" t="n" s="134">
        <v>0.0</v>
      </c>
      <c r="H2198" t="n" s="131">
        <v>3.8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2232</v>
      </c>
      <c r="C2199" t="s" s="127">
        <v>222</v>
      </c>
      <c r="D2199" t="n" s="134">
        <v>11.0</v>
      </c>
      <c r="E2199" t="n" s="134">
        <v>0.0</v>
      </c>
      <c r="F2199" t="n" s="134">
        <v>0.0</v>
      </c>
      <c r="G2199" t="n" s="134">
        <v>0.0</v>
      </c>
      <c r="H2199" t="n" s="131">
        <v>2.9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656</v>
      </c>
      <c r="C2200" t="s" s="127">
        <v>222</v>
      </c>
      <c r="D2200" t="n" s="134">
        <v>35.0</v>
      </c>
      <c r="E2200" t="n" s="134">
        <v>4.0</v>
      </c>
      <c r="F2200" t="n" s="134">
        <v>113.0</v>
      </c>
      <c r="G2200" t="n" s="134">
        <v>451.0</v>
      </c>
      <c r="H2200" t="n" s="131">
        <v>5.1</v>
      </c>
      <c r="I2200" t="n" s="134">
        <v>1.0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658</v>
      </c>
      <c r="C2201" t="s" s="127">
        <v>222</v>
      </c>
      <c r="D2201" t="n" s="134">
        <v>30.0</v>
      </c>
      <c r="E2201" t="n" s="134">
        <v>1.0</v>
      </c>
      <c r="F2201" t="n" s="134">
        <v>209.0</v>
      </c>
      <c r="G2201" t="n" s="134">
        <v>209.0</v>
      </c>
      <c r="H2201" t="n" s="131">
        <v>6.8</v>
      </c>
      <c r="I2201" t="n" s="134">
        <v>1.0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659</v>
      </c>
      <c r="C2202" t="s" s="127">
        <v>222</v>
      </c>
      <c r="D2202" t="n" s="134">
        <v>7.0</v>
      </c>
      <c r="E2202" t="n" s="134">
        <v>0.0</v>
      </c>
      <c r="F2202" t="n" s="134">
        <v>0.0</v>
      </c>
      <c r="G2202" t="n" s="134">
        <v>0.0</v>
      </c>
      <c r="H2202" t="n" s="131">
        <v>8.0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660</v>
      </c>
      <c r="C2203" t="s" s="127">
        <v>222</v>
      </c>
      <c r="D2203" t="n" s="134">
        <v>4.0</v>
      </c>
      <c r="E2203" t="n" s="134">
        <v>0.0</v>
      </c>
      <c r="F2203" t="n" s="134">
        <v>0.0</v>
      </c>
      <c r="G2203" t="n" s="134">
        <v>0.0</v>
      </c>
      <c r="H2203" t="n" s="131">
        <v>5.8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661</v>
      </c>
      <c r="C2204" t="s" s="127">
        <v>222</v>
      </c>
      <c r="D2204" t="n" s="134">
        <v>2.0</v>
      </c>
      <c r="E2204" t="n" s="134">
        <v>0.0</v>
      </c>
      <c r="F2204" t="n" s="134">
        <v>0.0</v>
      </c>
      <c r="G2204" t="n" s="134">
        <v>0.0</v>
      </c>
      <c r="H2204" t="n" s="131">
        <v>4.0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662</v>
      </c>
      <c r="C2205" t="s" s="127">
        <v>222</v>
      </c>
      <c r="D2205" t="n" s="134">
        <v>2.0</v>
      </c>
      <c r="E2205" t="n" s="134">
        <v>0.0</v>
      </c>
      <c r="F2205" t="n" s="134">
        <v>0.0</v>
      </c>
      <c r="G2205" t="n" s="134">
        <v>0.0</v>
      </c>
      <c r="H2205" t="n" s="131">
        <v>4.0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2233</v>
      </c>
      <c r="C2206" t="s" s="127">
        <v>222</v>
      </c>
      <c r="D2206" t="n" s="134">
        <v>3.0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664</v>
      </c>
      <c r="C2207" t="s" s="127">
        <v>222</v>
      </c>
      <c r="D2207" t="n" s="134">
        <v>16.0</v>
      </c>
      <c r="E2207" t="n" s="134">
        <v>0.0</v>
      </c>
      <c r="F2207" t="n" s="134">
        <v>0.0</v>
      </c>
      <c r="G2207" t="n" s="134">
        <v>0.0</v>
      </c>
      <c r="H2207" t="n" s="131">
        <v>3.2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666</v>
      </c>
      <c r="C2208" t="s" s="127">
        <v>222</v>
      </c>
      <c r="D2208" t="n" s="134">
        <v>185.0</v>
      </c>
      <c r="E2208" t="n" s="134">
        <v>0.0</v>
      </c>
      <c r="F2208" t="n" s="134">
        <v>0.0</v>
      </c>
      <c r="G2208" t="n" s="134">
        <v>0.0</v>
      </c>
      <c r="H2208" t="n" s="131">
        <v>2.8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667</v>
      </c>
      <c r="C2209" t="s" s="127">
        <v>222</v>
      </c>
      <c r="D2209" t="n" s="134">
        <v>4.0</v>
      </c>
      <c r="E2209" t="n" s="134">
        <v>0.0</v>
      </c>
      <c r="F2209" t="n" s="134">
        <v>0.0</v>
      </c>
      <c r="G2209" t="n" s="134">
        <v>0.0</v>
      </c>
      <c r="H2209" t="n" s="131">
        <v>1.8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2234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4.0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668</v>
      </c>
      <c r="C2211" t="s" s="127">
        <v>222</v>
      </c>
      <c r="D2211" t="n" s="134">
        <v>8.0</v>
      </c>
      <c r="E2211" t="n" s="134">
        <v>0.0</v>
      </c>
      <c r="F2211" t="n" s="134">
        <v>0.0</v>
      </c>
      <c r="G2211" t="n" s="134">
        <v>0.0</v>
      </c>
      <c r="H2211" t="n" s="131">
        <v>2.0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669</v>
      </c>
      <c r="C2212" t="s" s="127">
        <v>222</v>
      </c>
      <c r="D2212" t="n" s="134">
        <v>17.0</v>
      </c>
      <c r="E2212" t="n" s="134">
        <v>0.0</v>
      </c>
      <c r="F2212" t="n" s="134">
        <v>0.0</v>
      </c>
      <c r="G2212" t="n" s="134">
        <v>0.0</v>
      </c>
      <c r="H2212" t="n" s="131">
        <v>2.1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670</v>
      </c>
      <c r="C2213" t="s" s="127">
        <v>222</v>
      </c>
      <c r="D2213" t="n" s="134">
        <v>16.0</v>
      </c>
      <c r="E2213" t="n" s="134">
        <v>0.0</v>
      </c>
      <c r="F2213" t="n" s="134">
        <v>0.0</v>
      </c>
      <c r="G2213" t="n" s="134">
        <v>0.0</v>
      </c>
      <c r="H2213" t="n" s="131">
        <v>10.3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671</v>
      </c>
      <c r="C2214" t="s" s="127">
        <v>222</v>
      </c>
      <c r="D2214" t="n" s="134">
        <v>10.0</v>
      </c>
      <c r="E2214" t="n" s="134">
        <v>0.0</v>
      </c>
      <c r="F2214" t="n" s="134">
        <v>0.0</v>
      </c>
      <c r="G2214" t="n" s="134">
        <v>0.0</v>
      </c>
      <c r="H2214" t="n" s="131">
        <v>7.1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672</v>
      </c>
      <c r="C2215" t="s" s="127">
        <v>222</v>
      </c>
      <c r="D2215" t="n" s="134">
        <v>5.0</v>
      </c>
      <c r="E2215" t="n" s="134">
        <v>0.0</v>
      </c>
      <c r="F2215" t="n" s="134">
        <v>0.0</v>
      </c>
      <c r="G2215" t="n" s="134">
        <v>0.0</v>
      </c>
      <c r="H2215" t="n" s="131">
        <v>5.2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673</v>
      </c>
      <c r="C2216" t="s" s="127">
        <v>222</v>
      </c>
      <c r="D2216" t="n" s="134">
        <v>4.0</v>
      </c>
      <c r="E2216" t="n" s="134">
        <v>0.0</v>
      </c>
      <c r="F2216" t="n" s="134">
        <v>0.0</v>
      </c>
      <c r="G2216" t="n" s="134">
        <v>0.0</v>
      </c>
      <c r="H2216" t="n" s="131">
        <v>11.0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2235</v>
      </c>
      <c r="C2217" t="s" s="127">
        <v>222</v>
      </c>
      <c r="D2217" t="n" s="134">
        <v>5.0</v>
      </c>
      <c r="E2217" t="n" s="134">
        <v>0.0</v>
      </c>
      <c r="F2217" t="n" s="134">
        <v>0.0</v>
      </c>
      <c r="G2217" t="n" s="134">
        <v>0.0</v>
      </c>
      <c r="H2217" t="n" s="131">
        <v>4.0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674</v>
      </c>
      <c r="C2218" t="s" s="127">
        <v>222</v>
      </c>
      <c r="D2218" t="n" s="134">
        <v>24.0</v>
      </c>
      <c r="E2218" t="n" s="134">
        <v>0.0</v>
      </c>
      <c r="F2218" t="n" s="134">
        <v>0.0</v>
      </c>
      <c r="G2218" t="n" s="134">
        <v>0.0</v>
      </c>
      <c r="H2218" t="n" s="131">
        <v>3.5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675</v>
      </c>
      <c r="C2219" t="s" s="127">
        <v>222</v>
      </c>
      <c r="D2219" t="n" s="134">
        <v>6.0</v>
      </c>
      <c r="E2219" t="n" s="134">
        <v>0.0</v>
      </c>
      <c r="F2219" t="n" s="134">
        <v>0.0</v>
      </c>
      <c r="G2219" t="n" s="134">
        <v>0.0</v>
      </c>
      <c r="H2219" t="n" s="131">
        <v>2.0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676</v>
      </c>
      <c r="C2220" t="s" s="127">
        <v>222</v>
      </c>
      <c r="D2220" t="n" s="134">
        <v>35.0</v>
      </c>
      <c r="E2220" t="n" s="134">
        <v>1.0</v>
      </c>
      <c r="F2220" t="n" s="134">
        <v>132.0</v>
      </c>
      <c r="G2220" t="n" s="134">
        <v>132.0</v>
      </c>
      <c r="H2220" t="n" s="131">
        <v>4.9</v>
      </c>
      <c r="I2220" t="n" s="134">
        <v>1.0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677</v>
      </c>
      <c r="C2221" t="s" s="127">
        <v>222</v>
      </c>
      <c r="D2221" t="n" s="134">
        <v>6.0</v>
      </c>
      <c r="E2221" t="n" s="134">
        <v>1.0</v>
      </c>
      <c r="F2221" t="n" s="134">
        <v>165.0</v>
      </c>
      <c r="G2221" t="n" s="134">
        <v>165.0</v>
      </c>
      <c r="H2221" t="n" s="131">
        <v>5.5</v>
      </c>
      <c r="I2221" t="n" s="134">
        <v>1.0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678</v>
      </c>
      <c r="C2222" t="s" s="127">
        <v>222</v>
      </c>
      <c r="D2222" t="n" s="134">
        <v>26.0</v>
      </c>
      <c r="E2222" t="n" s="134">
        <v>1.0</v>
      </c>
      <c r="F2222" t="n" s="134">
        <v>176.0</v>
      </c>
      <c r="G2222" t="n" s="134">
        <v>176.0</v>
      </c>
      <c r="H2222" t="n" s="131">
        <v>3.3</v>
      </c>
      <c r="I2222" t="n" s="134">
        <v>1.0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2236</v>
      </c>
      <c r="C2223" t="s" s="127">
        <v>222</v>
      </c>
      <c r="D2223" t="n" s="134">
        <v>10.0</v>
      </c>
      <c r="E2223" t="n" s="134">
        <v>0.0</v>
      </c>
      <c r="F2223" t="n" s="134">
        <v>0.0</v>
      </c>
      <c r="G2223" t="n" s="134">
        <v>0.0</v>
      </c>
      <c r="H2223" t="n" s="131">
        <v>3.3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679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45.0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2237</v>
      </c>
      <c r="C2225" t="s" s="127">
        <v>222</v>
      </c>
      <c r="D2225" t="n" s="134">
        <v>3.0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682</v>
      </c>
      <c r="C2226" t="s" s="127">
        <v>222</v>
      </c>
      <c r="D2226" t="n" s="134">
        <v>17.0</v>
      </c>
      <c r="E2226" t="n" s="134">
        <v>0.0</v>
      </c>
      <c r="F2226" t="n" s="134">
        <v>0.0</v>
      </c>
      <c r="G2226" t="n" s="134">
        <v>0.0</v>
      </c>
      <c r="H2226" t="n" s="131">
        <v>3.8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683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2238</v>
      </c>
      <c r="C2228" t="s" s="127">
        <v>222</v>
      </c>
      <c r="D2228" t="n" s="134">
        <v>4.0</v>
      </c>
      <c r="E2228" t="n" s="134">
        <v>0.0</v>
      </c>
      <c r="F2228" t="n" s="134">
        <v>0.0</v>
      </c>
      <c r="G2228" t="n" s="134">
        <v>0.0</v>
      </c>
      <c r="H2228" t="n" s="131">
        <v>7.5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684</v>
      </c>
      <c r="C2229" t="s" s="127">
        <v>222</v>
      </c>
      <c r="D2229" t="n" s="134">
        <v>2.0</v>
      </c>
      <c r="E2229" t="n" s="134">
        <v>0.0</v>
      </c>
      <c r="F2229" t="n" s="134">
        <v>0.0</v>
      </c>
      <c r="G2229" t="n" s="134">
        <v>0.0</v>
      </c>
      <c r="H2229" t="n" s="131">
        <v>5.0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685</v>
      </c>
      <c r="C2230" t="s" s="127">
        <v>222</v>
      </c>
      <c r="D2230" t="n" s="134">
        <v>3.0</v>
      </c>
      <c r="E2230" t="n" s="134">
        <v>0.0</v>
      </c>
      <c r="F2230" t="n" s="134">
        <v>0.0</v>
      </c>
      <c r="G2230" t="n" s="134">
        <v>0.0</v>
      </c>
      <c r="H2230" t="n" s="131">
        <v>2.3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687</v>
      </c>
      <c r="C2231" t="s" s="127">
        <v>222</v>
      </c>
      <c r="D2231" t="n" s="134">
        <v>36.0</v>
      </c>
      <c r="E2231" t="n" s="134">
        <v>1.0</v>
      </c>
      <c r="F2231" t="n" s="134">
        <v>176.0</v>
      </c>
      <c r="G2231" t="n" s="134">
        <v>176.0</v>
      </c>
      <c r="H2231" t="n" s="131">
        <v>6.9</v>
      </c>
      <c r="I2231" t="n" s="134">
        <v>1.0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2239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3.0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688</v>
      </c>
      <c r="C2233" t="s" s="127">
        <v>222</v>
      </c>
      <c r="D2233" t="n" s="134">
        <v>4.0</v>
      </c>
      <c r="E2233" t="n" s="134">
        <v>0.0</v>
      </c>
      <c r="F2233" t="n" s="134">
        <v>0.0</v>
      </c>
      <c r="G2233" t="n" s="134">
        <v>0.0</v>
      </c>
      <c r="H2233" t="n" s="131">
        <v>3.5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689</v>
      </c>
      <c r="C2234" t="s" s="127">
        <v>222</v>
      </c>
      <c r="D2234" t="n" s="134">
        <v>13.0</v>
      </c>
      <c r="E2234" t="n" s="134">
        <v>0.0</v>
      </c>
      <c r="F2234" t="n" s="134">
        <v>0.0</v>
      </c>
      <c r="G2234" t="n" s="134">
        <v>0.0</v>
      </c>
      <c r="H2234" t="n" s="131">
        <v>3.2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2240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690</v>
      </c>
      <c r="C2236" t="s" s="127">
        <v>222</v>
      </c>
      <c r="D2236" t="n" s="134">
        <v>4.0</v>
      </c>
      <c r="E2236" t="n" s="134">
        <v>0.0</v>
      </c>
      <c r="F2236" t="n" s="134">
        <v>0.0</v>
      </c>
      <c r="G2236" t="n" s="134">
        <v>0.0</v>
      </c>
      <c r="H2236" t="n" s="131">
        <v>12.3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691</v>
      </c>
      <c r="C2237" t="s" s="127">
        <v>222</v>
      </c>
      <c r="D2237" t="n" s="134">
        <v>2.0</v>
      </c>
      <c r="E2237" t="n" s="134">
        <v>0.0</v>
      </c>
      <c r="F2237" t="n" s="134">
        <v>0.0</v>
      </c>
      <c r="G2237" t="n" s="134">
        <v>0.0</v>
      </c>
      <c r="H2237" t="n" s="131">
        <v>11.0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692</v>
      </c>
      <c r="C2238" t="s" s="127">
        <v>222</v>
      </c>
      <c r="D2238" t="n" s="134">
        <v>3.0</v>
      </c>
      <c r="E2238" t="n" s="134">
        <v>0.0</v>
      </c>
      <c r="F2238" t="n" s="134">
        <v>0.0</v>
      </c>
      <c r="G2238" t="n" s="134">
        <v>0.0</v>
      </c>
      <c r="H2238" t="n" s="131">
        <v>1.3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694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22.0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2241</v>
      </c>
      <c r="C2240" t="s" s="127">
        <v>222</v>
      </c>
      <c r="D2240" t="n" s="134">
        <v>3.0</v>
      </c>
      <c r="E2240" t="n" s="134">
        <v>0.0</v>
      </c>
      <c r="F2240" t="n" s="134">
        <v>0.0</v>
      </c>
      <c r="G2240" t="n" s="134">
        <v>0.0</v>
      </c>
      <c r="H2240" t="n" s="131">
        <v>2.3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695</v>
      </c>
      <c r="C2241" t="s" s="127">
        <v>222</v>
      </c>
      <c r="D2241" t="n" s="134">
        <v>10.0</v>
      </c>
      <c r="E2241" t="n" s="134">
        <v>0.0</v>
      </c>
      <c r="F2241" t="n" s="134">
        <v>0.0</v>
      </c>
      <c r="G2241" t="n" s="134">
        <v>0.0</v>
      </c>
      <c r="H2241" t="n" s="131">
        <v>5.7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696</v>
      </c>
      <c r="C2242" t="s" s="127">
        <v>222</v>
      </c>
      <c r="D2242" t="n" s="134">
        <v>18.0</v>
      </c>
      <c r="E2242" t="n" s="134">
        <v>1.0</v>
      </c>
      <c r="F2242" t="n" s="134">
        <v>77.0</v>
      </c>
      <c r="G2242" t="n" s="134">
        <v>77.0</v>
      </c>
      <c r="H2242" t="n" s="131">
        <v>2.2</v>
      </c>
      <c r="I2242" t="n" s="134">
        <v>1.0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697</v>
      </c>
      <c r="C2243" t="s" s="127">
        <v>222</v>
      </c>
      <c r="D2243" t="n" s="134">
        <v>33.0</v>
      </c>
      <c r="E2243" t="n" s="134">
        <v>0.0</v>
      </c>
      <c r="F2243" t="n" s="134">
        <v>0.0</v>
      </c>
      <c r="G2243" t="n" s="134">
        <v>0.0</v>
      </c>
      <c r="H2243" t="n" s="131">
        <v>3.1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698</v>
      </c>
      <c r="C2244" t="s" s="127">
        <v>222</v>
      </c>
      <c r="D2244" t="n" s="134">
        <v>31.0</v>
      </c>
      <c r="E2244" t="n" s="134">
        <v>1.0</v>
      </c>
      <c r="F2244" t="n" s="134">
        <v>198.0</v>
      </c>
      <c r="G2244" t="n" s="134">
        <v>198.0</v>
      </c>
      <c r="H2244" t="n" s="131">
        <v>3.1</v>
      </c>
      <c r="I2244" t="n" s="134">
        <v>1.0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2242</v>
      </c>
      <c r="C2245" t="s" s="127">
        <v>222</v>
      </c>
      <c r="D2245" t="n" s="134">
        <v>4.0</v>
      </c>
      <c r="E2245" t="n" s="134">
        <v>0.0</v>
      </c>
      <c r="F2245" t="n" s="134">
        <v>0.0</v>
      </c>
      <c r="G2245" t="n" s="134">
        <v>0.0</v>
      </c>
      <c r="H2245" t="n" s="131">
        <v>3.5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702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5.0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703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3.0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2243</v>
      </c>
      <c r="C2248" t="s" s="127">
        <v>222</v>
      </c>
      <c r="D2248" t="n" s="134">
        <v>4.0</v>
      </c>
      <c r="E2248" t="n" s="134">
        <v>0.0</v>
      </c>
      <c r="F2248" t="n" s="134">
        <v>0.0</v>
      </c>
      <c r="G2248" t="n" s="134">
        <v>0.0</v>
      </c>
      <c r="H2248" t="n" s="131">
        <v>3.0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706</v>
      </c>
      <c r="C2249" t="s" s="127">
        <v>222</v>
      </c>
      <c r="D2249" t="n" s="134">
        <v>5.0</v>
      </c>
      <c r="E2249" t="n" s="134">
        <v>0.0</v>
      </c>
      <c r="F2249" t="n" s="134">
        <v>0.0</v>
      </c>
      <c r="G2249" t="n" s="134">
        <v>0.0</v>
      </c>
      <c r="H2249" t="n" s="131">
        <v>3.8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2244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4.0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707</v>
      </c>
      <c r="C2251" t="s" s="127">
        <v>222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34.0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709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4.0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710</v>
      </c>
      <c r="C2253" t="s" s="127">
        <v>222</v>
      </c>
      <c r="D2253" t="n" s="134">
        <v>4.0</v>
      </c>
      <c r="E2253" t="n" s="134">
        <v>0.0</v>
      </c>
      <c r="F2253" t="n" s="134">
        <v>0.0</v>
      </c>
      <c r="G2253" t="n" s="134">
        <v>0.0</v>
      </c>
      <c r="H2253" t="n" s="131">
        <v>6.5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2245</v>
      </c>
      <c r="C2254" t="s" s="127">
        <v>222</v>
      </c>
      <c r="D2254" t="n" s="134">
        <v>8.0</v>
      </c>
      <c r="E2254" t="n" s="134">
        <v>0.0</v>
      </c>
      <c r="F2254" t="n" s="134">
        <v>0.0</v>
      </c>
      <c r="G2254" t="n" s="134">
        <v>0.0</v>
      </c>
      <c r="H2254" t="n" s="131">
        <v>3.3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712</v>
      </c>
      <c r="C2255" t="s" s="127">
        <v>222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9.0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2246</v>
      </c>
      <c r="C2256" t="s" s="127">
        <v>222</v>
      </c>
      <c r="D2256" t="n" s="134">
        <v>5.0</v>
      </c>
      <c r="E2256" t="n" s="134">
        <v>0.0</v>
      </c>
      <c r="F2256" t="n" s="134">
        <v>0.0</v>
      </c>
      <c r="G2256" t="n" s="134">
        <v>0.0</v>
      </c>
      <c r="H2256" t="n" s="131">
        <v>3.4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713</v>
      </c>
      <c r="C2257" t="s" s="127">
        <v>222</v>
      </c>
      <c r="D2257" t="n" s="134">
        <v>2.0</v>
      </c>
      <c r="E2257" t="n" s="134">
        <v>0.0</v>
      </c>
      <c r="F2257" t="n" s="134">
        <v>0.0</v>
      </c>
      <c r="G2257" t="n" s="134">
        <v>0.0</v>
      </c>
      <c r="H2257" t="n" s="131">
        <v>3.0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2247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3.0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2248</v>
      </c>
      <c r="C2259" t="s" s="127">
        <v>222</v>
      </c>
      <c r="D2259" t="n" s="134">
        <v>3.0</v>
      </c>
      <c r="E2259" t="n" s="134">
        <v>0.0</v>
      </c>
      <c r="F2259" t="n" s="134">
        <v>0.0</v>
      </c>
      <c r="G2259" t="n" s="134">
        <v>0.0</v>
      </c>
      <c r="H2259" t="n" s="131">
        <v>2.7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2249</v>
      </c>
      <c r="C2260" t="s" s="127">
        <v>222</v>
      </c>
      <c r="D2260" t="n" s="134">
        <v>2.0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718</v>
      </c>
      <c r="C2261" t="s" s="127">
        <v>222</v>
      </c>
      <c r="D2261" t="n" s="134">
        <v>53.0</v>
      </c>
      <c r="E2261" t="n" s="134">
        <v>3.0</v>
      </c>
      <c r="F2261" t="n" s="134">
        <v>213.0</v>
      </c>
      <c r="G2261" t="n" s="134">
        <v>638.0</v>
      </c>
      <c r="H2261" t="n" s="131">
        <v>2.2</v>
      </c>
      <c r="I2261" t="n" s="134">
        <v>1.0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719</v>
      </c>
      <c r="C2262" t="s" s="127">
        <v>222</v>
      </c>
      <c r="D2262" t="n" s="134">
        <v>41.0</v>
      </c>
      <c r="E2262" t="n" s="134">
        <v>0.0</v>
      </c>
      <c r="F2262" t="n" s="134">
        <v>0.0</v>
      </c>
      <c r="G2262" t="n" s="134">
        <v>0.0</v>
      </c>
      <c r="H2262" t="n" s="131">
        <v>2.3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720</v>
      </c>
      <c r="C2263" t="s" s="127">
        <v>222</v>
      </c>
      <c r="D2263" t="n" s="134">
        <v>14.0</v>
      </c>
      <c r="E2263" t="n" s="134">
        <v>0.0</v>
      </c>
      <c r="F2263" t="n" s="134">
        <v>0.0</v>
      </c>
      <c r="G2263" t="n" s="134">
        <v>0.0</v>
      </c>
      <c r="H2263" t="n" s="131">
        <v>3.1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722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6.0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2250</v>
      </c>
      <c r="C2265" t="s" s="127">
        <v>222</v>
      </c>
      <c r="D2265" t="n" s="134">
        <v>4.0</v>
      </c>
      <c r="E2265" t="n" s="134">
        <v>1.0</v>
      </c>
      <c r="F2265" t="n" s="134">
        <v>143.0</v>
      </c>
      <c r="G2265" t="n" s="134">
        <v>143.0</v>
      </c>
      <c r="H2265" t="n" s="131">
        <v>1.0</v>
      </c>
      <c r="I2265" t="n" s="134">
        <v>1.0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2251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5.0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724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20.0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725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4.0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727</v>
      </c>
      <c r="C2269" t="s" s="127">
        <v>222</v>
      </c>
      <c r="D2269" t="n" s="134">
        <v>85.0</v>
      </c>
      <c r="E2269" t="n" s="134">
        <v>0.0</v>
      </c>
      <c r="F2269" t="n" s="134">
        <v>0.0</v>
      </c>
      <c r="G2269" t="n" s="134">
        <v>0.0</v>
      </c>
      <c r="H2269" t="n" s="131">
        <v>2.3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729</v>
      </c>
      <c r="C2270" t="s" s="127">
        <v>222</v>
      </c>
      <c r="D2270" t="n" s="134">
        <v>2.0</v>
      </c>
      <c r="E2270" t="n" s="134">
        <v>0.0</v>
      </c>
      <c r="F2270" t="n" s="134">
        <v>0.0</v>
      </c>
      <c r="G2270" t="n" s="134">
        <v>0.0</v>
      </c>
      <c r="H2270" t="n" s="131">
        <v>14.0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730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732</v>
      </c>
      <c r="C2272" t="s" s="127">
        <v>222</v>
      </c>
      <c r="D2272" t="n" s="134">
        <v>15.0</v>
      </c>
      <c r="E2272" t="n" s="134">
        <v>0.0</v>
      </c>
      <c r="F2272" t="n" s="134">
        <v>0.0</v>
      </c>
      <c r="G2272" t="n" s="134">
        <v>0.0</v>
      </c>
      <c r="H2272" t="n" s="131">
        <v>3.9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733</v>
      </c>
      <c r="C2273" t="s" s="127">
        <v>222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2.0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2252</v>
      </c>
      <c r="C2274" t="s" s="127">
        <v>222</v>
      </c>
      <c r="D2274" t="n" s="134">
        <v>4.0</v>
      </c>
      <c r="E2274" t="n" s="134">
        <v>0.0</v>
      </c>
      <c r="F2274" t="n" s="134">
        <v>0.0</v>
      </c>
      <c r="G2274" t="n" s="134">
        <v>0.0</v>
      </c>
      <c r="H2274" t="n" s="131">
        <v>2.3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2253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3.0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734</v>
      </c>
      <c r="C2276" t="s" s="127">
        <v>222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25.0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2254</v>
      </c>
      <c r="C2277" t="s" s="127">
        <v>222</v>
      </c>
      <c r="D2277" t="n" s="134">
        <v>5.0</v>
      </c>
      <c r="E2277" t="n" s="134">
        <v>0.0</v>
      </c>
      <c r="F2277" t="n" s="134">
        <v>0.0</v>
      </c>
      <c r="G2277" t="n" s="134">
        <v>0.0</v>
      </c>
      <c r="H2277" t="n" s="131">
        <v>2.8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735</v>
      </c>
      <c r="C2278" t="s" s="127">
        <v>222</v>
      </c>
      <c r="D2278" t="n" s="134">
        <v>32.0</v>
      </c>
      <c r="E2278" t="n" s="134">
        <v>0.0</v>
      </c>
      <c r="F2278" t="n" s="134">
        <v>0.0</v>
      </c>
      <c r="G2278" t="n" s="134">
        <v>0.0</v>
      </c>
      <c r="H2278" t="n" s="131">
        <v>3.4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2255</v>
      </c>
      <c r="C2279" t="s" s="127">
        <v>222</v>
      </c>
      <c r="D2279" t="n" s="134">
        <v>4.0</v>
      </c>
      <c r="E2279" t="n" s="134">
        <v>0.0</v>
      </c>
      <c r="F2279" t="n" s="134">
        <v>0.0</v>
      </c>
      <c r="G2279" t="n" s="134">
        <v>0.0</v>
      </c>
      <c r="H2279" t="n" s="131">
        <v>2.8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737</v>
      </c>
      <c r="C2280" t="s" s="127">
        <v>222</v>
      </c>
      <c r="D2280" t="n" s="134">
        <v>3.0</v>
      </c>
      <c r="E2280" t="n" s="134">
        <v>0.0</v>
      </c>
      <c r="F2280" t="n" s="134">
        <v>0.0</v>
      </c>
      <c r="G2280" t="n" s="134">
        <v>0.0</v>
      </c>
      <c r="H2280" t="n" s="131">
        <v>20.7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2256</v>
      </c>
      <c r="C2281" t="s" s="127">
        <v>222</v>
      </c>
      <c r="D2281" t="n" s="134">
        <v>3.0</v>
      </c>
      <c r="E2281" t="n" s="134">
        <v>0.0</v>
      </c>
      <c r="F2281" t="n" s="134">
        <v>0.0</v>
      </c>
      <c r="G2281" t="n" s="134">
        <v>0.0</v>
      </c>
      <c r="H2281" t="n" s="131">
        <v>4.7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739</v>
      </c>
      <c r="C2282" t="s" s="127">
        <v>222</v>
      </c>
      <c r="D2282" t="n" s="134">
        <v>2.0</v>
      </c>
      <c r="E2282" t="n" s="134">
        <v>0.0</v>
      </c>
      <c r="F2282" t="n" s="134">
        <v>0.0</v>
      </c>
      <c r="G2282" t="n" s="134">
        <v>0.0</v>
      </c>
      <c r="H2282" t="n" s="131">
        <v>4.5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740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4.0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2257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4.0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742</v>
      </c>
      <c r="C2285" t="s" s="127">
        <v>222</v>
      </c>
      <c r="D2285" t="n" s="134">
        <v>5.0</v>
      </c>
      <c r="E2285" t="n" s="134">
        <v>0.0</v>
      </c>
      <c r="F2285" t="n" s="134">
        <v>0.0</v>
      </c>
      <c r="G2285" t="n" s="134">
        <v>0.0</v>
      </c>
      <c r="H2285" t="n" s="131">
        <v>2.0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743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3.0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2258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4.0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2259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6.0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745</v>
      </c>
      <c r="C2289" t="s" s="127">
        <v>222</v>
      </c>
      <c r="D2289" t="n" s="134">
        <v>24.0</v>
      </c>
      <c r="E2289" t="n" s="134">
        <v>0.0</v>
      </c>
      <c r="F2289" t="n" s="134">
        <v>0.0</v>
      </c>
      <c r="G2289" t="n" s="134">
        <v>0.0</v>
      </c>
      <c r="H2289" t="n" s="131">
        <v>4.0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747</v>
      </c>
      <c r="C2290" t="s" s="127">
        <v>222</v>
      </c>
      <c r="D2290" t="n" s="134">
        <v>2.0</v>
      </c>
      <c r="E2290" t="n" s="134">
        <v>0.0</v>
      </c>
      <c r="F2290" t="n" s="134">
        <v>0.0</v>
      </c>
      <c r="G2290" t="n" s="134">
        <v>0.0</v>
      </c>
      <c r="H2290" t="n" s="131">
        <v>5.5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748</v>
      </c>
      <c r="C2291" t="s" s="127">
        <v>222</v>
      </c>
      <c r="D2291" t="n" s="134">
        <v>9.0</v>
      </c>
      <c r="E2291" t="n" s="134">
        <v>1.0</v>
      </c>
      <c r="F2291" t="n" s="134">
        <v>154.0</v>
      </c>
      <c r="G2291" t="n" s="134">
        <v>154.0</v>
      </c>
      <c r="H2291" t="n" s="131">
        <v>4.4</v>
      </c>
      <c r="I2291" t="n" s="134">
        <v>1.0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749</v>
      </c>
      <c r="C2292" t="s" s="127">
        <v>222</v>
      </c>
      <c r="D2292" t="n" s="134">
        <v>10.0</v>
      </c>
      <c r="E2292" t="n" s="134">
        <v>0.0</v>
      </c>
      <c r="F2292" t="n" s="134">
        <v>0.0</v>
      </c>
      <c r="G2292" t="n" s="134">
        <v>0.0</v>
      </c>
      <c r="H2292" t="n" s="131">
        <v>3.4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750</v>
      </c>
      <c r="C2293" t="s" s="127">
        <v>222</v>
      </c>
      <c r="D2293" t="n" s="134">
        <v>19.0</v>
      </c>
      <c r="E2293" t="n" s="134">
        <v>0.0</v>
      </c>
      <c r="F2293" t="n" s="134">
        <v>0.0</v>
      </c>
      <c r="G2293" t="n" s="134">
        <v>0.0</v>
      </c>
      <c r="H2293" t="n" s="131">
        <v>6.5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751</v>
      </c>
      <c r="C2294" t="s" s="127">
        <v>222</v>
      </c>
      <c r="D2294" t="n" s="134">
        <v>3.0</v>
      </c>
      <c r="E2294" t="n" s="134">
        <v>0.0</v>
      </c>
      <c r="F2294" t="n" s="134">
        <v>0.0</v>
      </c>
      <c r="G2294" t="n" s="134">
        <v>0.0</v>
      </c>
      <c r="H2294" t="n" s="131">
        <v>6.3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752</v>
      </c>
      <c r="C2295" t="s" s="127">
        <v>222</v>
      </c>
      <c r="D2295" t="n" s="134">
        <v>37.0</v>
      </c>
      <c r="E2295" t="n" s="134">
        <v>0.0</v>
      </c>
      <c r="F2295" t="n" s="134">
        <v>0.0</v>
      </c>
      <c r="G2295" t="n" s="134">
        <v>0.0</v>
      </c>
      <c r="H2295" t="n" s="131">
        <v>2.6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753</v>
      </c>
      <c r="C2296" t="s" s="127">
        <v>222</v>
      </c>
      <c r="D2296" t="n" s="134">
        <v>26.0</v>
      </c>
      <c r="E2296" t="n" s="134">
        <v>0.0</v>
      </c>
      <c r="F2296" t="n" s="134">
        <v>0.0</v>
      </c>
      <c r="G2296" t="n" s="134">
        <v>0.0</v>
      </c>
      <c r="H2296" t="n" s="131">
        <v>2.7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754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4.5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755</v>
      </c>
      <c r="C2298" t="s" s="127">
        <v>222</v>
      </c>
      <c r="D2298" t="n" s="134">
        <v>200.0</v>
      </c>
      <c r="E2298" t="n" s="134">
        <v>1.0</v>
      </c>
      <c r="F2298" t="n" s="134">
        <v>220.0</v>
      </c>
      <c r="G2298" t="n" s="134">
        <v>220.0</v>
      </c>
      <c r="H2298" t="n" s="131">
        <v>1.6</v>
      </c>
      <c r="I2298" t="n" s="134">
        <v>1.0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756</v>
      </c>
      <c r="C2299" t="s" s="127">
        <v>222</v>
      </c>
      <c r="D2299" t="n" s="134">
        <v>2.0</v>
      </c>
      <c r="E2299" t="n" s="134">
        <v>0.0</v>
      </c>
      <c r="F2299" t="n" s="134">
        <v>0.0</v>
      </c>
      <c r="G2299" t="n" s="134">
        <v>0.0</v>
      </c>
      <c r="H2299" t="n" s="131">
        <v>3.5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2260</v>
      </c>
      <c r="C2300" t="s" s="127">
        <v>222</v>
      </c>
      <c r="D2300" t="n" s="134">
        <v>6.0</v>
      </c>
      <c r="E2300" t="n" s="134">
        <v>0.0</v>
      </c>
      <c r="F2300" t="n" s="134">
        <v>0.0</v>
      </c>
      <c r="G2300" t="n" s="134">
        <v>0.0</v>
      </c>
      <c r="H2300" t="n" s="131">
        <v>2.2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2261</v>
      </c>
      <c r="C2301" t="s" s="127">
        <v>222</v>
      </c>
      <c r="D2301" t="n" s="134">
        <v>10.0</v>
      </c>
      <c r="E2301" t="n" s="134">
        <v>0.0</v>
      </c>
      <c r="F2301" t="n" s="134">
        <v>0.0</v>
      </c>
      <c r="G2301" t="n" s="134">
        <v>0.0</v>
      </c>
      <c r="H2301" t="n" s="131">
        <v>3.5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757</v>
      </c>
      <c r="C2302" t="s" s="127">
        <v>222</v>
      </c>
      <c r="D2302" t="n" s="134">
        <v>2.0</v>
      </c>
      <c r="E2302" t="n" s="134">
        <v>0.0</v>
      </c>
      <c r="F2302" t="n" s="134">
        <v>0.0</v>
      </c>
      <c r="G2302" t="n" s="134">
        <v>0.0</v>
      </c>
      <c r="H2302" t="n" s="131">
        <v>4.0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2262</v>
      </c>
      <c r="C2303" t="s" s="127">
        <v>222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3.0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760</v>
      </c>
      <c r="C2304" t="s" s="127">
        <v>222</v>
      </c>
      <c r="D2304" t="n" s="134">
        <v>3.0</v>
      </c>
      <c r="E2304" t="n" s="134">
        <v>0.0</v>
      </c>
      <c r="F2304" t="n" s="134">
        <v>0.0</v>
      </c>
      <c r="G2304" t="n" s="134">
        <v>0.0</v>
      </c>
      <c r="H2304" t="n" s="131">
        <v>4.0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2263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4.0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761</v>
      </c>
      <c r="C2306" t="s" s="127">
        <v>222</v>
      </c>
      <c r="D2306" t="n" s="134">
        <v>27.0</v>
      </c>
      <c r="E2306" t="n" s="134">
        <v>0.0</v>
      </c>
      <c r="F2306" t="n" s="134">
        <v>0.0</v>
      </c>
      <c r="G2306" t="n" s="134">
        <v>0.0</v>
      </c>
      <c r="H2306" t="n" s="131">
        <v>1.5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762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6.0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2264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6.0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763</v>
      </c>
      <c r="C2309" t="s" s="127">
        <v>222</v>
      </c>
      <c r="D2309" t="n" s="134">
        <v>18.0</v>
      </c>
      <c r="E2309" t="n" s="134">
        <v>0.0</v>
      </c>
      <c r="F2309" t="n" s="134">
        <v>0.0</v>
      </c>
      <c r="G2309" t="n" s="134">
        <v>0.0</v>
      </c>
      <c r="H2309" t="n" s="131">
        <v>3.7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2265</v>
      </c>
      <c r="C2310" t="s" s="127">
        <v>222</v>
      </c>
      <c r="D2310" t="n" s="134">
        <v>2.0</v>
      </c>
      <c r="E2310" t="n" s="134">
        <v>0.0</v>
      </c>
      <c r="F2310" t="n" s="134">
        <v>0.0</v>
      </c>
      <c r="G2310" t="n" s="134">
        <v>0.0</v>
      </c>
      <c r="H2310" t="n" s="131">
        <v>5.0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766</v>
      </c>
      <c r="C2311" t="s" s="127">
        <v>222</v>
      </c>
      <c r="D2311" t="n" s="134">
        <v>5.0</v>
      </c>
      <c r="E2311" t="n" s="134">
        <v>0.0</v>
      </c>
      <c r="F2311" t="n" s="134">
        <v>0.0</v>
      </c>
      <c r="G2311" t="n" s="134">
        <v>0.0</v>
      </c>
      <c r="H2311" t="n" s="131">
        <v>3.0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767</v>
      </c>
      <c r="C2312" t="s" s="127">
        <v>222</v>
      </c>
      <c r="D2312" t="n" s="134">
        <v>12.0</v>
      </c>
      <c r="E2312" t="n" s="134">
        <v>0.0</v>
      </c>
      <c r="F2312" t="n" s="134">
        <v>0.0</v>
      </c>
      <c r="G2312" t="n" s="134">
        <v>0.0</v>
      </c>
      <c r="H2312" t="n" s="131">
        <v>3.5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769</v>
      </c>
      <c r="C2313" t="s" s="127">
        <v>222</v>
      </c>
      <c r="D2313" t="n" s="134">
        <v>5.0</v>
      </c>
      <c r="E2313" t="n" s="134">
        <v>0.0</v>
      </c>
      <c r="F2313" t="n" s="134">
        <v>0.0</v>
      </c>
      <c r="G2313" t="n" s="134">
        <v>0.0</v>
      </c>
      <c r="H2313" t="n" s="131">
        <v>20.2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770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16.0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771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22.0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772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4.0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773</v>
      </c>
      <c r="C2317" t="s" s="127">
        <v>222</v>
      </c>
      <c r="D2317" t="n" s="134">
        <v>9.0</v>
      </c>
      <c r="E2317" t="n" s="134">
        <v>0.0</v>
      </c>
      <c r="F2317" t="n" s="134">
        <v>0.0</v>
      </c>
      <c r="G2317" t="n" s="134">
        <v>0.0</v>
      </c>
      <c r="H2317" t="n" s="131">
        <v>4.6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774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6.0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776</v>
      </c>
      <c r="C2319" t="s" s="127">
        <v>222</v>
      </c>
      <c r="D2319" t="n" s="134">
        <v>4.0</v>
      </c>
      <c r="E2319" t="n" s="134">
        <v>0.0</v>
      </c>
      <c r="F2319" t="n" s="134">
        <v>0.0</v>
      </c>
      <c r="G2319" t="n" s="134">
        <v>0.0</v>
      </c>
      <c r="H2319" t="n" s="131">
        <v>3.5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777</v>
      </c>
      <c r="C2320" t="s" s="127">
        <v>222</v>
      </c>
      <c r="D2320" t="n" s="134">
        <v>13.0</v>
      </c>
      <c r="E2320" t="n" s="134">
        <v>0.0</v>
      </c>
      <c r="F2320" t="n" s="134">
        <v>0.0</v>
      </c>
      <c r="G2320" t="n" s="134">
        <v>0.0</v>
      </c>
      <c r="H2320" t="n" s="131">
        <v>4.2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780</v>
      </c>
      <c r="C2321" t="s" s="127">
        <v>222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4.0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782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784</v>
      </c>
      <c r="C2323" t="s" s="127">
        <v>222</v>
      </c>
      <c r="D2323" t="n" s="134">
        <v>179.0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785</v>
      </c>
      <c r="C2324" t="s" s="127">
        <v>222</v>
      </c>
      <c r="D2324" t="n" s="134">
        <v>29.0</v>
      </c>
      <c r="E2324" t="n" s="134">
        <v>0.0</v>
      </c>
      <c r="F2324" t="n" s="134">
        <v>0.0</v>
      </c>
      <c r="G2324" t="n" s="134">
        <v>0.0</v>
      </c>
      <c r="H2324" t="n" s="131">
        <v>2.2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786</v>
      </c>
      <c r="C2325" t="s" s="127">
        <v>222</v>
      </c>
      <c r="D2325" t="n" s="134">
        <v>89.0</v>
      </c>
      <c r="E2325" t="n" s="134">
        <v>1.0</v>
      </c>
      <c r="F2325" t="n" s="134">
        <v>132.0</v>
      </c>
      <c r="G2325" t="n" s="134">
        <v>132.0</v>
      </c>
      <c r="H2325" t="n" s="131">
        <v>2.5</v>
      </c>
      <c r="I2325" t="n" s="134">
        <v>1.0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787</v>
      </c>
      <c r="C2326" t="s" s="127">
        <v>222</v>
      </c>
      <c r="D2326" t="n" s="134">
        <v>99.0</v>
      </c>
      <c r="E2326" t="n" s="134">
        <v>3.0</v>
      </c>
      <c r="F2326" t="n" s="134">
        <v>205.0</v>
      </c>
      <c r="G2326" t="n" s="134">
        <v>616.0</v>
      </c>
      <c r="H2326" t="n" s="131">
        <v>2.5</v>
      </c>
      <c r="I2326" t="n" s="134">
        <v>1.25</v>
      </c>
      <c r="J2326" t="n" s="134">
        <v>8.0</v>
      </c>
      <c r="K2326" t="n" s="134">
        <v>0.0</v>
      </c>
      <c r="L2326" t="n" s="134">
        <v>0.0</v>
      </c>
    </row>
    <row r="2327">
      <c r="B2327" t="s" s="127">
        <v>2266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2.0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789</v>
      </c>
      <c r="C2328" t="s" s="127">
        <v>222</v>
      </c>
      <c r="D2328" t="n" s="134">
        <v>10.0</v>
      </c>
      <c r="E2328" t="n" s="134">
        <v>0.0</v>
      </c>
      <c r="F2328" t="n" s="134">
        <v>0.0</v>
      </c>
      <c r="G2328" t="n" s="134">
        <v>0.0</v>
      </c>
      <c r="H2328" t="n" s="131">
        <v>2.3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790</v>
      </c>
      <c r="C2329" t="s" s="127">
        <v>222</v>
      </c>
      <c r="D2329" t="n" s="134">
        <v>143.0</v>
      </c>
      <c r="E2329" t="n" s="134">
        <v>1.0</v>
      </c>
      <c r="F2329" t="n" s="134">
        <v>198.0</v>
      </c>
      <c r="G2329" t="n" s="134">
        <v>198.0</v>
      </c>
      <c r="H2329" t="n" s="131">
        <v>1.6</v>
      </c>
      <c r="I2329" t="n" s="134">
        <v>1.0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2267</v>
      </c>
      <c r="C2330" t="s" s="127">
        <v>222</v>
      </c>
      <c r="D2330" t="n" s="134">
        <v>8.0</v>
      </c>
      <c r="E2330" t="n" s="134">
        <v>0.0</v>
      </c>
      <c r="F2330" t="n" s="134">
        <v>0.0</v>
      </c>
      <c r="G2330" t="n" s="134">
        <v>0.0</v>
      </c>
      <c r="H2330" t="n" s="131">
        <v>1.0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791</v>
      </c>
      <c r="C2331" t="s" s="127">
        <v>222</v>
      </c>
      <c r="D2331" t="n" s="134">
        <v>444.0</v>
      </c>
      <c r="E2331" t="n" s="134">
        <v>0.0</v>
      </c>
      <c r="F2331" t="n" s="134">
        <v>0.0</v>
      </c>
      <c r="G2331" t="n" s="134">
        <v>0.0</v>
      </c>
      <c r="H2331" t="n" s="131">
        <v>2.5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792</v>
      </c>
      <c r="C2332" t="s" s="127">
        <v>222</v>
      </c>
      <c r="D2332" t="n" s="134">
        <v>44.0</v>
      </c>
      <c r="E2332" t="n" s="134">
        <v>0.0</v>
      </c>
      <c r="F2332" t="n" s="134">
        <v>0.0</v>
      </c>
      <c r="G2332" t="n" s="134">
        <v>0.0</v>
      </c>
      <c r="H2332" t="n" s="131">
        <v>1.1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794</v>
      </c>
      <c r="C2333" t="s" s="127">
        <v>222</v>
      </c>
      <c r="D2333" t="n" s="134">
        <v>2.0</v>
      </c>
      <c r="E2333" t="n" s="134">
        <v>0.0</v>
      </c>
      <c r="F2333" t="n" s="134">
        <v>0.0</v>
      </c>
      <c r="G2333" t="n" s="134">
        <v>0.0</v>
      </c>
      <c r="H2333" t="n" s="131">
        <v>3.0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795</v>
      </c>
      <c r="C2334" t="s" s="127">
        <v>222</v>
      </c>
      <c r="D2334" t="n" s="134">
        <v>8.0</v>
      </c>
      <c r="E2334" t="n" s="134">
        <v>0.0</v>
      </c>
      <c r="F2334" t="n" s="134">
        <v>0.0</v>
      </c>
      <c r="G2334" t="n" s="134">
        <v>0.0</v>
      </c>
      <c r="H2334" t="n" s="131">
        <v>1.5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2268</v>
      </c>
      <c r="C2335" t="s" s="127">
        <v>222</v>
      </c>
      <c r="D2335" t="n" s="134">
        <v>4.0</v>
      </c>
      <c r="E2335" t="n" s="134">
        <v>0.0</v>
      </c>
      <c r="F2335" t="n" s="134">
        <v>0.0</v>
      </c>
      <c r="G2335" t="n" s="134">
        <v>0.0</v>
      </c>
      <c r="H2335" t="n" s="131">
        <v>2.3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796</v>
      </c>
      <c r="C2336" t="s" s="127">
        <v>222</v>
      </c>
      <c r="D2336" t="n" s="134">
        <v>24.0</v>
      </c>
      <c r="E2336" t="n" s="134">
        <v>0.0</v>
      </c>
      <c r="F2336" t="n" s="134">
        <v>0.0</v>
      </c>
      <c r="G2336" t="n" s="134">
        <v>0.0</v>
      </c>
      <c r="H2336" t="n" s="131">
        <v>1.8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797</v>
      </c>
      <c r="C2337" t="s" s="127">
        <v>222</v>
      </c>
      <c r="D2337" t="n" s="134">
        <v>55.0</v>
      </c>
      <c r="E2337" t="n" s="134">
        <v>0.0</v>
      </c>
      <c r="F2337" t="n" s="134">
        <v>0.0</v>
      </c>
      <c r="G2337" t="n" s="134">
        <v>0.0</v>
      </c>
      <c r="H2337" t="n" s="131">
        <v>2.8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798</v>
      </c>
      <c r="C2338" t="s" s="127">
        <v>222</v>
      </c>
      <c r="D2338" t="n" s="134">
        <v>9.0</v>
      </c>
      <c r="E2338" t="n" s="134">
        <v>0.0</v>
      </c>
      <c r="F2338" t="n" s="134">
        <v>0.0</v>
      </c>
      <c r="G2338" t="n" s="134">
        <v>0.0</v>
      </c>
      <c r="H2338" t="n" s="131">
        <v>3.6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799</v>
      </c>
      <c r="C2339" t="s" s="127">
        <v>222</v>
      </c>
      <c r="D2339" t="n" s="134">
        <v>146.0</v>
      </c>
      <c r="E2339" t="n" s="134">
        <v>10.0</v>
      </c>
      <c r="F2339" t="n" s="134">
        <v>157.0</v>
      </c>
      <c r="G2339" t="n" s="134">
        <v>1573.0</v>
      </c>
      <c r="H2339" t="n" s="131">
        <v>2.5</v>
      </c>
      <c r="I2339" t="n" s="134">
        <v>1.0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800</v>
      </c>
      <c r="C2340" t="s" s="127">
        <v>222</v>
      </c>
      <c r="D2340" t="n" s="134">
        <v>7.0</v>
      </c>
      <c r="E2340" t="n" s="134">
        <v>0.0</v>
      </c>
      <c r="F2340" t="n" s="134">
        <v>0.0</v>
      </c>
      <c r="G2340" t="n" s="134">
        <v>0.0</v>
      </c>
      <c r="H2340" t="n" s="131">
        <v>2.7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2269</v>
      </c>
      <c r="C2341" t="s" s="127">
        <v>222</v>
      </c>
      <c r="D2341" t="n" s="134">
        <v>2.0</v>
      </c>
      <c r="E2341" t="n" s="134">
        <v>0.0</v>
      </c>
      <c r="F2341" t="n" s="134">
        <v>0.0</v>
      </c>
      <c r="G2341" t="n" s="134">
        <v>0.0</v>
      </c>
      <c r="H2341" t="n" s="131">
        <v>3.0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2270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3.0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801</v>
      </c>
      <c r="C2343" t="s" s="127">
        <v>222</v>
      </c>
      <c r="D2343" t="n" s="134">
        <v>7.0</v>
      </c>
      <c r="E2343" t="n" s="134">
        <v>0.0</v>
      </c>
      <c r="F2343" t="n" s="134">
        <v>0.0</v>
      </c>
      <c r="G2343" t="n" s="134">
        <v>0.0</v>
      </c>
      <c r="H2343" t="n" s="131">
        <v>2.4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802</v>
      </c>
      <c r="C2344" t="s" s="127">
        <v>222</v>
      </c>
      <c r="D2344" t="n" s="134">
        <v>27.0</v>
      </c>
      <c r="E2344" t="n" s="134">
        <v>1.0</v>
      </c>
      <c r="F2344" t="n" s="134">
        <v>209.0</v>
      </c>
      <c r="G2344" t="n" s="134">
        <v>209.0</v>
      </c>
      <c r="H2344" t="n" s="131">
        <v>2.2</v>
      </c>
      <c r="I2344" t="n" s="134">
        <v>1.0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803</v>
      </c>
      <c r="C2345" t="s" s="127">
        <v>222</v>
      </c>
      <c r="D2345" t="n" s="134">
        <v>150.0</v>
      </c>
      <c r="E2345" t="n" s="134">
        <v>0.0</v>
      </c>
      <c r="F2345" t="n" s="134">
        <v>0.0</v>
      </c>
      <c r="G2345" t="n" s="134">
        <v>0.0</v>
      </c>
      <c r="H2345" t="n" s="131">
        <v>2.8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804</v>
      </c>
      <c r="C2346" t="s" s="127">
        <v>222</v>
      </c>
      <c r="D2346" t="n" s="134">
        <v>8.0</v>
      </c>
      <c r="E2346" t="n" s="134">
        <v>0.0</v>
      </c>
      <c r="F2346" t="n" s="134">
        <v>0.0</v>
      </c>
      <c r="G2346" t="n" s="134">
        <v>0.0</v>
      </c>
      <c r="H2346" t="n" s="131">
        <v>2.8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805</v>
      </c>
      <c r="C2347" t="s" s="127">
        <v>222</v>
      </c>
      <c r="D2347" t="n" s="134">
        <v>9.0</v>
      </c>
      <c r="E2347" t="n" s="134">
        <v>0.0</v>
      </c>
      <c r="F2347" t="n" s="134">
        <v>0.0</v>
      </c>
      <c r="G2347" t="n" s="134">
        <v>0.0</v>
      </c>
      <c r="H2347" t="n" s="131">
        <v>3.4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806</v>
      </c>
      <c r="C2348" t="s" s="127">
        <v>222</v>
      </c>
      <c r="D2348" t="n" s="134">
        <v>11.0</v>
      </c>
      <c r="E2348" t="n" s="134">
        <v>2.0</v>
      </c>
      <c r="F2348" t="n" s="134">
        <v>77.0</v>
      </c>
      <c r="G2348" t="n" s="134">
        <v>154.0</v>
      </c>
      <c r="H2348" t="n" s="131">
        <v>3.6</v>
      </c>
      <c r="I2348" t="n" s="134">
        <v>1.0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807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808</v>
      </c>
      <c r="C2350" t="s" s="127">
        <v>222</v>
      </c>
      <c r="D2350" t="n" s="134">
        <v>30.0</v>
      </c>
      <c r="E2350" t="n" s="134">
        <v>0.0</v>
      </c>
      <c r="F2350" t="n" s="134">
        <v>0.0</v>
      </c>
      <c r="G2350" t="n" s="134">
        <v>0.0</v>
      </c>
      <c r="H2350" t="n" s="131">
        <v>1.3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810</v>
      </c>
      <c r="C2351" t="s" s="127">
        <v>222</v>
      </c>
      <c r="D2351" t="n" s="134">
        <v>2.0</v>
      </c>
      <c r="E2351" t="n" s="134">
        <v>0.0</v>
      </c>
      <c r="F2351" t="n" s="134">
        <v>0.0</v>
      </c>
      <c r="G2351" t="n" s="134">
        <v>0.0</v>
      </c>
      <c r="H2351" t="n" s="131">
        <v>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811</v>
      </c>
      <c r="C2352" t="s" s="127">
        <v>222</v>
      </c>
      <c r="D2352" t="n" s="134">
        <v>19.0</v>
      </c>
      <c r="E2352" t="n" s="134">
        <v>0.0</v>
      </c>
      <c r="F2352" t="n" s="134">
        <v>0.0</v>
      </c>
      <c r="G2352" t="n" s="134">
        <v>0.0</v>
      </c>
      <c r="H2352" t="n" s="131">
        <v>2.9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812</v>
      </c>
      <c r="C2353" t="s" s="127">
        <v>222</v>
      </c>
      <c r="D2353" t="n" s="134">
        <v>23.0</v>
      </c>
      <c r="E2353" t="n" s="134">
        <v>1.0</v>
      </c>
      <c r="F2353" t="n" s="134">
        <v>77.0</v>
      </c>
      <c r="G2353" t="n" s="134">
        <v>77.0</v>
      </c>
      <c r="H2353" t="n" s="131">
        <v>1.9</v>
      </c>
      <c r="I2353" t="n" s="134">
        <v>1.0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813</v>
      </c>
      <c r="C2354" t="s" s="127">
        <v>222</v>
      </c>
      <c r="D2354" t="n" s="134">
        <v>198.0</v>
      </c>
      <c r="E2354" t="n" s="134">
        <v>6.0</v>
      </c>
      <c r="F2354" t="n" s="134">
        <v>134.0</v>
      </c>
      <c r="G2354" t="n" s="134">
        <v>803.0</v>
      </c>
      <c r="H2354" t="n" s="131">
        <v>2.5</v>
      </c>
      <c r="I2354" t="n" s="134">
        <v>1.0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814</v>
      </c>
      <c r="C2355" t="s" s="127">
        <v>222</v>
      </c>
      <c r="D2355" t="n" s="134">
        <v>16.0</v>
      </c>
      <c r="E2355" t="n" s="134">
        <v>0.0</v>
      </c>
      <c r="F2355" t="n" s="134">
        <v>0.0</v>
      </c>
      <c r="G2355" t="n" s="134">
        <v>0.0</v>
      </c>
      <c r="H2355" t="n" s="131">
        <v>3.2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2271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4.0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815</v>
      </c>
      <c r="C2357" t="s" s="127">
        <v>222</v>
      </c>
      <c r="D2357" t="n" s="134">
        <v>20.0</v>
      </c>
      <c r="E2357" t="n" s="134">
        <v>0.0</v>
      </c>
      <c r="F2357" t="n" s="134">
        <v>0.0</v>
      </c>
      <c r="G2357" t="n" s="134">
        <v>0.0</v>
      </c>
      <c r="H2357" t="n" s="131">
        <v>3.0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816</v>
      </c>
      <c r="C2358" t="s" s="127">
        <v>222</v>
      </c>
      <c r="D2358" t="n" s="134">
        <v>56.0</v>
      </c>
      <c r="E2358" t="n" s="134">
        <v>3.0</v>
      </c>
      <c r="F2358" t="n" s="134">
        <v>150.0</v>
      </c>
      <c r="G2358" t="n" s="134">
        <v>451.0</v>
      </c>
      <c r="H2358" t="n" s="131">
        <v>6.7</v>
      </c>
      <c r="I2358" t="n" s="134">
        <v>1.0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817</v>
      </c>
      <c r="C2359" t="s" s="127">
        <v>222</v>
      </c>
      <c r="D2359" t="n" s="134">
        <v>76.0</v>
      </c>
      <c r="E2359" t="n" s="134">
        <v>1.0</v>
      </c>
      <c r="F2359" t="n" s="134">
        <v>88.0</v>
      </c>
      <c r="G2359" t="n" s="134">
        <v>88.0</v>
      </c>
      <c r="H2359" t="n" s="131">
        <v>2.2</v>
      </c>
      <c r="I2359" t="n" s="134">
        <v>1.0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819</v>
      </c>
      <c r="C2360" t="s" s="127">
        <v>222</v>
      </c>
      <c r="D2360" t="n" s="134">
        <v>10.0</v>
      </c>
      <c r="E2360" t="n" s="134">
        <v>0.0</v>
      </c>
      <c r="F2360" t="n" s="134">
        <v>0.0</v>
      </c>
      <c r="G2360" t="n" s="134">
        <v>0.0</v>
      </c>
      <c r="H2360" t="n" s="131">
        <v>2.8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2272</v>
      </c>
      <c r="C2361" t="s" s="127">
        <v>222</v>
      </c>
      <c r="D2361" t="n" s="134">
        <v>21.0</v>
      </c>
      <c r="E2361" t="n" s="134">
        <v>0.0</v>
      </c>
      <c r="F2361" t="n" s="134">
        <v>0.0</v>
      </c>
      <c r="G2361" t="n" s="134">
        <v>0.0</v>
      </c>
      <c r="H2361" t="n" s="131">
        <v>3.6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820</v>
      </c>
      <c r="C2362" t="s" s="127">
        <v>222</v>
      </c>
      <c r="D2362" t="n" s="134">
        <v>4.0</v>
      </c>
      <c r="E2362" t="n" s="134">
        <v>0.0</v>
      </c>
      <c r="F2362" t="n" s="134">
        <v>0.0</v>
      </c>
      <c r="G2362" t="n" s="134">
        <v>0.0</v>
      </c>
      <c r="H2362" t="n" s="131">
        <v>3.0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821</v>
      </c>
      <c r="C2363" t="s" s="127">
        <v>222</v>
      </c>
      <c r="D2363" t="n" s="134">
        <v>155.0</v>
      </c>
      <c r="E2363" t="n" s="134">
        <v>0.0</v>
      </c>
      <c r="F2363" t="n" s="134">
        <v>0.0</v>
      </c>
      <c r="G2363" t="n" s="134">
        <v>0.0</v>
      </c>
      <c r="H2363" t="n" s="131">
        <v>2.4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822</v>
      </c>
      <c r="C2364" t="s" s="127">
        <v>222</v>
      </c>
      <c r="D2364" t="n" s="134">
        <v>642.0</v>
      </c>
      <c r="E2364" t="n" s="134">
        <v>0.0</v>
      </c>
      <c r="F2364" t="n" s="134">
        <v>0.0</v>
      </c>
      <c r="G2364" t="n" s="134">
        <v>0.0</v>
      </c>
      <c r="H2364" t="n" s="131">
        <v>2.0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823</v>
      </c>
      <c r="C2365" t="s" s="127">
        <v>222</v>
      </c>
      <c r="D2365" t="n" s="134">
        <v>191.0</v>
      </c>
      <c r="E2365" t="n" s="134">
        <v>0.0</v>
      </c>
      <c r="F2365" t="n" s="134">
        <v>0.0</v>
      </c>
      <c r="G2365" t="n" s="134">
        <v>0.0</v>
      </c>
      <c r="H2365" t="n" s="131">
        <v>2.3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825</v>
      </c>
      <c r="C2366" t="s" s="127">
        <v>222</v>
      </c>
      <c r="D2366" t="n" s="134">
        <v>18.0</v>
      </c>
      <c r="E2366" t="n" s="134">
        <v>1.0</v>
      </c>
      <c r="F2366" t="n" s="134">
        <v>77.0</v>
      </c>
      <c r="G2366" t="n" s="134">
        <v>77.0</v>
      </c>
      <c r="H2366" t="n" s="131">
        <v>4.4</v>
      </c>
      <c r="I2366" t="n" s="134">
        <v>1.0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826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4.0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827</v>
      </c>
      <c r="C2368" t="s" s="127">
        <v>222</v>
      </c>
      <c r="D2368" t="n" s="134">
        <v>18.0</v>
      </c>
      <c r="E2368" t="n" s="134">
        <v>2.0</v>
      </c>
      <c r="F2368" t="n" s="134">
        <v>94.0</v>
      </c>
      <c r="G2368" t="n" s="134">
        <v>187.0</v>
      </c>
      <c r="H2368" t="n" s="131">
        <v>5.1</v>
      </c>
      <c r="I2368" t="n" s="134">
        <v>1.0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828</v>
      </c>
      <c r="C2369" t="s" s="127">
        <v>222</v>
      </c>
      <c r="D2369" t="n" s="134">
        <v>25.0</v>
      </c>
      <c r="E2369" t="n" s="134">
        <v>0.0</v>
      </c>
      <c r="F2369" t="n" s="134">
        <v>0.0</v>
      </c>
      <c r="G2369" t="n" s="134">
        <v>0.0</v>
      </c>
      <c r="H2369" t="n" s="131">
        <v>2.9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829</v>
      </c>
      <c r="C2370" t="s" s="127">
        <v>222</v>
      </c>
      <c r="D2370" t="n" s="134">
        <v>20.0</v>
      </c>
      <c r="E2370" t="n" s="134">
        <v>0.0</v>
      </c>
      <c r="F2370" t="n" s="134">
        <v>0.0</v>
      </c>
      <c r="G2370" t="n" s="134">
        <v>0.0</v>
      </c>
      <c r="H2370" t="n" s="131">
        <v>2.7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830</v>
      </c>
      <c r="C2371" t="s" s="127">
        <v>222</v>
      </c>
      <c r="D2371" t="n" s="134">
        <v>133.0</v>
      </c>
      <c r="E2371" t="n" s="134">
        <v>0.0</v>
      </c>
      <c r="F2371" t="n" s="134">
        <v>0.0</v>
      </c>
      <c r="G2371" t="n" s="134">
        <v>0.0</v>
      </c>
      <c r="H2371" t="n" s="131">
        <v>1.1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831</v>
      </c>
      <c r="C2372" t="s" s="127">
        <v>222</v>
      </c>
      <c r="D2372" t="n" s="134">
        <v>381.0</v>
      </c>
      <c r="E2372" t="n" s="134">
        <v>1.0</v>
      </c>
      <c r="F2372" t="n" s="134">
        <v>209.0</v>
      </c>
      <c r="G2372" t="n" s="134">
        <v>209.0</v>
      </c>
      <c r="H2372" t="n" s="131">
        <v>2.7</v>
      </c>
      <c r="I2372" t="n" s="134">
        <v>1.0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832</v>
      </c>
      <c r="C2373" t="s" s="127">
        <v>222</v>
      </c>
      <c r="D2373" t="n" s="134">
        <v>153.0</v>
      </c>
      <c r="E2373" t="n" s="134">
        <v>0.0</v>
      </c>
      <c r="F2373" t="n" s="134">
        <v>0.0</v>
      </c>
      <c r="G2373" t="n" s="134">
        <v>0.0</v>
      </c>
      <c r="H2373" t="n" s="131">
        <v>2.8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833</v>
      </c>
      <c r="C2374" t="s" s="127">
        <v>222</v>
      </c>
      <c r="D2374" t="n" s="134">
        <v>253.0</v>
      </c>
      <c r="E2374" t="n" s="134">
        <v>14.0</v>
      </c>
      <c r="F2374" t="n" s="134">
        <v>77.0</v>
      </c>
      <c r="G2374" t="n" s="134">
        <v>1078.0</v>
      </c>
      <c r="H2374" t="n" s="131">
        <v>2.1</v>
      </c>
      <c r="I2374" t="n" s="134">
        <v>1.0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834</v>
      </c>
      <c r="C2375" t="s" s="127">
        <v>222</v>
      </c>
      <c r="D2375" t="n" s="134">
        <v>3.0</v>
      </c>
      <c r="E2375" t="n" s="134">
        <v>0.0</v>
      </c>
      <c r="F2375" t="n" s="134">
        <v>0.0</v>
      </c>
      <c r="G2375" t="n" s="134">
        <v>0.0</v>
      </c>
      <c r="H2375" t="n" s="131">
        <v>3.0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835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5.0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837</v>
      </c>
      <c r="C2377" t="s" s="127">
        <v>222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3.0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838</v>
      </c>
      <c r="C2378" t="s" s="127">
        <v>222</v>
      </c>
      <c r="D2378" t="n" s="134">
        <v>27.0</v>
      </c>
      <c r="E2378" t="n" s="134">
        <v>0.0</v>
      </c>
      <c r="F2378" t="n" s="134">
        <v>0.0</v>
      </c>
      <c r="G2378" t="n" s="134">
        <v>0.0</v>
      </c>
      <c r="H2378" t="n" s="131">
        <v>2.4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839</v>
      </c>
      <c r="C2379" t="s" s="127">
        <v>222</v>
      </c>
      <c r="D2379" t="n" s="134">
        <v>19.0</v>
      </c>
      <c r="E2379" t="n" s="134">
        <v>1.0</v>
      </c>
      <c r="F2379" t="n" s="134">
        <v>99.0</v>
      </c>
      <c r="G2379" t="n" s="134">
        <v>99.0</v>
      </c>
      <c r="H2379" t="n" s="131">
        <v>5.6</v>
      </c>
      <c r="I2379" t="n" s="134">
        <v>1.0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840</v>
      </c>
      <c r="C2380" t="s" s="127">
        <v>222</v>
      </c>
      <c r="D2380" t="n" s="134">
        <v>29.0</v>
      </c>
      <c r="E2380" t="n" s="134">
        <v>2.0</v>
      </c>
      <c r="F2380" t="n" s="134">
        <v>154.0</v>
      </c>
      <c r="G2380" t="n" s="134">
        <v>308.0</v>
      </c>
      <c r="H2380" t="n" s="131">
        <v>4.6</v>
      </c>
      <c r="I2380" t="n" s="134">
        <v>1.0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2273</v>
      </c>
      <c r="C2381" t="s" s="127">
        <v>222</v>
      </c>
      <c r="D2381" t="n" s="134">
        <v>2.0</v>
      </c>
      <c r="E2381" t="n" s="134">
        <v>0.0</v>
      </c>
      <c r="F2381" t="n" s="134">
        <v>0.0</v>
      </c>
      <c r="G2381" t="n" s="134">
        <v>0.0</v>
      </c>
      <c r="H2381" t="n" s="131">
        <v>1.5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841</v>
      </c>
      <c r="C2382" t="s" s="127">
        <v>222</v>
      </c>
      <c r="D2382" t="n" s="134">
        <v>9.0</v>
      </c>
      <c r="E2382" t="n" s="134">
        <v>0.0</v>
      </c>
      <c r="F2382" t="n" s="134">
        <v>0.0</v>
      </c>
      <c r="G2382" t="n" s="134">
        <v>0.0</v>
      </c>
      <c r="H2382" t="n" s="131">
        <v>3.9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842</v>
      </c>
      <c r="C2383" t="s" s="127">
        <v>222</v>
      </c>
      <c r="D2383" t="n" s="134">
        <v>321.0</v>
      </c>
      <c r="E2383" t="n" s="134">
        <v>1.0</v>
      </c>
      <c r="F2383" t="n" s="134">
        <v>198.0</v>
      </c>
      <c r="G2383" t="n" s="134">
        <v>198.0</v>
      </c>
      <c r="H2383" t="n" s="131">
        <v>2.5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845</v>
      </c>
      <c r="C2384" t="s" s="127">
        <v>222</v>
      </c>
      <c r="D2384" t="n" s="134">
        <v>3.0</v>
      </c>
      <c r="E2384" t="n" s="134">
        <v>0.0</v>
      </c>
      <c r="F2384" t="n" s="134">
        <v>0.0</v>
      </c>
      <c r="G2384" t="n" s="134">
        <v>0.0</v>
      </c>
      <c r="H2384" t="n" s="131">
        <v>3.0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846</v>
      </c>
      <c r="C2385" t="s" s="127">
        <v>222</v>
      </c>
      <c r="D2385" t="n" s="134">
        <v>6.0</v>
      </c>
      <c r="E2385" t="n" s="134">
        <v>0.0</v>
      </c>
      <c r="F2385" t="n" s="134">
        <v>0.0</v>
      </c>
      <c r="G2385" t="n" s="134">
        <v>0.0</v>
      </c>
      <c r="H2385" t="n" s="131">
        <v>5.2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847</v>
      </c>
      <c r="C2386" t="s" s="127">
        <v>222</v>
      </c>
      <c r="D2386" t="n" s="134">
        <v>5.0</v>
      </c>
      <c r="E2386" t="n" s="134">
        <v>0.0</v>
      </c>
      <c r="F2386" t="n" s="134">
        <v>0.0</v>
      </c>
      <c r="G2386" t="n" s="134">
        <v>0.0</v>
      </c>
      <c r="H2386" t="n" s="131">
        <v>7.2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848</v>
      </c>
      <c r="C2387" t="s" s="127">
        <v>222</v>
      </c>
      <c r="D2387" t="n" s="134">
        <v>8.0</v>
      </c>
      <c r="E2387" t="n" s="134">
        <v>0.0</v>
      </c>
      <c r="F2387" t="n" s="134">
        <v>0.0</v>
      </c>
      <c r="G2387" t="n" s="134">
        <v>0.0</v>
      </c>
      <c r="H2387" t="n" s="131">
        <v>22.4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849</v>
      </c>
      <c r="C2388" t="s" s="127">
        <v>222</v>
      </c>
      <c r="D2388" t="n" s="134">
        <v>62.0</v>
      </c>
      <c r="E2388" t="n" s="134">
        <v>0.0</v>
      </c>
      <c r="F2388" t="n" s="134">
        <v>0.0</v>
      </c>
      <c r="G2388" t="n" s="134">
        <v>0.0</v>
      </c>
      <c r="H2388" t="n" s="131">
        <v>4.1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850</v>
      </c>
      <c r="C2389" t="s" s="127">
        <v>222</v>
      </c>
      <c r="D2389" t="n" s="134">
        <v>42.0</v>
      </c>
      <c r="E2389" t="n" s="134">
        <v>1.0</v>
      </c>
      <c r="F2389" t="n" s="134">
        <v>121.0</v>
      </c>
      <c r="G2389" t="n" s="134">
        <v>121.0</v>
      </c>
      <c r="H2389" t="n" s="131">
        <v>3.8</v>
      </c>
      <c r="I2389" t="n" s="134">
        <v>1.0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851</v>
      </c>
      <c r="C2390" t="s" s="127">
        <v>222</v>
      </c>
      <c r="D2390" t="n" s="134">
        <v>19.0</v>
      </c>
      <c r="E2390" t="n" s="134">
        <v>0.0</v>
      </c>
      <c r="F2390" t="n" s="134">
        <v>0.0</v>
      </c>
      <c r="G2390" t="n" s="134">
        <v>0.0</v>
      </c>
      <c r="H2390" t="n" s="131">
        <v>5.3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852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14.0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853</v>
      </c>
      <c r="C2392" t="s" s="127">
        <v>222</v>
      </c>
      <c r="D2392" t="n" s="134">
        <v>25.0</v>
      </c>
      <c r="E2392" t="n" s="134">
        <v>2.0</v>
      </c>
      <c r="F2392" t="n" s="134">
        <v>171.0</v>
      </c>
      <c r="G2392" t="n" s="134">
        <v>341.0</v>
      </c>
      <c r="H2392" t="n" s="131">
        <v>3.9</v>
      </c>
      <c r="I2392" t="n" s="134">
        <v>1.0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854</v>
      </c>
      <c r="C2393" t="s" s="127">
        <v>222</v>
      </c>
      <c r="D2393" t="n" s="134">
        <v>54.0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855</v>
      </c>
      <c r="C2394" t="s" s="127">
        <v>222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22.0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856</v>
      </c>
      <c r="C2395" t="s" s="127">
        <v>222</v>
      </c>
      <c r="D2395" t="n" s="134">
        <v>21.0</v>
      </c>
      <c r="E2395" t="n" s="134">
        <v>0.0</v>
      </c>
      <c r="F2395" t="n" s="134">
        <v>0.0</v>
      </c>
      <c r="G2395" t="n" s="134">
        <v>0.0</v>
      </c>
      <c r="H2395" t="n" s="131">
        <v>5.3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857</v>
      </c>
      <c r="C2396" t="s" s="127">
        <v>222</v>
      </c>
      <c r="D2396" t="n" s="134">
        <v>2.0</v>
      </c>
      <c r="E2396" t="n" s="134">
        <v>0.0</v>
      </c>
      <c r="F2396" t="n" s="134">
        <v>0.0</v>
      </c>
      <c r="G2396" t="n" s="134">
        <v>0.0</v>
      </c>
      <c r="H2396" t="n" s="131">
        <v>3.0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2274</v>
      </c>
      <c r="C2397" t="s" s="127">
        <v>222</v>
      </c>
      <c r="D2397" t="n" s="134">
        <v>13.0</v>
      </c>
      <c r="E2397" t="n" s="134">
        <v>0.0</v>
      </c>
      <c r="F2397" t="n" s="134">
        <v>0.0</v>
      </c>
      <c r="G2397" t="n" s="134">
        <v>0.0</v>
      </c>
      <c r="H2397" t="n" s="131">
        <v>3.4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858</v>
      </c>
      <c r="C2398" t="s" s="127">
        <v>222</v>
      </c>
      <c r="D2398" t="n" s="134">
        <v>4.0</v>
      </c>
      <c r="E2398" t="n" s="134">
        <v>0.0</v>
      </c>
      <c r="F2398" t="n" s="134">
        <v>0.0</v>
      </c>
      <c r="G2398" t="n" s="134">
        <v>0.0</v>
      </c>
      <c r="H2398" t="n" s="131">
        <v>2.8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859</v>
      </c>
      <c r="C2399" t="s" s="127">
        <v>222</v>
      </c>
      <c r="D2399" t="n" s="134">
        <v>3.0</v>
      </c>
      <c r="E2399" t="n" s="134">
        <v>1.0</v>
      </c>
      <c r="F2399" t="n" s="134">
        <v>165.0</v>
      </c>
      <c r="G2399" t="n" s="134">
        <v>165.0</v>
      </c>
      <c r="H2399" t="n" s="131">
        <v>6.0</v>
      </c>
      <c r="I2399" t="n" s="134">
        <v>1.0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860</v>
      </c>
      <c r="C2400" t="s" s="127">
        <v>222</v>
      </c>
      <c r="D2400" t="n" s="134">
        <v>5.0</v>
      </c>
      <c r="E2400" t="n" s="134">
        <v>0.0</v>
      </c>
      <c r="F2400" t="n" s="134">
        <v>0.0</v>
      </c>
      <c r="G2400" t="n" s="134">
        <v>0.0</v>
      </c>
      <c r="H2400" t="n" s="131">
        <v>3.2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861</v>
      </c>
      <c r="C2401" t="s" s="127">
        <v>222</v>
      </c>
      <c r="D2401" t="n" s="134">
        <v>17.0</v>
      </c>
      <c r="E2401" t="n" s="134">
        <v>1.0</v>
      </c>
      <c r="F2401" t="n" s="134">
        <v>99.0</v>
      </c>
      <c r="G2401" t="n" s="134">
        <v>99.0</v>
      </c>
      <c r="H2401" t="n" s="131">
        <v>5.0</v>
      </c>
      <c r="I2401" t="n" s="134">
        <v>1.0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862</v>
      </c>
      <c r="C2402" t="s" s="127">
        <v>222</v>
      </c>
      <c r="D2402" t="n" s="134">
        <v>1458.0</v>
      </c>
      <c r="E2402" t="n" s="134">
        <v>16.0</v>
      </c>
      <c r="F2402" t="n" s="134">
        <v>116.0</v>
      </c>
      <c r="G2402" t="n" s="134">
        <v>1848.0</v>
      </c>
      <c r="H2402" t="n" s="131">
        <v>2.6</v>
      </c>
      <c r="I2402" t="n" s="134">
        <v>1.0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865</v>
      </c>
      <c r="C2403" t="s" s="127">
        <v>222</v>
      </c>
      <c r="D2403" t="n" s="134">
        <v>3.0</v>
      </c>
      <c r="E2403" t="n" s="134">
        <v>0.0</v>
      </c>
      <c r="F2403" t="n" s="134">
        <v>0.0</v>
      </c>
      <c r="G2403" t="n" s="134">
        <v>0.0</v>
      </c>
      <c r="H2403" t="n" s="131">
        <v>5.0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866</v>
      </c>
      <c r="C2404" t="s" s="127">
        <v>222</v>
      </c>
      <c r="D2404" t="n" s="134">
        <v>16.0</v>
      </c>
      <c r="E2404" t="n" s="134">
        <v>0.0</v>
      </c>
      <c r="F2404" t="n" s="134">
        <v>0.0</v>
      </c>
      <c r="G2404" t="n" s="134">
        <v>0.0</v>
      </c>
      <c r="H2404" t="n" s="131">
        <v>2.9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867</v>
      </c>
      <c r="C2405" t="s" s="127">
        <v>222</v>
      </c>
      <c r="D2405" t="n" s="134">
        <v>4.0</v>
      </c>
      <c r="E2405" t="n" s="134">
        <v>0.0</v>
      </c>
      <c r="F2405" t="n" s="134">
        <v>0.0</v>
      </c>
      <c r="G2405" t="n" s="134">
        <v>0.0</v>
      </c>
      <c r="H2405" t="n" s="131">
        <v>6.0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868</v>
      </c>
      <c r="C2406" t="s" s="127">
        <v>222</v>
      </c>
      <c r="D2406" t="n" s="134">
        <v>743.0</v>
      </c>
      <c r="E2406" t="n" s="134">
        <v>5.0</v>
      </c>
      <c r="F2406" t="n" s="134">
        <v>220.0</v>
      </c>
      <c r="G2406" t="n" s="134">
        <v>1100.0</v>
      </c>
      <c r="H2406" t="n" s="131">
        <v>2.7</v>
      </c>
      <c r="I2406" t="n" s="134">
        <v>1.0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2275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6.0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870</v>
      </c>
      <c r="C2408" t="s" s="127">
        <v>222</v>
      </c>
      <c r="D2408" t="n" s="134">
        <v>21.0</v>
      </c>
      <c r="E2408" t="n" s="134">
        <v>1.0</v>
      </c>
      <c r="F2408" t="n" s="134">
        <v>198.0</v>
      </c>
      <c r="G2408" t="n" s="134">
        <v>198.0</v>
      </c>
      <c r="H2408" t="n" s="131">
        <v>5.7</v>
      </c>
      <c r="I2408" t="n" s="134">
        <v>1.0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871</v>
      </c>
      <c r="C2409" t="s" s="127">
        <v>222</v>
      </c>
      <c r="D2409" t="n" s="134">
        <v>3.0</v>
      </c>
      <c r="E2409" t="n" s="134">
        <v>0.0</v>
      </c>
      <c r="F2409" t="n" s="134">
        <v>0.0</v>
      </c>
      <c r="G2409" t="n" s="134">
        <v>0.0</v>
      </c>
      <c r="H2409" t="n" s="131">
        <v>3.7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2276</v>
      </c>
      <c r="C2410" t="s" s="127">
        <v>222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4.0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872</v>
      </c>
      <c r="C2411" t="s" s="127">
        <v>222</v>
      </c>
      <c r="D2411" t="n" s="134">
        <v>10.0</v>
      </c>
      <c r="E2411" t="n" s="134">
        <v>0.0</v>
      </c>
      <c r="F2411" t="n" s="134">
        <v>0.0</v>
      </c>
      <c r="G2411" t="n" s="134">
        <v>0.0</v>
      </c>
      <c r="H2411" t="n" s="131">
        <v>4.4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873</v>
      </c>
      <c r="C2412" t="s" s="127">
        <v>222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3.0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2277</v>
      </c>
      <c r="C2413" t="s" s="127">
        <v>222</v>
      </c>
      <c r="D2413" t="n" s="134">
        <v>7.0</v>
      </c>
      <c r="E2413" t="n" s="134">
        <v>0.0</v>
      </c>
      <c r="F2413" t="n" s="134">
        <v>0.0</v>
      </c>
      <c r="G2413" t="n" s="134">
        <v>0.0</v>
      </c>
      <c r="H2413" t="n" s="131">
        <v>2.4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874</v>
      </c>
      <c r="C2414" t="s" s="127">
        <v>222</v>
      </c>
      <c r="D2414" t="n" s="134">
        <v>9.0</v>
      </c>
      <c r="E2414" t="n" s="134">
        <v>0.0</v>
      </c>
      <c r="F2414" t="n" s="134">
        <v>0.0</v>
      </c>
      <c r="G2414" t="n" s="134">
        <v>0.0</v>
      </c>
      <c r="H2414" t="n" s="131">
        <v>2.8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875</v>
      </c>
      <c r="C2415" t="s" s="127">
        <v>222</v>
      </c>
      <c r="D2415" t="n" s="134">
        <v>48.0</v>
      </c>
      <c r="E2415" t="n" s="134">
        <v>0.0</v>
      </c>
      <c r="F2415" t="n" s="134">
        <v>0.0</v>
      </c>
      <c r="G2415" t="n" s="134">
        <v>0.0</v>
      </c>
      <c r="H2415" t="n" s="131">
        <v>1.4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876</v>
      </c>
      <c r="C2416" t="s" s="127">
        <v>222</v>
      </c>
      <c r="D2416" t="n" s="134">
        <v>40.0</v>
      </c>
      <c r="E2416" t="n" s="134">
        <v>1.0</v>
      </c>
      <c r="F2416" t="n" s="134">
        <v>121.0</v>
      </c>
      <c r="G2416" t="n" s="134">
        <v>121.0</v>
      </c>
      <c r="H2416" t="n" s="131">
        <v>1.6</v>
      </c>
      <c r="I2416" t="n" s="134">
        <v>1.0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877</v>
      </c>
      <c r="C2417" t="s" s="127">
        <v>222</v>
      </c>
      <c r="D2417" t="n" s="134">
        <v>14.0</v>
      </c>
      <c r="E2417" t="n" s="134">
        <v>1.0</v>
      </c>
      <c r="F2417" t="n" s="134">
        <v>154.0</v>
      </c>
      <c r="G2417" t="n" s="134">
        <v>154.0</v>
      </c>
      <c r="H2417" t="n" s="131">
        <v>2.0</v>
      </c>
      <c r="I2417" t="n" s="134">
        <v>1.0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2278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2.0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2279</v>
      </c>
      <c r="C2419" t="s" s="127">
        <v>222</v>
      </c>
      <c r="D2419" t="n" s="134">
        <v>4.0</v>
      </c>
      <c r="E2419" t="n" s="134">
        <v>0.0</v>
      </c>
      <c r="F2419" t="n" s="134">
        <v>0.0</v>
      </c>
      <c r="G2419" t="n" s="134">
        <v>0.0</v>
      </c>
      <c r="H2419" t="n" s="131">
        <v>2.0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879</v>
      </c>
      <c r="C2420" t="s" s="127">
        <v>222</v>
      </c>
      <c r="D2420" t="n" s="134">
        <v>21.0</v>
      </c>
      <c r="E2420" t="n" s="134">
        <v>0.0</v>
      </c>
      <c r="F2420" t="n" s="134">
        <v>0.0</v>
      </c>
      <c r="G2420" t="n" s="134">
        <v>0.0</v>
      </c>
      <c r="H2420" t="n" s="131">
        <v>5.2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880</v>
      </c>
      <c r="C2421" t="s" s="127">
        <v>222</v>
      </c>
      <c r="D2421" t="n" s="134">
        <v>58.0</v>
      </c>
      <c r="E2421" t="n" s="134">
        <v>0.0</v>
      </c>
      <c r="F2421" t="n" s="134">
        <v>0.0</v>
      </c>
      <c r="G2421" t="n" s="134">
        <v>0.0</v>
      </c>
      <c r="H2421" t="n" s="131">
        <v>2.8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881</v>
      </c>
      <c r="C2422" t="s" s="127">
        <v>222</v>
      </c>
      <c r="D2422" t="n" s="134">
        <v>14.0</v>
      </c>
      <c r="E2422" t="n" s="134">
        <v>1.0</v>
      </c>
      <c r="F2422" t="n" s="134">
        <v>209.0</v>
      </c>
      <c r="G2422" t="n" s="134">
        <v>209.0</v>
      </c>
      <c r="H2422" t="n" s="131">
        <v>5.1</v>
      </c>
      <c r="I2422" t="n" s="134">
        <v>1.0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882</v>
      </c>
      <c r="C2423" t="s" s="127">
        <v>222</v>
      </c>
      <c r="D2423" t="n" s="134">
        <v>2.0</v>
      </c>
      <c r="E2423" t="n" s="134">
        <v>0.0</v>
      </c>
      <c r="F2423" t="n" s="134">
        <v>0.0</v>
      </c>
      <c r="G2423" t="n" s="134">
        <v>0.0</v>
      </c>
      <c r="H2423" t="n" s="131">
        <v>5.0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883</v>
      </c>
      <c r="C2424" t="s" s="127">
        <v>222</v>
      </c>
      <c r="D2424" t="n" s="134">
        <v>8.0</v>
      </c>
      <c r="E2424" t="n" s="134">
        <v>0.0</v>
      </c>
      <c r="F2424" t="n" s="134">
        <v>0.0</v>
      </c>
      <c r="G2424" t="n" s="134">
        <v>0.0</v>
      </c>
      <c r="H2424" t="n" s="131">
        <v>2.0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884</v>
      </c>
      <c r="C2425" t="s" s="127">
        <v>222</v>
      </c>
      <c r="D2425" t="n" s="134">
        <v>15.0</v>
      </c>
      <c r="E2425" t="n" s="134">
        <v>2.0</v>
      </c>
      <c r="F2425" t="n" s="134">
        <v>77.0</v>
      </c>
      <c r="G2425" t="n" s="134">
        <v>154.0</v>
      </c>
      <c r="H2425" t="n" s="131">
        <v>5.0</v>
      </c>
      <c r="I2425" t="n" s="134">
        <v>1.0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886</v>
      </c>
      <c r="C2426" t="s" s="127">
        <v>222</v>
      </c>
      <c r="D2426" t="n" s="134">
        <v>10.0</v>
      </c>
      <c r="E2426" t="n" s="134">
        <v>1.0</v>
      </c>
      <c r="F2426" t="n" s="134">
        <v>220.0</v>
      </c>
      <c r="G2426" t="n" s="134">
        <v>220.0</v>
      </c>
      <c r="H2426" t="n" s="131">
        <v>8.8</v>
      </c>
      <c r="I2426" t="n" s="134">
        <v>1.0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2280</v>
      </c>
      <c r="C2427" t="s" s="127">
        <v>222</v>
      </c>
      <c r="D2427" t="n" s="134">
        <v>2.0</v>
      </c>
      <c r="E2427" t="n" s="134">
        <v>0.0</v>
      </c>
      <c r="F2427" t="n" s="134">
        <v>0.0</v>
      </c>
      <c r="G2427" t="n" s="134">
        <v>0.0</v>
      </c>
      <c r="H2427" t="n" s="131">
        <v>3.0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887</v>
      </c>
      <c r="C2428" t="s" s="127">
        <v>222</v>
      </c>
      <c r="D2428" t="n" s="134">
        <v>18.0</v>
      </c>
      <c r="E2428" t="n" s="134">
        <v>0.0</v>
      </c>
      <c r="F2428" t="n" s="134">
        <v>0.0</v>
      </c>
      <c r="G2428" t="n" s="134">
        <v>0.0</v>
      </c>
      <c r="H2428" t="n" s="131">
        <v>2.8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888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44.0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889</v>
      </c>
      <c r="C2430" t="s" s="127">
        <v>222</v>
      </c>
      <c r="D2430" t="n" s="134">
        <v>2.0</v>
      </c>
      <c r="E2430" t="n" s="134">
        <v>0.0</v>
      </c>
      <c r="F2430" t="n" s="134">
        <v>0.0</v>
      </c>
      <c r="G2430" t="n" s="134">
        <v>0.0</v>
      </c>
      <c r="H2430" t="n" s="131">
        <v>9.5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890</v>
      </c>
      <c r="C2431" t="s" s="127">
        <v>222</v>
      </c>
      <c r="D2431" t="n" s="134">
        <v>5.0</v>
      </c>
      <c r="E2431" t="n" s="134">
        <v>0.0</v>
      </c>
      <c r="F2431" t="n" s="134">
        <v>0.0</v>
      </c>
      <c r="G2431" t="n" s="134">
        <v>0.0</v>
      </c>
      <c r="H2431" t="n" s="131">
        <v>7.6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891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3.0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892</v>
      </c>
      <c r="C2433" t="s" s="127">
        <v>222</v>
      </c>
      <c r="D2433" t="n" s="134">
        <v>3.0</v>
      </c>
      <c r="E2433" t="n" s="134">
        <v>0.0</v>
      </c>
      <c r="F2433" t="n" s="134">
        <v>0.0</v>
      </c>
      <c r="G2433" t="n" s="134">
        <v>0.0</v>
      </c>
      <c r="H2433" t="n" s="131">
        <v>5.3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893</v>
      </c>
      <c r="C2434" t="s" s="127">
        <v>222</v>
      </c>
      <c r="D2434" t="n" s="134">
        <v>4.0</v>
      </c>
      <c r="E2434" t="n" s="134">
        <v>0.0</v>
      </c>
      <c r="F2434" t="n" s="134">
        <v>0.0</v>
      </c>
      <c r="G2434" t="n" s="134">
        <v>0.0</v>
      </c>
      <c r="H2434" t="n" s="131">
        <v>8.5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894</v>
      </c>
      <c r="C2435" t="s" s="127">
        <v>222</v>
      </c>
      <c r="D2435" t="n" s="134">
        <v>19.0</v>
      </c>
      <c r="E2435" t="n" s="134">
        <v>0.0</v>
      </c>
      <c r="F2435" t="n" s="134">
        <v>0.0</v>
      </c>
      <c r="G2435" t="n" s="134">
        <v>0.0</v>
      </c>
      <c r="H2435" t="n" s="131">
        <v>8.7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895</v>
      </c>
      <c r="C2436" t="s" s="127">
        <v>222</v>
      </c>
      <c r="D2436" t="n" s="134">
        <v>2.0</v>
      </c>
      <c r="E2436" t="n" s="134">
        <v>0.0</v>
      </c>
      <c r="F2436" t="n" s="134">
        <v>0.0</v>
      </c>
      <c r="G2436" t="n" s="134">
        <v>0.0</v>
      </c>
      <c r="H2436" t="n" s="131">
        <v>3.0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896</v>
      </c>
      <c r="C2437" t="s" s="127">
        <v>222</v>
      </c>
      <c r="D2437" t="n" s="134">
        <v>13.0</v>
      </c>
      <c r="E2437" t="n" s="134">
        <v>0.0</v>
      </c>
      <c r="F2437" t="n" s="134">
        <v>0.0</v>
      </c>
      <c r="G2437" t="n" s="134">
        <v>0.0</v>
      </c>
      <c r="H2437" t="n" s="131">
        <v>14.6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2281</v>
      </c>
      <c r="C2438" t="s" s="127">
        <v>222</v>
      </c>
      <c r="D2438" t="n" s="134">
        <v>2.0</v>
      </c>
      <c r="E2438" t="n" s="134">
        <v>0.0</v>
      </c>
      <c r="F2438" t="n" s="134">
        <v>0.0</v>
      </c>
      <c r="G2438" t="n" s="134">
        <v>0.0</v>
      </c>
      <c r="H2438" t="n" s="131">
        <v>9.0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898</v>
      </c>
      <c r="C2439" t="s" s="127">
        <v>222</v>
      </c>
      <c r="D2439" t="n" s="134">
        <v>4.0</v>
      </c>
      <c r="E2439" t="n" s="134">
        <v>0.0</v>
      </c>
      <c r="F2439" t="n" s="134">
        <v>0.0</v>
      </c>
      <c r="G2439" t="n" s="134">
        <v>0.0</v>
      </c>
      <c r="H2439" t="n" s="131">
        <v>5.3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899</v>
      </c>
      <c r="C2440" t="s" s="127">
        <v>222</v>
      </c>
      <c r="D2440" t="n" s="134">
        <v>74.0</v>
      </c>
      <c r="E2440" t="n" s="134">
        <v>2.0</v>
      </c>
      <c r="F2440" t="n" s="134">
        <v>143.0</v>
      </c>
      <c r="G2440" t="n" s="134">
        <v>286.0</v>
      </c>
      <c r="H2440" t="n" s="131">
        <v>2.7</v>
      </c>
      <c r="I2440" t="n" s="134">
        <v>1.0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900</v>
      </c>
      <c r="C2441" t="s" s="127">
        <v>222</v>
      </c>
      <c r="D2441" t="n" s="134">
        <v>3.0</v>
      </c>
      <c r="E2441" t="n" s="134">
        <v>0.0</v>
      </c>
      <c r="F2441" t="n" s="134">
        <v>0.0</v>
      </c>
      <c r="G2441" t="n" s="134">
        <v>0.0</v>
      </c>
      <c r="H2441" t="n" s="131">
        <v>3.3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2282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6.0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2283</v>
      </c>
      <c r="C2443" t="s" s="127">
        <v>222</v>
      </c>
      <c r="D2443" t="n" s="134">
        <v>4.0</v>
      </c>
      <c r="E2443" t="n" s="134">
        <v>0.0</v>
      </c>
      <c r="F2443" t="n" s="134">
        <v>0.0</v>
      </c>
      <c r="G2443" t="n" s="134">
        <v>0.0</v>
      </c>
      <c r="H2443" t="n" s="131">
        <v>11.8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902</v>
      </c>
      <c r="C2444" t="s" s="127">
        <v>222</v>
      </c>
      <c r="D2444" t="n" s="134">
        <v>2.0</v>
      </c>
      <c r="E2444" t="n" s="134">
        <v>0.0</v>
      </c>
      <c r="F2444" t="n" s="134">
        <v>0.0</v>
      </c>
      <c r="G2444" t="n" s="134">
        <v>0.0</v>
      </c>
      <c r="H2444" t="n" s="131">
        <v>12.5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903</v>
      </c>
      <c r="C2445" t="s" s="127">
        <v>222</v>
      </c>
      <c r="D2445" t="n" s="134">
        <v>3.0</v>
      </c>
      <c r="E2445" t="n" s="134">
        <v>0.0</v>
      </c>
      <c r="F2445" t="n" s="134">
        <v>0.0</v>
      </c>
      <c r="G2445" t="n" s="134">
        <v>0.0</v>
      </c>
      <c r="H2445" t="n" s="131">
        <v>5.0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904</v>
      </c>
      <c r="C2446" t="s" s="127">
        <v>222</v>
      </c>
      <c r="D2446" t="n" s="134">
        <v>14.0</v>
      </c>
      <c r="E2446" t="n" s="134">
        <v>0.0</v>
      </c>
      <c r="F2446" t="n" s="134">
        <v>0.0</v>
      </c>
      <c r="G2446" t="n" s="134">
        <v>0.0</v>
      </c>
      <c r="H2446" t="n" s="131">
        <v>5.8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2284</v>
      </c>
      <c r="C2447" t="s" s="127">
        <v>222</v>
      </c>
      <c r="D2447" t="n" s="134">
        <v>4.0</v>
      </c>
      <c r="E2447" t="n" s="134">
        <v>0.0</v>
      </c>
      <c r="F2447" t="n" s="134">
        <v>0.0</v>
      </c>
      <c r="G2447" t="n" s="134">
        <v>0.0</v>
      </c>
      <c r="H2447" t="n" s="131">
        <v>20.8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905</v>
      </c>
      <c r="C2448" t="s" s="127">
        <v>222</v>
      </c>
      <c r="D2448" t="n" s="134">
        <v>5.0</v>
      </c>
      <c r="E2448" t="n" s="134">
        <v>0.0</v>
      </c>
      <c r="F2448" t="n" s="134">
        <v>0.0</v>
      </c>
      <c r="G2448" t="n" s="134">
        <v>0.0</v>
      </c>
      <c r="H2448" t="n" s="131">
        <v>5.4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907</v>
      </c>
      <c r="C2449" t="s" s="127">
        <v>222</v>
      </c>
      <c r="D2449" t="n" s="134">
        <v>3.0</v>
      </c>
      <c r="E2449" t="n" s="134">
        <v>0.0</v>
      </c>
      <c r="F2449" t="n" s="134">
        <v>0.0</v>
      </c>
      <c r="G2449" t="n" s="134">
        <v>0.0</v>
      </c>
      <c r="H2449" t="n" s="131">
        <v>2.7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908</v>
      </c>
      <c r="C2450" t="s" s="127">
        <v>222</v>
      </c>
      <c r="D2450" t="n" s="134">
        <v>218.0</v>
      </c>
      <c r="E2450" t="n" s="134">
        <v>1.0</v>
      </c>
      <c r="F2450" t="n" s="134">
        <v>99.0</v>
      </c>
      <c r="G2450" t="n" s="134">
        <v>99.0</v>
      </c>
      <c r="H2450" t="n" s="131">
        <v>2.6</v>
      </c>
      <c r="I2450" t="n" s="134">
        <v>1.0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909</v>
      </c>
      <c r="C2451" t="s" s="127">
        <v>222</v>
      </c>
      <c r="D2451" t="n" s="134">
        <v>5.0</v>
      </c>
      <c r="E2451" t="n" s="134">
        <v>0.0</v>
      </c>
      <c r="F2451" t="n" s="134">
        <v>0.0</v>
      </c>
      <c r="G2451" t="n" s="134">
        <v>0.0</v>
      </c>
      <c r="H2451" t="n" s="131">
        <v>7.2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910</v>
      </c>
      <c r="C2452" t="s" s="127">
        <v>222</v>
      </c>
      <c r="D2452" t="n" s="134">
        <v>2.0</v>
      </c>
      <c r="E2452" t="n" s="134">
        <v>0.0</v>
      </c>
      <c r="F2452" t="n" s="134">
        <v>0.0</v>
      </c>
      <c r="G2452" t="n" s="134">
        <v>0.0</v>
      </c>
      <c r="H2452" t="n" s="131">
        <v>15.0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911</v>
      </c>
      <c r="C2453" t="s" s="127">
        <v>222</v>
      </c>
      <c r="D2453" t="n" s="134">
        <v>3.0</v>
      </c>
      <c r="E2453" t="n" s="134">
        <v>0.0</v>
      </c>
      <c r="F2453" t="n" s="134">
        <v>0.0</v>
      </c>
      <c r="G2453" t="n" s="134">
        <v>0.0</v>
      </c>
      <c r="H2453" t="n" s="131">
        <v>6.0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912</v>
      </c>
      <c r="C2454" t="s" s="127">
        <v>222</v>
      </c>
      <c r="D2454" t="n" s="134">
        <v>2.0</v>
      </c>
      <c r="E2454" t="n" s="134">
        <v>1.0</v>
      </c>
      <c r="F2454" t="n" s="134">
        <v>88.0</v>
      </c>
      <c r="G2454" t="n" s="134">
        <v>88.0</v>
      </c>
      <c r="H2454" t="n" s="131">
        <v>3.0</v>
      </c>
      <c r="I2454" t="n" s="134">
        <v>1.0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913</v>
      </c>
      <c r="C2455" t="s" s="127">
        <v>222</v>
      </c>
      <c r="D2455" t="n" s="134">
        <v>3.0</v>
      </c>
      <c r="E2455" t="n" s="134">
        <v>0.0</v>
      </c>
      <c r="F2455" t="n" s="134">
        <v>0.0</v>
      </c>
      <c r="G2455" t="n" s="134">
        <v>0.0</v>
      </c>
      <c r="H2455" t="n" s="131">
        <v>2.7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914</v>
      </c>
      <c r="C2456" t="s" s="127">
        <v>222</v>
      </c>
      <c r="D2456" t="n" s="134">
        <v>5.0</v>
      </c>
      <c r="E2456" t="n" s="134">
        <v>0.0</v>
      </c>
      <c r="F2456" t="n" s="134">
        <v>0.0</v>
      </c>
      <c r="G2456" t="n" s="134">
        <v>0.0</v>
      </c>
      <c r="H2456" t="n" s="131">
        <v>5.8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915</v>
      </c>
      <c r="C2457" t="s" s="127">
        <v>222</v>
      </c>
      <c r="D2457" t="n" s="134">
        <v>18.0</v>
      </c>
      <c r="E2457" t="n" s="134">
        <v>0.0</v>
      </c>
      <c r="F2457" t="n" s="134">
        <v>0.0</v>
      </c>
      <c r="G2457" t="n" s="134">
        <v>0.0</v>
      </c>
      <c r="H2457" t="n" s="131">
        <v>2.9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916</v>
      </c>
      <c r="C2458" t="s" s="127">
        <v>222</v>
      </c>
      <c r="D2458" t="n" s="134">
        <v>4.0</v>
      </c>
      <c r="E2458" t="n" s="134">
        <v>0.0</v>
      </c>
      <c r="F2458" t="n" s="134">
        <v>0.0</v>
      </c>
      <c r="G2458" t="n" s="134">
        <v>0.0</v>
      </c>
      <c r="H2458" t="n" s="131">
        <v>4.8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2285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5.0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917</v>
      </c>
      <c r="C2460" t="s" s="127">
        <v>222</v>
      </c>
      <c r="D2460" t="n" s="134">
        <v>1027.0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918</v>
      </c>
      <c r="C2461" t="s" s="127">
        <v>222</v>
      </c>
      <c r="D2461" t="n" s="134">
        <v>131.0</v>
      </c>
      <c r="E2461" t="n" s="134">
        <v>0.0</v>
      </c>
      <c r="F2461" t="n" s="134">
        <v>0.0</v>
      </c>
      <c r="G2461" t="n" s="134">
        <v>0.0</v>
      </c>
      <c r="H2461" t="n" s="131">
        <v>2.7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919</v>
      </c>
      <c r="C2462" t="s" s="127">
        <v>222</v>
      </c>
      <c r="D2462" t="n" s="134">
        <v>213.0</v>
      </c>
      <c r="E2462" t="n" s="134">
        <v>0.0</v>
      </c>
      <c r="F2462" t="n" s="134">
        <v>0.0</v>
      </c>
      <c r="G2462" t="n" s="134">
        <v>0.0</v>
      </c>
      <c r="H2462" t="n" s="131">
        <v>3.0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920</v>
      </c>
      <c r="C2463" t="s" s="127">
        <v>222</v>
      </c>
      <c r="D2463" t="n" s="134">
        <v>266.0</v>
      </c>
      <c r="E2463" t="n" s="134">
        <v>1.0</v>
      </c>
      <c r="F2463" t="n" s="134">
        <v>77.0</v>
      </c>
      <c r="G2463" t="n" s="134">
        <v>77.0</v>
      </c>
      <c r="H2463" t="n" s="131">
        <v>2.9</v>
      </c>
      <c r="I2463" t="n" s="134">
        <v>1.0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2286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3.0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921</v>
      </c>
      <c r="C2465" t="s" s="127">
        <v>222</v>
      </c>
      <c r="D2465" t="n" s="134">
        <v>9.0</v>
      </c>
      <c r="E2465" t="n" s="134">
        <v>0.0</v>
      </c>
      <c r="F2465" t="n" s="134">
        <v>0.0</v>
      </c>
      <c r="G2465" t="n" s="134">
        <v>0.0</v>
      </c>
      <c r="H2465" t="n" s="131">
        <v>3.0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922</v>
      </c>
      <c r="C2466" t="s" s="127">
        <v>222</v>
      </c>
      <c r="D2466" t="n" s="134">
        <v>137.0</v>
      </c>
      <c r="E2466" t="n" s="134">
        <v>0.0</v>
      </c>
      <c r="F2466" t="n" s="134">
        <v>0.0</v>
      </c>
      <c r="G2466" t="n" s="134">
        <v>0.0</v>
      </c>
      <c r="H2466" t="n" s="131">
        <v>1.8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923</v>
      </c>
      <c r="C2467" t="s" s="127">
        <v>222</v>
      </c>
      <c r="D2467" t="n" s="134">
        <v>4.0</v>
      </c>
      <c r="E2467" t="n" s="134">
        <v>0.0</v>
      </c>
      <c r="F2467" t="n" s="134">
        <v>0.0</v>
      </c>
      <c r="G2467" t="n" s="134">
        <v>0.0</v>
      </c>
      <c r="H2467" t="n" s="131">
        <v>3.3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924</v>
      </c>
      <c r="C2468" t="s" s="127">
        <v>222</v>
      </c>
      <c r="D2468" t="n" s="134">
        <v>7.0</v>
      </c>
      <c r="E2468" t="n" s="134">
        <v>0.0</v>
      </c>
      <c r="F2468" t="n" s="134">
        <v>0.0</v>
      </c>
      <c r="G2468" t="n" s="134">
        <v>0.0</v>
      </c>
      <c r="H2468" t="n" s="131">
        <v>1.6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925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2.0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926</v>
      </c>
      <c r="C2470" t="s" s="127">
        <v>222</v>
      </c>
      <c r="D2470" t="n" s="134">
        <v>11.0</v>
      </c>
      <c r="E2470" t="n" s="134">
        <v>2.0</v>
      </c>
      <c r="F2470" t="n" s="134">
        <v>165.0</v>
      </c>
      <c r="G2470" t="n" s="134">
        <v>330.0</v>
      </c>
      <c r="H2470" t="n" s="131">
        <v>3.5</v>
      </c>
      <c r="I2470" t="n" s="134">
        <v>1.0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2287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13.0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927</v>
      </c>
      <c r="C2472" t="s" s="127">
        <v>222</v>
      </c>
      <c r="D2472" t="n" s="134">
        <v>287.0</v>
      </c>
      <c r="E2472" t="n" s="134">
        <v>19.0</v>
      </c>
      <c r="F2472" t="n" s="134">
        <v>117.0</v>
      </c>
      <c r="G2472" t="n" s="134">
        <v>2222.0</v>
      </c>
      <c r="H2472" t="n" s="131">
        <v>3.1</v>
      </c>
      <c r="I2472" t="n" s="134">
        <v>1.0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929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6.0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931</v>
      </c>
      <c r="C2474" t="s" s="127">
        <v>222</v>
      </c>
      <c r="D2474" t="n" s="134">
        <v>3.0</v>
      </c>
      <c r="E2474" t="n" s="134">
        <v>0.0</v>
      </c>
      <c r="F2474" t="n" s="134">
        <v>0.0</v>
      </c>
      <c r="G2474" t="n" s="134">
        <v>0.0</v>
      </c>
      <c r="H2474" t="n" s="131">
        <v>5.7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932</v>
      </c>
      <c r="C2475" t="s" s="127">
        <v>222</v>
      </c>
      <c r="D2475" t="n" s="134">
        <v>1162.0</v>
      </c>
      <c r="E2475" t="n" s="134">
        <v>1.0</v>
      </c>
      <c r="F2475" t="n" s="134">
        <v>77.0</v>
      </c>
      <c r="G2475" t="n" s="134">
        <v>77.0</v>
      </c>
      <c r="H2475" t="n" s="131">
        <v>3.0</v>
      </c>
      <c r="I2475" t="n" s="134">
        <v>1.0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933</v>
      </c>
      <c r="C2476" t="s" s="127">
        <v>222</v>
      </c>
      <c r="D2476" t="n" s="134">
        <v>4.0</v>
      </c>
      <c r="E2476" t="n" s="134">
        <v>0.0</v>
      </c>
      <c r="F2476" t="n" s="134">
        <v>0.0</v>
      </c>
      <c r="G2476" t="n" s="134">
        <v>0.0</v>
      </c>
      <c r="H2476" t="n" s="131">
        <v>6.0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935</v>
      </c>
      <c r="C2477" t="s" s="127">
        <v>222</v>
      </c>
      <c r="D2477" t="n" s="134">
        <v>46.0</v>
      </c>
      <c r="E2477" t="n" s="134">
        <v>1.0</v>
      </c>
      <c r="F2477" t="n" s="134">
        <v>110.0</v>
      </c>
      <c r="G2477" t="n" s="134">
        <v>110.0</v>
      </c>
      <c r="H2477" t="n" s="131">
        <v>1.0</v>
      </c>
      <c r="I2477" t="n" s="134">
        <v>1.0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2288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3.0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936</v>
      </c>
      <c r="C2479" t="s" s="127">
        <v>222</v>
      </c>
      <c r="D2479" t="n" s="134">
        <v>4.0</v>
      </c>
      <c r="E2479" t="n" s="134">
        <v>0.0</v>
      </c>
      <c r="F2479" t="n" s="134">
        <v>0.0</v>
      </c>
      <c r="G2479" t="n" s="134">
        <v>0.0</v>
      </c>
      <c r="H2479" t="n" s="131">
        <v>5.8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937</v>
      </c>
      <c r="C2480" t="s" s="127">
        <v>222</v>
      </c>
      <c r="D2480" t="n" s="134">
        <v>72.0</v>
      </c>
      <c r="E2480" t="n" s="134">
        <v>1.0</v>
      </c>
      <c r="F2480" t="n" s="134">
        <v>110.0</v>
      </c>
      <c r="G2480" t="n" s="134">
        <v>110.0</v>
      </c>
      <c r="H2480" t="n" s="131">
        <v>2.9</v>
      </c>
      <c r="I2480" t="n" s="134">
        <v>1.0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938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11.0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939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28.0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940</v>
      </c>
      <c r="C2483" t="s" s="127">
        <v>222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3.0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942</v>
      </c>
      <c r="C2484" t="s" s="127">
        <v>222</v>
      </c>
      <c r="D2484" t="n" s="134">
        <v>43.0</v>
      </c>
      <c r="E2484" t="n" s="134">
        <v>0.0</v>
      </c>
      <c r="F2484" t="n" s="134">
        <v>0.0</v>
      </c>
      <c r="G2484" t="n" s="134">
        <v>0.0</v>
      </c>
      <c r="H2484" t="n" s="131">
        <v>2.5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943</v>
      </c>
      <c r="C2485" t="s" s="127">
        <v>222</v>
      </c>
      <c r="D2485" t="n" s="134">
        <v>2.0</v>
      </c>
      <c r="E2485" t="n" s="134">
        <v>1.0</v>
      </c>
      <c r="F2485" t="n" s="134">
        <v>77.0</v>
      </c>
      <c r="G2485" t="n" s="134">
        <v>77.0</v>
      </c>
      <c r="H2485" t="n" s="131">
        <v>2.0</v>
      </c>
      <c r="I2485" t="n" s="134">
        <v>1.0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944</v>
      </c>
      <c r="C2486" t="s" s="127">
        <v>222</v>
      </c>
      <c r="D2486" t="n" s="134">
        <v>5.0</v>
      </c>
      <c r="E2486" t="n" s="134">
        <v>0.0</v>
      </c>
      <c r="F2486" t="n" s="134">
        <v>0.0</v>
      </c>
      <c r="G2486" t="n" s="134">
        <v>0.0</v>
      </c>
      <c r="H2486" t="n" s="131">
        <v>4.4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945</v>
      </c>
      <c r="C2487" t="s" s="127">
        <v>222</v>
      </c>
      <c r="D2487" t="n" s="134">
        <v>10.0</v>
      </c>
      <c r="E2487" t="n" s="134">
        <v>0.0</v>
      </c>
      <c r="F2487" t="n" s="134">
        <v>0.0</v>
      </c>
      <c r="G2487" t="n" s="134">
        <v>0.0</v>
      </c>
      <c r="H2487" t="n" s="131">
        <v>4.2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946</v>
      </c>
      <c r="C2488" t="s" s="127">
        <v>222</v>
      </c>
      <c r="D2488" t="n" s="134">
        <v>2.0</v>
      </c>
      <c r="E2488" t="n" s="134">
        <v>0.0</v>
      </c>
      <c r="F2488" t="n" s="134">
        <v>0.0</v>
      </c>
      <c r="G2488" t="n" s="134">
        <v>0.0</v>
      </c>
      <c r="H2488" t="n" s="131">
        <v>3.0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947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4.0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950</v>
      </c>
      <c r="C2490" t="s" s="127">
        <v>222</v>
      </c>
      <c r="D2490" t="n" s="134">
        <v>3.0</v>
      </c>
      <c r="E2490" t="n" s="134">
        <v>0.0</v>
      </c>
      <c r="F2490" t="n" s="134">
        <v>0.0</v>
      </c>
      <c r="G2490" t="n" s="134">
        <v>0.0</v>
      </c>
      <c r="H2490" t="n" s="131">
        <v>5.3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951</v>
      </c>
      <c r="C2491" t="s" s="127">
        <v>222</v>
      </c>
      <c r="D2491" t="n" s="134">
        <v>4.0</v>
      </c>
      <c r="E2491" t="n" s="134">
        <v>0.0</v>
      </c>
      <c r="F2491" t="n" s="134">
        <v>0.0</v>
      </c>
      <c r="G2491" t="n" s="134">
        <v>0.0</v>
      </c>
      <c r="H2491" t="n" s="131">
        <v>2.8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2289</v>
      </c>
      <c r="C2492" t="s" s="127">
        <v>222</v>
      </c>
      <c r="D2492" t="n" s="134">
        <v>3.0</v>
      </c>
      <c r="E2492" t="n" s="134">
        <v>0.0</v>
      </c>
      <c r="F2492" t="n" s="134">
        <v>0.0</v>
      </c>
      <c r="G2492" t="n" s="134">
        <v>0.0</v>
      </c>
      <c r="H2492" t="n" s="131">
        <v>4.0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952</v>
      </c>
      <c r="C2493" t="s" s="127">
        <v>222</v>
      </c>
      <c r="D2493" t="n" s="134">
        <v>137.0</v>
      </c>
      <c r="E2493" t="n" s="134">
        <v>3.0</v>
      </c>
      <c r="F2493" t="n" s="134">
        <v>128.0</v>
      </c>
      <c r="G2493" t="n" s="134">
        <v>385.0</v>
      </c>
      <c r="H2493" t="n" s="131">
        <v>4.1</v>
      </c>
      <c r="I2493" t="n" s="134">
        <v>1.0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2290</v>
      </c>
      <c r="C2494" t="s" s="127">
        <v>222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2.0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2291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3.0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2292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4.0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2293</v>
      </c>
      <c r="C2497" t="s" s="127">
        <v>222</v>
      </c>
      <c r="D2497" t="n" s="134">
        <v>5.0</v>
      </c>
      <c r="E2497" t="n" s="134">
        <v>0.0</v>
      </c>
      <c r="F2497" t="n" s="134">
        <v>0.0</v>
      </c>
      <c r="G2497" t="n" s="134">
        <v>0.0</v>
      </c>
      <c r="H2497" t="n" s="131">
        <v>3.6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309</v>
      </c>
      <c r="C2498" t="s" s="127">
        <v>222</v>
      </c>
      <c r="D2498" t="n" s="134">
        <v>188.0</v>
      </c>
      <c r="E2498" t="n" s="134">
        <v>3.0</v>
      </c>
      <c r="F2498" t="n" s="134">
        <v>121.0</v>
      </c>
      <c r="G2498" t="n" s="134">
        <v>363.0</v>
      </c>
      <c r="H2498" t="n" s="131">
        <v>2.3</v>
      </c>
      <c r="I2498" t="n" s="134">
        <v>1.4</v>
      </c>
      <c r="J2498" t="n" s="134">
        <v>6.2</v>
      </c>
      <c r="K2498" t="n" s="134">
        <v>0.0</v>
      </c>
      <c r="L2498" t="n" s="134">
        <v>0.0</v>
      </c>
    </row>
    <row r="2499">
      <c r="B2499" t="s" s="127">
        <v>959</v>
      </c>
      <c r="C2499" t="s" s="127">
        <v>222</v>
      </c>
      <c r="D2499" t="n" s="134">
        <v>2.0</v>
      </c>
      <c r="E2499" t="n" s="134">
        <v>0.0</v>
      </c>
      <c r="F2499" t="n" s="134">
        <v>0.0</v>
      </c>
      <c r="G2499" t="n" s="134">
        <v>0.0</v>
      </c>
      <c r="H2499" t="n" s="131">
        <v>6.0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960</v>
      </c>
      <c r="C2500" t="s" s="127">
        <v>222</v>
      </c>
      <c r="D2500" t="n" s="134">
        <v>2.0</v>
      </c>
      <c r="E2500" t="n" s="134">
        <v>0.0</v>
      </c>
      <c r="F2500" t="n" s="134">
        <v>0.0</v>
      </c>
      <c r="G2500" t="n" s="134">
        <v>0.0</v>
      </c>
      <c r="H2500" t="n" s="131">
        <v>3.5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961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5.0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962</v>
      </c>
      <c r="C2502" t="s" s="127">
        <v>222</v>
      </c>
      <c r="D2502" t="n" s="134">
        <v>7.0</v>
      </c>
      <c r="E2502" t="n" s="134">
        <v>0.0</v>
      </c>
      <c r="F2502" t="n" s="134">
        <v>0.0</v>
      </c>
      <c r="G2502" t="n" s="134">
        <v>0.0</v>
      </c>
      <c r="H2502" t="n" s="131">
        <v>2.6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963</v>
      </c>
      <c r="C2503" t="s" s="127">
        <v>222</v>
      </c>
      <c r="D2503" t="n" s="134">
        <v>189.0</v>
      </c>
      <c r="E2503" t="n" s="134">
        <v>0.0</v>
      </c>
      <c r="F2503" t="n" s="134">
        <v>0.0</v>
      </c>
      <c r="G2503" t="n" s="134">
        <v>0.0</v>
      </c>
      <c r="H2503" t="n" s="131">
        <v>1.8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964</v>
      </c>
      <c r="C2504" t="s" s="127">
        <v>222</v>
      </c>
      <c r="D2504" t="n" s="134">
        <v>22.0</v>
      </c>
      <c r="E2504" t="n" s="134">
        <v>0.0</v>
      </c>
      <c r="F2504" t="n" s="134">
        <v>0.0</v>
      </c>
      <c r="G2504" t="n" s="134">
        <v>0.0</v>
      </c>
      <c r="H2504" t="n" s="131">
        <v>2.0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965</v>
      </c>
      <c r="C2505" t="s" s="127">
        <v>222</v>
      </c>
      <c r="D2505" t="n" s="134">
        <v>42.0</v>
      </c>
      <c r="E2505" t="n" s="134">
        <v>0.0</v>
      </c>
      <c r="F2505" t="n" s="134">
        <v>0.0</v>
      </c>
      <c r="G2505" t="n" s="134">
        <v>0.0</v>
      </c>
      <c r="H2505" t="n" s="131">
        <v>3.9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966</v>
      </c>
      <c r="C2506" t="s" s="127">
        <v>222</v>
      </c>
      <c r="D2506" t="n" s="134">
        <v>4.0</v>
      </c>
      <c r="E2506" t="n" s="134">
        <v>0.0</v>
      </c>
      <c r="F2506" t="n" s="134">
        <v>0.0</v>
      </c>
      <c r="G2506" t="n" s="134">
        <v>0.0</v>
      </c>
      <c r="H2506" t="n" s="131">
        <v>3.8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967</v>
      </c>
      <c r="C2507" t="s" s="127">
        <v>222</v>
      </c>
      <c r="D2507" t="n" s="134">
        <v>21.0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968</v>
      </c>
      <c r="C2508" t="s" s="127">
        <v>222</v>
      </c>
      <c r="D2508" t="n" s="134">
        <v>6.0</v>
      </c>
      <c r="E2508" t="n" s="134">
        <v>0.0</v>
      </c>
      <c r="F2508" t="n" s="134">
        <v>0.0</v>
      </c>
      <c r="G2508" t="n" s="134">
        <v>0.0</v>
      </c>
      <c r="H2508" t="n" s="131">
        <v>2.3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2294</v>
      </c>
      <c r="C2509" t="s" s="127">
        <v>222</v>
      </c>
      <c r="D2509" t="n" s="134">
        <v>6.0</v>
      </c>
      <c r="E2509" t="n" s="134">
        <v>0.0</v>
      </c>
      <c r="F2509" t="n" s="134">
        <v>0.0</v>
      </c>
      <c r="G2509" t="n" s="134">
        <v>0.0</v>
      </c>
      <c r="H2509" t="n" s="131">
        <v>2.7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2295</v>
      </c>
      <c r="C2510" t="s" s="127">
        <v>222</v>
      </c>
      <c r="D2510" t="n" s="134">
        <v>45.0</v>
      </c>
      <c r="E2510" t="n" s="134">
        <v>4.0</v>
      </c>
      <c r="F2510" t="n" s="134">
        <v>132.0</v>
      </c>
      <c r="G2510" t="n" s="134">
        <v>528.0</v>
      </c>
      <c r="H2510" t="n" s="131">
        <v>1.7</v>
      </c>
      <c r="I2510" t="n" s="134">
        <v>1.0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969</v>
      </c>
      <c r="C2511" t="s" s="127">
        <v>222</v>
      </c>
      <c r="D2511" t="n" s="134">
        <v>56.0</v>
      </c>
      <c r="E2511" t="n" s="134">
        <v>0.0</v>
      </c>
      <c r="F2511" t="n" s="134">
        <v>0.0</v>
      </c>
      <c r="G2511" t="n" s="134">
        <v>0.0</v>
      </c>
      <c r="H2511" t="n" s="131">
        <v>1.7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970</v>
      </c>
      <c r="C2512" t="s" s="127">
        <v>222</v>
      </c>
      <c r="D2512" t="n" s="134">
        <v>23.0</v>
      </c>
      <c r="E2512" t="n" s="134">
        <v>0.0</v>
      </c>
      <c r="F2512" t="n" s="134">
        <v>0.0</v>
      </c>
      <c r="G2512" t="n" s="134">
        <v>0.0</v>
      </c>
      <c r="H2512" t="n" s="131">
        <v>2.8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971</v>
      </c>
      <c r="C2513" t="s" s="127">
        <v>222</v>
      </c>
      <c r="D2513" t="n" s="134">
        <v>19.0</v>
      </c>
      <c r="E2513" t="n" s="134">
        <v>0.0</v>
      </c>
      <c r="F2513" t="n" s="134">
        <v>0.0</v>
      </c>
      <c r="G2513" t="n" s="134">
        <v>0.0</v>
      </c>
      <c r="H2513" t="n" s="131">
        <v>1.3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972</v>
      </c>
      <c r="C2514" t="s" s="127">
        <v>222</v>
      </c>
      <c r="D2514" t="n" s="134">
        <v>4.0</v>
      </c>
      <c r="E2514" t="n" s="134">
        <v>0.0</v>
      </c>
      <c r="F2514" t="n" s="134">
        <v>0.0</v>
      </c>
      <c r="G2514" t="n" s="134">
        <v>0.0</v>
      </c>
      <c r="H2514" t="n" s="131">
        <v>4.0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2296</v>
      </c>
      <c r="C2515" t="s" s="127">
        <v>222</v>
      </c>
      <c r="D2515" t="n" s="134">
        <v>3.0</v>
      </c>
      <c r="E2515" t="n" s="134">
        <v>0.0</v>
      </c>
      <c r="F2515" t="n" s="134">
        <v>0.0</v>
      </c>
      <c r="G2515" t="n" s="134">
        <v>0.0</v>
      </c>
      <c r="H2515" t="n" s="131">
        <v>3.0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974</v>
      </c>
      <c r="C2516" t="s" s="127">
        <v>222</v>
      </c>
      <c r="D2516" t="n" s="134">
        <v>305.0</v>
      </c>
      <c r="E2516" t="n" s="134">
        <v>4.0</v>
      </c>
      <c r="F2516" t="n" s="134">
        <v>160.0</v>
      </c>
      <c r="G2516" t="n" s="134">
        <v>638.0</v>
      </c>
      <c r="H2516" t="n" s="131">
        <v>5.6</v>
      </c>
      <c r="I2516" t="n" s="134">
        <v>1.0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2297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3.0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975</v>
      </c>
      <c r="C2518" t="s" s="127">
        <v>222</v>
      </c>
      <c r="D2518" t="n" s="134">
        <v>8.0</v>
      </c>
      <c r="E2518" t="n" s="134">
        <v>0.0</v>
      </c>
      <c r="F2518" t="n" s="134">
        <v>0.0</v>
      </c>
      <c r="G2518" t="n" s="134">
        <v>0.0</v>
      </c>
      <c r="H2518" t="n" s="131">
        <v>3.0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976</v>
      </c>
      <c r="C2519" t="s" s="127">
        <v>222</v>
      </c>
      <c r="D2519" t="n" s="134">
        <v>13.0</v>
      </c>
      <c r="E2519" t="n" s="134">
        <v>0.0</v>
      </c>
      <c r="F2519" t="n" s="134">
        <v>0.0</v>
      </c>
      <c r="G2519" t="n" s="134">
        <v>0.0</v>
      </c>
      <c r="H2519" t="n" s="131">
        <v>3.6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977</v>
      </c>
      <c r="C2520" t="s" s="127">
        <v>222</v>
      </c>
      <c r="D2520" t="n" s="134">
        <v>3.0</v>
      </c>
      <c r="E2520" t="n" s="134">
        <v>1.0</v>
      </c>
      <c r="F2520" t="n" s="134">
        <v>110.0</v>
      </c>
      <c r="G2520" t="n" s="134">
        <v>110.0</v>
      </c>
      <c r="H2520" t="n" s="131">
        <v>4.7</v>
      </c>
      <c r="I2520" t="n" s="134">
        <v>1.0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979</v>
      </c>
      <c r="C2521" t="s" s="127">
        <v>222</v>
      </c>
      <c r="D2521" t="n" s="134">
        <v>8.0</v>
      </c>
      <c r="E2521" t="n" s="134">
        <v>0.0</v>
      </c>
      <c r="F2521" t="n" s="134">
        <v>0.0</v>
      </c>
      <c r="G2521" t="n" s="134">
        <v>0.0</v>
      </c>
      <c r="H2521" t="n" s="131">
        <v>6.0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980</v>
      </c>
      <c r="C2522" t="s" s="127">
        <v>222</v>
      </c>
      <c r="D2522" t="n" s="134">
        <v>11.0</v>
      </c>
      <c r="E2522" t="n" s="134">
        <v>0.0</v>
      </c>
      <c r="F2522" t="n" s="134">
        <v>0.0</v>
      </c>
      <c r="G2522" t="n" s="134">
        <v>0.0</v>
      </c>
      <c r="H2522" t="n" s="131">
        <v>25.5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981</v>
      </c>
      <c r="C2523" t="s" s="127">
        <v>222</v>
      </c>
      <c r="D2523" t="n" s="134">
        <v>97.0</v>
      </c>
      <c r="E2523" t="n" s="134">
        <v>1.0</v>
      </c>
      <c r="F2523" t="n" s="134">
        <v>154.0</v>
      </c>
      <c r="G2523" t="n" s="134">
        <v>154.0</v>
      </c>
      <c r="H2523" t="n" s="131">
        <v>8.1</v>
      </c>
      <c r="I2523" t="n" s="134">
        <v>1.0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982</v>
      </c>
      <c r="C2524" t="s" s="127">
        <v>222</v>
      </c>
      <c r="D2524" t="n" s="134">
        <v>2.0</v>
      </c>
      <c r="E2524" t="n" s="134">
        <v>0.0</v>
      </c>
      <c r="F2524" t="n" s="134">
        <v>0.0</v>
      </c>
      <c r="G2524" t="n" s="134">
        <v>0.0</v>
      </c>
      <c r="H2524" t="n" s="131">
        <v>1.0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983</v>
      </c>
      <c r="C2525" t="s" s="127">
        <v>222</v>
      </c>
      <c r="D2525" t="n" s="134">
        <v>8.0</v>
      </c>
      <c r="E2525" t="n" s="134">
        <v>0.0</v>
      </c>
      <c r="F2525" t="n" s="134">
        <v>0.0</v>
      </c>
      <c r="G2525" t="n" s="134">
        <v>0.0</v>
      </c>
      <c r="H2525" t="n" s="131">
        <v>2.8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2298</v>
      </c>
      <c r="C2526" t="s" s="127">
        <v>222</v>
      </c>
      <c r="D2526" t="n" s="134">
        <v>5.0</v>
      </c>
      <c r="E2526" t="n" s="134">
        <v>0.0</v>
      </c>
      <c r="F2526" t="n" s="134">
        <v>0.0</v>
      </c>
      <c r="G2526" t="n" s="134">
        <v>0.0</v>
      </c>
      <c r="H2526" t="n" s="131">
        <v>3.4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985</v>
      </c>
      <c r="C2527" t="s" s="127">
        <v>222</v>
      </c>
      <c r="D2527" t="n" s="134">
        <v>3.0</v>
      </c>
      <c r="E2527" t="n" s="134">
        <v>0.0</v>
      </c>
      <c r="F2527" t="n" s="134">
        <v>0.0</v>
      </c>
      <c r="G2527" t="n" s="134">
        <v>0.0</v>
      </c>
      <c r="H2527" t="n" s="131">
        <v>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2299</v>
      </c>
      <c r="C2528" t="s" s="127">
        <v>222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6.0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988</v>
      </c>
      <c r="C2529" t="s" s="127">
        <v>222</v>
      </c>
      <c r="D2529" t="n" s="134">
        <v>11.0</v>
      </c>
      <c r="E2529" t="n" s="134">
        <v>0.0</v>
      </c>
      <c r="F2529" t="n" s="134">
        <v>0.0</v>
      </c>
      <c r="G2529" t="n" s="134">
        <v>0.0</v>
      </c>
      <c r="H2529" t="n" s="131">
        <v>3.8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991</v>
      </c>
      <c r="C2530" t="s" s="127">
        <v>222</v>
      </c>
      <c r="D2530" t="n" s="134">
        <v>71.0</v>
      </c>
      <c r="E2530" t="n" s="134">
        <v>1.0</v>
      </c>
      <c r="F2530" t="n" s="134">
        <v>77.0</v>
      </c>
      <c r="G2530" t="n" s="134">
        <v>77.0</v>
      </c>
      <c r="H2530" t="n" s="131">
        <v>2.0</v>
      </c>
      <c r="I2530" t="n" s="134">
        <v>1.0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992</v>
      </c>
      <c r="C2531" t="s" s="127">
        <v>222</v>
      </c>
      <c r="D2531" t="n" s="134">
        <v>41.0</v>
      </c>
      <c r="E2531" t="n" s="134">
        <v>0.0</v>
      </c>
      <c r="F2531" t="n" s="134">
        <v>0.0</v>
      </c>
      <c r="G2531" t="n" s="134">
        <v>0.0</v>
      </c>
      <c r="H2531" t="n" s="131">
        <v>3.0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2300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994</v>
      </c>
      <c r="C2533" t="s" s="127">
        <v>222</v>
      </c>
      <c r="D2533" t="n" s="134">
        <v>2.0</v>
      </c>
      <c r="E2533" t="n" s="134">
        <v>1.0</v>
      </c>
      <c r="F2533" t="n" s="134">
        <v>99.0</v>
      </c>
      <c r="G2533" t="n" s="134">
        <v>99.0</v>
      </c>
      <c r="H2533" t="n" s="131">
        <v>4.5</v>
      </c>
      <c r="I2533" t="n" s="134">
        <v>1.0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995</v>
      </c>
      <c r="C2534" t="s" s="127">
        <v>222</v>
      </c>
      <c r="D2534" t="n" s="134">
        <v>9.0</v>
      </c>
      <c r="E2534" t="n" s="134">
        <v>0.0</v>
      </c>
      <c r="F2534" t="n" s="134">
        <v>0.0</v>
      </c>
      <c r="G2534" t="n" s="134">
        <v>0.0</v>
      </c>
      <c r="H2534" t="n" s="131">
        <v>3.6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998</v>
      </c>
      <c r="C2535" t="s" s="127">
        <v>222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4.0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999</v>
      </c>
      <c r="C2536" t="s" s="127">
        <v>222</v>
      </c>
      <c r="D2536" t="n" s="134">
        <v>3.0</v>
      </c>
      <c r="E2536" t="n" s="134">
        <v>0.0</v>
      </c>
      <c r="F2536" t="n" s="134">
        <v>0.0</v>
      </c>
      <c r="G2536" t="n" s="134">
        <v>0.0</v>
      </c>
      <c r="H2536" t="n" s="131">
        <v>4.0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2301</v>
      </c>
      <c r="C2537" t="s" s="127">
        <v>222</v>
      </c>
      <c r="D2537" t="n" s="134">
        <v>4.0</v>
      </c>
      <c r="E2537" t="n" s="134">
        <v>1.0</v>
      </c>
      <c r="F2537" t="n" s="134">
        <v>121.0</v>
      </c>
      <c r="G2537" t="n" s="134">
        <v>121.0</v>
      </c>
      <c r="H2537" t="n" s="131">
        <v>10.0</v>
      </c>
      <c r="I2537" t="n" s="134">
        <v>1.0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1001</v>
      </c>
      <c r="C2538" t="s" s="127">
        <v>222</v>
      </c>
      <c r="D2538" t="n" s="134">
        <v>440.0</v>
      </c>
      <c r="E2538" t="n" s="134">
        <v>0.0</v>
      </c>
      <c r="F2538" t="n" s="134">
        <v>0.0</v>
      </c>
      <c r="G2538" t="n" s="134">
        <v>0.0</v>
      </c>
      <c r="H2538" t="n" s="131">
        <v>2.7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1002</v>
      </c>
      <c r="C2539" t="s" s="127">
        <v>222</v>
      </c>
      <c r="D2539" t="n" s="134">
        <v>45.0</v>
      </c>
      <c r="E2539" t="n" s="134">
        <v>1.0</v>
      </c>
      <c r="F2539" t="n" s="134">
        <v>77.0</v>
      </c>
      <c r="G2539" t="n" s="134">
        <v>77.0</v>
      </c>
      <c r="H2539" t="n" s="131">
        <v>3.9</v>
      </c>
      <c r="I2539" t="n" s="134">
        <v>1.0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1003</v>
      </c>
      <c r="C2540" t="s" s="127">
        <v>222</v>
      </c>
      <c r="D2540" t="n" s="134">
        <v>2.0</v>
      </c>
      <c r="E2540" t="n" s="134">
        <v>0.0</v>
      </c>
      <c r="F2540" t="n" s="134">
        <v>0.0</v>
      </c>
      <c r="G2540" t="n" s="134">
        <v>0.0</v>
      </c>
      <c r="H2540" t="n" s="131">
        <v>9.5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1005</v>
      </c>
      <c r="C2541" t="s" s="127">
        <v>222</v>
      </c>
      <c r="D2541" t="n" s="134">
        <v>16.0</v>
      </c>
      <c r="E2541" t="n" s="134">
        <v>2.0</v>
      </c>
      <c r="F2541" t="n" s="134">
        <v>99.0</v>
      </c>
      <c r="G2541" t="n" s="134">
        <v>198.0</v>
      </c>
      <c r="H2541" t="n" s="131">
        <v>5.3</v>
      </c>
      <c r="I2541" t="n" s="134">
        <v>1.0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1006</v>
      </c>
      <c r="C2542" t="s" s="127">
        <v>222</v>
      </c>
      <c r="D2542" t="n" s="134">
        <v>3.0</v>
      </c>
      <c r="E2542" t="n" s="134">
        <v>0.0</v>
      </c>
      <c r="F2542" t="n" s="134">
        <v>0.0</v>
      </c>
      <c r="G2542" t="n" s="134">
        <v>0.0</v>
      </c>
      <c r="H2542" t="n" s="131">
        <v>15.0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1007</v>
      </c>
      <c r="C2543" t="s" s="127">
        <v>222</v>
      </c>
      <c r="D2543" t="n" s="134">
        <v>10.0</v>
      </c>
      <c r="E2543" t="n" s="134">
        <v>0.0</v>
      </c>
      <c r="F2543" t="n" s="134">
        <v>0.0</v>
      </c>
      <c r="G2543" t="n" s="134">
        <v>0.0</v>
      </c>
      <c r="H2543" t="n" s="131">
        <v>4.8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2302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1008</v>
      </c>
      <c r="C2545" t="s" s="127">
        <v>222</v>
      </c>
      <c r="D2545" t="n" s="134">
        <v>5.0</v>
      </c>
      <c r="E2545" t="n" s="134">
        <v>1.0</v>
      </c>
      <c r="F2545" t="n" s="134">
        <v>99.0</v>
      </c>
      <c r="G2545" t="n" s="134">
        <v>99.0</v>
      </c>
      <c r="H2545" t="n" s="131">
        <v>5.0</v>
      </c>
      <c r="I2545" t="n" s="134">
        <v>1.0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1009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5.0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1010</v>
      </c>
      <c r="C2547" t="s" s="127">
        <v>222</v>
      </c>
      <c r="D2547" t="n" s="134">
        <v>3.0</v>
      </c>
      <c r="E2547" t="n" s="134">
        <v>0.0</v>
      </c>
      <c r="F2547" t="n" s="134">
        <v>0.0</v>
      </c>
      <c r="G2547" t="n" s="134">
        <v>0.0</v>
      </c>
      <c r="H2547" t="n" s="131">
        <v>4.3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2303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3.0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2304</v>
      </c>
      <c r="C2549" t="s" s="127">
        <v>222</v>
      </c>
      <c r="D2549" t="n" s="134">
        <v>5.0</v>
      </c>
      <c r="E2549" t="n" s="134">
        <v>0.0</v>
      </c>
      <c r="F2549" t="n" s="134">
        <v>0.0</v>
      </c>
      <c r="G2549" t="n" s="134">
        <v>0.0</v>
      </c>
      <c r="H2549" t="n" s="131">
        <v>4.0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1011</v>
      </c>
      <c r="C2550" t="s" s="127">
        <v>222</v>
      </c>
      <c r="D2550" t="n" s="134">
        <v>4.0</v>
      </c>
      <c r="E2550" t="n" s="134">
        <v>0.0</v>
      </c>
      <c r="F2550" t="n" s="134">
        <v>0.0</v>
      </c>
      <c r="G2550" t="n" s="134">
        <v>0.0</v>
      </c>
      <c r="H2550" t="n" s="131">
        <v>5.0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1013</v>
      </c>
      <c r="C2551" t="s" s="127">
        <v>222</v>
      </c>
      <c r="D2551" t="n" s="134">
        <v>3.0</v>
      </c>
      <c r="E2551" t="n" s="134">
        <v>0.0</v>
      </c>
      <c r="F2551" t="n" s="134">
        <v>0.0</v>
      </c>
      <c r="G2551" t="n" s="134">
        <v>0.0</v>
      </c>
      <c r="H2551" t="n" s="131">
        <v>16.7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1014</v>
      </c>
      <c r="C2552" t="s" s="127">
        <v>222</v>
      </c>
      <c r="D2552" t="n" s="134">
        <v>8.0</v>
      </c>
      <c r="E2552" t="n" s="134">
        <v>0.0</v>
      </c>
      <c r="F2552" t="n" s="134">
        <v>0.0</v>
      </c>
      <c r="G2552" t="n" s="134">
        <v>0.0</v>
      </c>
      <c r="H2552" t="n" s="131">
        <v>2.3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1015</v>
      </c>
      <c r="C2553" t="s" s="127">
        <v>222</v>
      </c>
      <c r="D2553" t="n" s="134">
        <v>1617.0</v>
      </c>
      <c r="E2553" t="n" s="134">
        <v>2.0</v>
      </c>
      <c r="F2553" t="n" s="134">
        <v>154.0</v>
      </c>
      <c r="G2553" t="n" s="134">
        <v>308.0</v>
      </c>
      <c r="H2553" t="n" s="131">
        <v>2.7</v>
      </c>
      <c r="I2553" t="n" s="134">
        <v>1.0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1016</v>
      </c>
      <c r="C2554" t="s" s="127">
        <v>222</v>
      </c>
      <c r="D2554" t="n" s="134">
        <v>5.0</v>
      </c>
      <c r="E2554" t="n" s="134">
        <v>0.0</v>
      </c>
      <c r="F2554" t="n" s="134">
        <v>0.0</v>
      </c>
      <c r="G2554" t="n" s="134">
        <v>0.0</v>
      </c>
      <c r="H2554" t="n" s="131">
        <v>8.2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2305</v>
      </c>
      <c r="C2555" t="s" s="127">
        <v>222</v>
      </c>
      <c r="D2555" t="n" s="134">
        <v>10.0</v>
      </c>
      <c r="E2555" t="n" s="134">
        <v>0.0</v>
      </c>
      <c r="F2555" t="n" s="134">
        <v>0.0</v>
      </c>
      <c r="G2555" t="n" s="134">
        <v>0.0</v>
      </c>
      <c r="H2555" t="n" s="131">
        <v>3.2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2306</v>
      </c>
      <c r="C2556" t="s" s="127">
        <v>222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3.0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1018</v>
      </c>
      <c r="C2557" t="s" s="127">
        <v>222</v>
      </c>
      <c r="D2557" t="n" s="134">
        <v>10.0</v>
      </c>
      <c r="E2557" t="n" s="134">
        <v>0.0</v>
      </c>
      <c r="F2557" t="n" s="134">
        <v>0.0</v>
      </c>
      <c r="G2557" t="n" s="134">
        <v>0.0</v>
      </c>
      <c r="H2557" t="n" s="131">
        <v>4.6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1019</v>
      </c>
      <c r="C2558" t="s" s="127">
        <v>222</v>
      </c>
      <c r="D2558" t="n" s="134">
        <v>3.0</v>
      </c>
      <c r="E2558" t="n" s="134">
        <v>0.0</v>
      </c>
      <c r="F2558" t="n" s="134">
        <v>0.0</v>
      </c>
      <c r="G2558" t="n" s="134">
        <v>0.0</v>
      </c>
      <c r="H2558" t="n" s="131">
        <v>3.3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1020</v>
      </c>
      <c r="C2559" t="s" s="127">
        <v>222</v>
      </c>
      <c r="D2559" t="n" s="134">
        <v>12.0</v>
      </c>
      <c r="E2559" t="n" s="134">
        <v>0.0</v>
      </c>
      <c r="F2559" t="n" s="134">
        <v>0.0</v>
      </c>
      <c r="G2559" t="n" s="134">
        <v>0.0</v>
      </c>
      <c r="H2559" t="n" s="131">
        <v>2.8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1021</v>
      </c>
      <c r="C2560" t="s" s="127">
        <v>222</v>
      </c>
      <c r="D2560" t="n" s="134">
        <v>3.0</v>
      </c>
      <c r="E2560" t="n" s="134">
        <v>0.0</v>
      </c>
      <c r="F2560" t="n" s="134">
        <v>0.0</v>
      </c>
      <c r="G2560" t="n" s="134">
        <v>0.0</v>
      </c>
      <c r="H2560" t="n" s="131">
        <v>3.7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1022</v>
      </c>
      <c r="C2561" t="s" s="127">
        <v>222</v>
      </c>
      <c r="D2561" t="n" s="134">
        <v>9.0</v>
      </c>
      <c r="E2561" t="n" s="134">
        <v>0.0</v>
      </c>
      <c r="F2561" t="n" s="134">
        <v>0.0</v>
      </c>
      <c r="G2561" t="n" s="134">
        <v>0.0</v>
      </c>
      <c r="H2561" t="n" s="131">
        <v>3.6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1023</v>
      </c>
      <c r="C2562" t="s" s="127">
        <v>222</v>
      </c>
      <c r="D2562" t="n" s="134">
        <v>20.0</v>
      </c>
      <c r="E2562" t="n" s="134">
        <v>0.0</v>
      </c>
      <c r="F2562" t="n" s="134">
        <v>0.0</v>
      </c>
      <c r="G2562" t="n" s="134">
        <v>0.0</v>
      </c>
      <c r="H2562" t="n" s="131">
        <v>3.4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1024</v>
      </c>
      <c r="C2563" t="s" s="127">
        <v>222</v>
      </c>
      <c r="D2563" t="n" s="134">
        <v>7.0</v>
      </c>
      <c r="E2563" t="n" s="134">
        <v>0.0</v>
      </c>
      <c r="F2563" t="n" s="134">
        <v>0.0</v>
      </c>
      <c r="G2563" t="n" s="134">
        <v>0.0</v>
      </c>
      <c r="H2563" t="n" s="131">
        <v>4.0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1027</v>
      </c>
      <c r="C2564" t="s" s="127">
        <v>222</v>
      </c>
      <c r="D2564" t="n" s="134">
        <v>90.0</v>
      </c>
      <c r="E2564" t="n" s="134">
        <v>2.0</v>
      </c>
      <c r="F2564" t="n" s="134">
        <v>138.0</v>
      </c>
      <c r="G2564" t="n" s="134">
        <v>275.0</v>
      </c>
      <c r="H2564" t="n" s="131">
        <v>3.6</v>
      </c>
      <c r="I2564" t="n" s="134">
        <v>1.0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1029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4.0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1030</v>
      </c>
      <c r="C2566" t="s" s="127">
        <v>222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7.0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2307</v>
      </c>
      <c r="C2567" t="s" s="127">
        <v>222</v>
      </c>
      <c r="D2567" t="n" s="134">
        <v>5.0</v>
      </c>
      <c r="E2567" t="n" s="134">
        <v>0.0</v>
      </c>
      <c r="F2567" t="n" s="134">
        <v>0.0</v>
      </c>
      <c r="G2567" t="n" s="134">
        <v>0.0</v>
      </c>
      <c r="H2567" t="n" s="131">
        <v>4.0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1032</v>
      </c>
      <c r="C2568" t="s" s="127">
        <v>222</v>
      </c>
      <c r="D2568" t="n" s="134">
        <v>858.0</v>
      </c>
      <c r="E2568" t="n" s="134">
        <v>2.0</v>
      </c>
      <c r="F2568" t="n" s="134">
        <v>77.0</v>
      </c>
      <c r="G2568" t="n" s="134">
        <v>154.0</v>
      </c>
      <c r="H2568" t="n" s="131">
        <v>2.6</v>
      </c>
      <c r="I2568" t="n" s="134">
        <v>1.0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1033</v>
      </c>
      <c r="C2569" t="s" s="127">
        <v>222</v>
      </c>
      <c r="D2569" t="n" s="134">
        <v>28.0</v>
      </c>
      <c r="E2569" t="n" s="134">
        <v>0.0</v>
      </c>
      <c r="F2569" t="n" s="134">
        <v>0.0</v>
      </c>
      <c r="G2569" t="n" s="134">
        <v>0.0</v>
      </c>
      <c r="H2569" t="n" s="131">
        <v>3.6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1036</v>
      </c>
      <c r="C2570" t="s" s="127">
        <v>222</v>
      </c>
      <c r="D2570" t="n" s="134">
        <v>2.0</v>
      </c>
      <c r="E2570" t="n" s="134">
        <v>0.0</v>
      </c>
      <c r="F2570" t="n" s="134">
        <v>0.0</v>
      </c>
      <c r="G2570" t="n" s="134">
        <v>0.0</v>
      </c>
      <c r="H2570" t="n" s="131">
        <v>16.5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1037</v>
      </c>
      <c r="C2571" t="s" s="127">
        <v>222</v>
      </c>
      <c r="D2571" t="n" s="134">
        <v>3.0</v>
      </c>
      <c r="E2571" t="n" s="134">
        <v>0.0</v>
      </c>
      <c r="F2571" t="n" s="134">
        <v>0.0</v>
      </c>
      <c r="G2571" t="n" s="134">
        <v>0.0</v>
      </c>
      <c r="H2571" t="n" s="131">
        <v>3.3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2308</v>
      </c>
      <c r="C2572" t="s" s="127">
        <v>222</v>
      </c>
      <c r="D2572" t="n" s="134">
        <v>3.0</v>
      </c>
      <c r="E2572" t="n" s="134">
        <v>0.0</v>
      </c>
      <c r="F2572" t="n" s="134">
        <v>0.0</v>
      </c>
      <c r="G2572" t="n" s="134">
        <v>0.0</v>
      </c>
      <c r="H2572" t="n" s="131">
        <v>3.7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1038</v>
      </c>
      <c r="C2573" t="s" s="127">
        <v>222</v>
      </c>
      <c r="D2573" t="n" s="134">
        <v>2.0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2309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4.0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2310</v>
      </c>
      <c r="C2575" t="s" s="127">
        <v>222</v>
      </c>
      <c r="D2575" t="n" s="134">
        <v>5.0</v>
      </c>
      <c r="E2575" t="n" s="134">
        <v>0.0</v>
      </c>
      <c r="F2575" t="n" s="134">
        <v>0.0</v>
      </c>
      <c r="G2575" t="n" s="134">
        <v>0.0</v>
      </c>
      <c r="H2575" t="n" s="131">
        <v>17.2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1039</v>
      </c>
      <c r="C2576" t="s" s="127">
        <v>222</v>
      </c>
      <c r="D2576" t="n" s="134">
        <v>2.0</v>
      </c>
      <c r="E2576" t="n" s="134">
        <v>0.0</v>
      </c>
      <c r="F2576" t="n" s="134">
        <v>0.0</v>
      </c>
      <c r="G2576" t="n" s="134">
        <v>0.0</v>
      </c>
      <c r="H2576" t="n" s="131">
        <v>3.5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2311</v>
      </c>
      <c r="C2577" t="s" s="127">
        <v>222</v>
      </c>
      <c r="D2577" t="n" s="134">
        <v>4.0</v>
      </c>
      <c r="E2577" t="n" s="134">
        <v>0.0</v>
      </c>
      <c r="F2577" t="n" s="134">
        <v>0.0</v>
      </c>
      <c r="G2577" t="n" s="134">
        <v>0.0</v>
      </c>
      <c r="H2577" t="n" s="131">
        <v>14.5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2312</v>
      </c>
      <c r="C2578" t="s" s="127">
        <v>222</v>
      </c>
      <c r="D2578" t="n" s="134">
        <v>3.0</v>
      </c>
      <c r="E2578" t="n" s="134">
        <v>0.0</v>
      </c>
      <c r="F2578" t="n" s="134">
        <v>0.0</v>
      </c>
      <c r="G2578" t="n" s="134">
        <v>0.0</v>
      </c>
      <c r="H2578" t="n" s="131">
        <v>2.7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1041</v>
      </c>
      <c r="C2579" t="s" s="127">
        <v>222</v>
      </c>
      <c r="D2579" t="n" s="134">
        <v>12.0</v>
      </c>
      <c r="E2579" t="n" s="134">
        <v>1.0</v>
      </c>
      <c r="F2579" t="n" s="134">
        <v>99.0</v>
      </c>
      <c r="G2579" t="n" s="134">
        <v>99.0</v>
      </c>
      <c r="H2579" t="n" s="131">
        <v>1.8</v>
      </c>
      <c r="I2579" t="n" s="134">
        <v>1.0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2313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4.0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1042</v>
      </c>
      <c r="C2581" t="s" s="127">
        <v>222</v>
      </c>
      <c r="D2581" t="n" s="134">
        <v>2.0</v>
      </c>
      <c r="E2581" t="n" s="134">
        <v>0.0</v>
      </c>
      <c r="F2581" t="n" s="134">
        <v>0.0</v>
      </c>
      <c r="G2581" t="n" s="134">
        <v>0.0</v>
      </c>
      <c r="H2581" t="n" s="131">
        <v>3.5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1043</v>
      </c>
      <c r="C2582" t="s" s="127">
        <v>222</v>
      </c>
      <c r="D2582" t="n" s="134">
        <v>43.0</v>
      </c>
      <c r="E2582" t="n" s="134">
        <v>1.0</v>
      </c>
      <c r="F2582" t="n" s="134">
        <v>99.0</v>
      </c>
      <c r="G2582" t="n" s="134">
        <v>99.0</v>
      </c>
      <c r="H2582" t="n" s="131">
        <v>4.6</v>
      </c>
      <c r="I2582" t="n" s="134">
        <v>1.0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2314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6.0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1045</v>
      </c>
      <c r="C2584" t="s" s="127">
        <v>222</v>
      </c>
      <c r="D2584" t="n" s="134">
        <v>6.0</v>
      </c>
      <c r="E2584" t="n" s="134">
        <v>0.0</v>
      </c>
      <c r="F2584" t="n" s="134">
        <v>0.0</v>
      </c>
      <c r="G2584" t="n" s="134">
        <v>0.0</v>
      </c>
      <c r="H2584" t="n" s="131">
        <v>4.0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2315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3.0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2316</v>
      </c>
      <c r="C2586" t="s" s="127">
        <v>222</v>
      </c>
      <c r="D2586" t="n" s="134">
        <v>2.0</v>
      </c>
      <c r="E2586" t="n" s="134">
        <v>0.0</v>
      </c>
      <c r="F2586" t="n" s="134">
        <v>0.0</v>
      </c>
      <c r="G2586" t="n" s="134">
        <v>0.0</v>
      </c>
      <c r="H2586" t="n" s="131">
        <v>4.0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2317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5.0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1047</v>
      </c>
      <c r="C2588" t="s" s="127">
        <v>222</v>
      </c>
      <c r="D2588" t="n" s="134">
        <v>86.0</v>
      </c>
      <c r="E2588" t="n" s="134">
        <v>0.0</v>
      </c>
      <c r="F2588" t="n" s="134">
        <v>0.0</v>
      </c>
      <c r="G2588" t="n" s="134">
        <v>0.0</v>
      </c>
      <c r="H2588" t="n" s="131">
        <v>1.9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2318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5.0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1048</v>
      </c>
      <c r="C2590" t="s" s="127">
        <v>222</v>
      </c>
      <c r="D2590" t="n" s="134">
        <v>3.0</v>
      </c>
      <c r="E2590" t="n" s="134">
        <v>0.0</v>
      </c>
      <c r="F2590" t="n" s="134">
        <v>0.0</v>
      </c>
      <c r="G2590" t="n" s="134">
        <v>0.0</v>
      </c>
      <c r="H2590" t="n" s="131">
        <v>6.0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2319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26.0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1049</v>
      </c>
      <c r="C2592" t="s" s="127">
        <v>222</v>
      </c>
      <c r="D2592" t="n" s="134">
        <v>3.0</v>
      </c>
      <c r="E2592" t="n" s="134">
        <v>0.0</v>
      </c>
      <c r="F2592" t="n" s="134">
        <v>0.0</v>
      </c>
      <c r="G2592" t="n" s="134">
        <v>0.0</v>
      </c>
      <c r="H2592" t="n" s="131">
        <v>4.3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1050</v>
      </c>
      <c r="C2593" t="s" s="127">
        <v>222</v>
      </c>
      <c r="D2593" t="n" s="134">
        <v>58.0</v>
      </c>
      <c r="E2593" t="n" s="134">
        <v>2.0</v>
      </c>
      <c r="F2593" t="n" s="134">
        <v>83.0</v>
      </c>
      <c r="G2593" t="n" s="134">
        <v>165.0</v>
      </c>
      <c r="H2593" t="n" s="131">
        <v>1.1</v>
      </c>
      <c r="I2593" t="n" s="134">
        <v>1.0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1051</v>
      </c>
      <c r="C2594" t="s" s="127">
        <v>222</v>
      </c>
      <c r="D2594" t="n" s="134">
        <v>2.0</v>
      </c>
      <c r="E2594" t="n" s="134">
        <v>0.0</v>
      </c>
      <c r="F2594" t="n" s="134">
        <v>0.0</v>
      </c>
      <c r="G2594" t="n" s="134">
        <v>0.0</v>
      </c>
      <c r="H2594" t="n" s="131">
        <v>3.5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1052</v>
      </c>
      <c r="C2595" t="s" s="127">
        <v>222</v>
      </c>
      <c r="D2595" t="n" s="134">
        <v>5.0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1053</v>
      </c>
      <c r="C2596" t="s" s="127">
        <v>222</v>
      </c>
      <c r="D2596" t="n" s="134">
        <v>7.0</v>
      </c>
      <c r="E2596" t="n" s="134">
        <v>0.0</v>
      </c>
      <c r="F2596" t="n" s="134">
        <v>0.0</v>
      </c>
      <c r="G2596" t="n" s="134">
        <v>0.0</v>
      </c>
      <c r="H2596" t="n" s="131">
        <v>4.4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1054</v>
      </c>
      <c r="C2597" t="s" s="127">
        <v>222</v>
      </c>
      <c r="D2597" t="n" s="134">
        <v>15.0</v>
      </c>
      <c r="E2597" t="n" s="134">
        <v>3.0</v>
      </c>
      <c r="F2597" t="n" s="134">
        <v>143.0</v>
      </c>
      <c r="G2597" t="n" s="134">
        <v>429.0</v>
      </c>
      <c r="H2597" t="n" s="131">
        <v>1.1</v>
      </c>
      <c r="I2597" t="n" s="134">
        <v>1.0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2320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3.0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1055</v>
      </c>
      <c r="C2599" t="s" s="127">
        <v>222</v>
      </c>
      <c r="D2599" t="n" s="134">
        <v>2.0</v>
      </c>
      <c r="E2599" t="n" s="134">
        <v>0.0</v>
      </c>
      <c r="F2599" t="n" s="134">
        <v>0.0</v>
      </c>
      <c r="G2599" t="n" s="134">
        <v>0.0</v>
      </c>
      <c r="H2599" t="n" s="131">
        <v>3.5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1057</v>
      </c>
      <c r="C2600" t="s" s="127">
        <v>222</v>
      </c>
      <c r="D2600" t="n" s="134">
        <v>3.0</v>
      </c>
      <c r="E2600" t="n" s="134">
        <v>0.0</v>
      </c>
      <c r="F2600" t="n" s="134">
        <v>0.0</v>
      </c>
      <c r="G2600" t="n" s="134">
        <v>0.0</v>
      </c>
      <c r="H2600" t="n" s="131">
        <v>1.0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1060</v>
      </c>
      <c r="C2601" t="s" s="127">
        <v>222</v>
      </c>
      <c r="D2601" t="n" s="134">
        <v>4.0</v>
      </c>
      <c r="E2601" t="n" s="134">
        <v>0.0</v>
      </c>
      <c r="F2601" t="n" s="134">
        <v>0.0</v>
      </c>
      <c r="G2601" t="n" s="134">
        <v>0.0</v>
      </c>
      <c r="H2601" t="n" s="131">
        <v>3.5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1061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41.0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1063</v>
      </c>
      <c r="C2603" t="s" s="127">
        <v>222</v>
      </c>
      <c r="D2603" t="n" s="134">
        <v>11.0</v>
      </c>
      <c r="E2603" t="n" s="134">
        <v>0.0</v>
      </c>
      <c r="F2603" t="n" s="134">
        <v>0.0</v>
      </c>
      <c r="G2603" t="n" s="134">
        <v>0.0</v>
      </c>
      <c r="H2603" t="n" s="131">
        <v>3.9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1064</v>
      </c>
      <c r="C2604" t="s" s="127">
        <v>222</v>
      </c>
      <c r="D2604" t="n" s="134">
        <v>20.0</v>
      </c>
      <c r="E2604" t="n" s="134">
        <v>0.0</v>
      </c>
      <c r="F2604" t="n" s="134">
        <v>0.0</v>
      </c>
      <c r="G2604" t="n" s="134">
        <v>0.0</v>
      </c>
      <c r="H2604" t="n" s="131">
        <v>3.4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1065</v>
      </c>
      <c r="C2605" t="s" s="127">
        <v>222</v>
      </c>
      <c r="D2605" t="n" s="134">
        <v>3.0</v>
      </c>
      <c r="E2605" t="n" s="134">
        <v>0.0</v>
      </c>
      <c r="F2605" t="n" s="134">
        <v>0.0</v>
      </c>
      <c r="G2605" t="n" s="134">
        <v>0.0</v>
      </c>
      <c r="H2605" t="n" s="131">
        <v>6.0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1066</v>
      </c>
      <c r="C2606" t="s" s="127">
        <v>222</v>
      </c>
      <c r="D2606" t="n" s="134">
        <v>3.0</v>
      </c>
      <c r="E2606" t="n" s="134">
        <v>0.0</v>
      </c>
      <c r="F2606" t="n" s="134">
        <v>0.0</v>
      </c>
      <c r="G2606" t="n" s="134">
        <v>0.0</v>
      </c>
      <c r="H2606" t="n" s="131">
        <v>3.7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1067</v>
      </c>
      <c r="C2607" t="s" s="127">
        <v>222</v>
      </c>
      <c r="D2607" t="n" s="134">
        <v>4.0</v>
      </c>
      <c r="E2607" t="n" s="134">
        <v>0.0</v>
      </c>
      <c r="F2607" t="n" s="134">
        <v>0.0</v>
      </c>
      <c r="G2607" t="n" s="134">
        <v>0.0</v>
      </c>
      <c r="H2607" t="n" s="131">
        <v>7.3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1068</v>
      </c>
      <c r="C2608" t="s" s="127">
        <v>222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5.5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1069</v>
      </c>
      <c r="C2609" t="s" s="127">
        <v>222</v>
      </c>
      <c r="D2609" t="n" s="134">
        <v>14.0</v>
      </c>
      <c r="E2609" t="n" s="134">
        <v>0.0</v>
      </c>
      <c r="F2609" t="n" s="134">
        <v>0.0</v>
      </c>
      <c r="G2609" t="n" s="134">
        <v>0.0</v>
      </c>
      <c r="H2609" t="n" s="131">
        <v>3.7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2321</v>
      </c>
      <c r="C2610" t="s" s="127">
        <v>222</v>
      </c>
      <c r="D2610" t="n" s="134">
        <v>2.0</v>
      </c>
      <c r="E2610" t="n" s="134">
        <v>0.0</v>
      </c>
      <c r="F2610" t="n" s="134">
        <v>0.0</v>
      </c>
      <c r="G2610" t="n" s="134">
        <v>0.0</v>
      </c>
      <c r="H2610" t="n" s="131">
        <v>5.0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2322</v>
      </c>
      <c r="C2611" t="s" s="127">
        <v>222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6.0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1072</v>
      </c>
      <c r="C2612" t="s" s="127">
        <v>222</v>
      </c>
      <c r="D2612" t="n" s="134">
        <v>156.0</v>
      </c>
      <c r="E2612" t="n" s="134">
        <v>2.0</v>
      </c>
      <c r="F2612" t="n" s="134">
        <v>160.0</v>
      </c>
      <c r="G2612" t="n" s="134">
        <v>319.0</v>
      </c>
      <c r="H2612" t="n" s="131">
        <v>2.3</v>
      </c>
      <c r="I2612" t="n" s="134">
        <v>1.0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1073</v>
      </c>
      <c r="C2613" t="s" s="127">
        <v>222</v>
      </c>
      <c r="D2613" t="n" s="134">
        <v>5.0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1.0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1074</v>
      </c>
      <c r="C2614" t="s" s="127">
        <v>222</v>
      </c>
      <c r="D2614" t="n" s="134">
        <v>14.0</v>
      </c>
      <c r="E2614" t="n" s="134">
        <v>0.0</v>
      </c>
      <c r="F2614" t="n" s="134">
        <v>0.0</v>
      </c>
      <c r="G2614" t="n" s="134">
        <v>0.0</v>
      </c>
      <c r="H2614" t="n" s="131">
        <v>2.9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1075</v>
      </c>
      <c r="C2615" t="s" s="127">
        <v>222</v>
      </c>
      <c r="D2615" t="n" s="134">
        <v>2.0</v>
      </c>
      <c r="E2615" t="n" s="134">
        <v>0.0</v>
      </c>
      <c r="F2615" t="n" s="134">
        <v>0.0</v>
      </c>
      <c r="G2615" t="n" s="134">
        <v>0.0</v>
      </c>
      <c r="H2615" t="n" s="131">
        <v>3.0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1076</v>
      </c>
      <c r="C2616" t="s" s="127">
        <v>222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2.0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2323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3.0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1077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3.0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1078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4.0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1079</v>
      </c>
      <c r="C2620" t="s" s="127">
        <v>222</v>
      </c>
      <c r="D2620" t="n" s="134">
        <v>97.0</v>
      </c>
      <c r="E2620" t="n" s="134">
        <v>2.0</v>
      </c>
      <c r="F2620" t="n" s="134">
        <v>154.0</v>
      </c>
      <c r="G2620" t="n" s="134">
        <v>308.0</v>
      </c>
      <c r="H2620" t="n" s="131">
        <v>3.9</v>
      </c>
      <c r="I2620" t="n" s="134">
        <v>1.0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1080</v>
      </c>
      <c r="C2621" t="s" s="127">
        <v>222</v>
      </c>
      <c r="D2621" t="n" s="134">
        <v>6.0</v>
      </c>
      <c r="E2621" t="n" s="134">
        <v>0.0</v>
      </c>
      <c r="F2621" t="n" s="134">
        <v>0.0</v>
      </c>
      <c r="G2621" t="n" s="134">
        <v>0.0</v>
      </c>
      <c r="H2621" t="n" s="131">
        <v>4.8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2324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6.0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1086</v>
      </c>
      <c r="C2623" t="s" s="127">
        <v>222</v>
      </c>
      <c r="D2623" t="n" s="134">
        <v>13.0</v>
      </c>
      <c r="E2623" t="n" s="134">
        <v>0.0</v>
      </c>
      <c r="F2623" t="n" s="134">
        <v>0.0</v>
      </c>
      <c r="G2623" t="n" s="134">
        <v>0.0</v>
      </c>
      <c r="H2623" t="n" s="131">
        <v>2.6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1087</v>
      </c>
      <c r="C2624" t="s" s="127">
        <v>222</v>
      </c>
      <c r="D2624" t="n" s="134">
        <v>8.0</v>
      </c>
      <c r="E2624" t="n" s="134">
        <v>0.0</v>
      </c>
      <c r="F2624" t="n" s="134">
        <v>0.0</v>
      </c>
      <c r="G2624" t="n" s="134">
        <v>0.0</v>
      </c>
      <c r="H2624" t="n" s="131">
        <v>2.6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1088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4.0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1089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4.0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1090</v>
      </c>
      <c r="C2627" t="s" s="127">
        <v>222</v>
      </c>
      <c r="D2627" t="n" s="134">
        <v>3.0</v>
      </c>
      <c r="E2627" t="n" s="134">
        <v>0.0</v>
      </c>
      <c r="F2627" t="n" s="134">
        <v>0.0</v>
      </c>
      <c r="G2627" t="n" s="134">
        <v>0.0</v>
      </c>
      <c r="H2627" t="n" s="131">
        <v>5.7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1091</v>
      </c>
      <c r="C2628" t="s" s="127">
        <v>222</v>
      </c>
      <c r="D2628" t="n" s="134">
        <v>8.0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1092</v>
      </c>
      <c r="C2629" t="s" s="127">
        <v>222</v>
      </c>
      <c r="D2629" t="n" s="134">
        <v>5.0</v>
      </c>
      <c r="E2629" t="n" s="134">
        <v>0.0</v>
      </c>
      <c r="F2629" t="n" s="134">
        <v>0.0</v>
      </c>
      <c r="G2629" t="n" s="134">
        <v>0.0</v>
      </c>
      <c r="H2629" t="n" s="131">
        <v>4.0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1093</v>
      </c>
      <c r="C2630" t="s" s="127">
        <v>222</v>
      </c>
      <c r="D2630" t="n" s="134">
        <v>66.0</v>
      </c>
      <c r="E2630" t="n" s="134">
        <v>0.0</v>
      </c>
      <c r="F2630" t="n" s="134">
        <v>0.0</v>
      </c>
      <c r="G2630" t="n" s="134">
        <v>0.0</v>
      </c>
      <c r="H2630" t="n" s="131">
        <v>2.7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2325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6.0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2326</v>
      </c>
      <c r="C2632" t="s" s="127">
        <v>222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21.0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2327</v>
      </c>
      <c r="C2633" t="s" s="127">
        <v>222</v>
      </c>
      <c r="D2633" t="n" s="134">
        <v>2.0</v>
      </c>
      <c r="E2633" t="n" s="134">
        <v>0.0</v>
      </c>
      <c r="F2633" t="n" s="134">
        <v>0.0</v>
      </c>
      <c r="G2633" t="n" s="134">
        <v>0.0</v>
      </c>
      <c r="H2633" t="n" s="131">
        <v>4.0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1096</v>
      </c>
      <c r="C2634" t="s" s="127">
        <v>222</v>
      </c>
      <c r="D2634" t="n" s="134">
        <v>2.0</v>
      </c>
      <c r="E2634" t="n" s="134">
        <v>0.0</v>
      </c>
      <c r="F2634" t="n" s="134">
        <v>0.0</v>
      </c>
      <c r="G2634" t="n" s="134">
        <v>0.0</v>
      </c>
      <c r="H2634" t="n" s="131">
        <v>1.5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2328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3.5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2329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7.0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2330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3.0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1101</v>
      </c>
      <c r="C2638" t="s" s="127">
        <v>222</v>
      </c>
      <c r="D2638" t="n" s="134">
        <v>9.0</v>
      </c>
      <c r="E2638" t="n" s="134">
        <v>0.0</v>
      </c>
      <c r="F2638" t="n" s="134">
        <v>0.0</v>
      </c>
      <c r="G2638" t="n" s="134">
        <v>0.0</v>
      </c>
      <c r="H2638" t="n" s="131">
        <v>4.6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2331</v>
      </c>
      <c r="C2639" t="s" s="127">
        <v>222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2.0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1102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1.0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1103</v>
      </c>
      <c r="C2641" t="s" s="127">
        <v>222</v>
      </c>
      <c r="D2641" t="n" s="134">
        <v>7.0</v>
      </c>
      <c r="E2641" t="n" s="134">
        <v>0.0</v>
      </c>
      <c r="F2641" t="n" s="134">
        <v>0.0</v>
      </c>
      <c r="G2641" t="n" s="134">
        <v>0.0</v>
      </c>
      <c r="H2641" t="n" s="131">
        <v>1.9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1104</v>
      </c>
      <c r="C2642" t="s" s="127">
        <v>222</v>
      </c>
      <c r="D2642" t="n" s="134">
        <v>24.0</v>
      </c>
      <c r="E2642" t="n" s="134">
        <v>0.0</v>
      </c>
      <c r="F2642" t="n" s="134">
        <v>0.0</v>
      </c>
      <c r="G2642" t="n" s="134">
        <v>0.0</v>
      </c>
      <c r="H2642" t="n" s="131">
        <v>3.0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2332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1105</v>
      </c>
      <c r="C2644" t="s" s="127">
        <v>222</v>
      </c>
      <c r="D2644" t="n" s="134">
        <v>243.0</v>
      </c>
      <c r="E2644" t="n" s="134">
        <v>1.0</v>
      </c>
      <c r="F2644" t="n" s="134">
        <v>121.0</v>
      </c>
      <c r="G2644" t="n" s="134">
        <v>121.0</v>
      </c>
      <c r="H2644" t="n" s="131">
        <v>3.3</v>
      </c>
      <c r="I2644" t="n" s="134">
        <v>1.0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1106</v>
      </c>
      <c r="C2645" t="s" s="127">
        <v>222</v>
      </c>
      <c r="D2645" t="n" s="134">
        <v>39.0</v>
      </c>
      <c r="E2645" t="n" s="134">
        <v>0.0</v>
      </c>
      <c r="F2645" t="n" s="134">
        <v>0.0</v>
      </c>
      <c r="G2645" t="n" s="134">
        <v>0.0</v>
      </c>
      <c r="H2645" t="n" s="131">
        <v>2.5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1107</v>
      </c>
      <c r="C2646" t="s" s="127">
        <v>222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4.0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2333</v>
      </c>
      <c r="C2647" t="s" s="127">
        <v>222</v>
      </c>
      <c r="D2647" t="n" s="134">
        <v>2.0</v>
      </c>
      <c r="E2647" t="n" s="134">
        <v>0.0</v>
      </c>
      <c r="F2647" t="n" s="134">
        <v>0.0</v>
      </c>
      <c r="G2647" t="n" s="134">
        <v>0.0</v>
      </c>
      <c r="H2647" t="n" s="131">
        <v>3.5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1109</v>
      </c>
      <c r="C2648" t="s" s="127">
        <v>222</v>
      </c>
      <c r="D2648" t="n" s="134">
        <v>17.0</v>
      </c>
      <c r="E2648" t="n" s="134">
        <v>2.0</v>
      </c>
      <c r="F2648" t="n" s="134">
        <v>143.0</v>
      </c>
      <c r="G2648" t="n" s="134">
        <v>286.0</v>
      </c>
      <c r="H2648" t="n" s="131">
        <v>5.6</v>
      </c>
      <c r="I2648" t="n" s="134">
        <v>1.0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2334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2.0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1110</v>
      </c>
      <c r="C2650" t="s" s="127">
        <v>222</v>
      </c>
      <c r="D2650" t="n" s="134">
        <v>435.0</v>
      </c>
      <c r="E2650" t="n" s="134">
        <v>0.0</v>
      </c>
      <c r="F2650" t="n" s="134">
        <v>0.0</v>
      </c>
      <c r="G2650" t="n" s="134">
        <v>0.0</v>
      </c>
      <c r="H2650" t="n" s="131">
        <v>3.0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1111</v>
      </c>
      <c r="C2651" t="s" s="127">
        <v>222</v>
      </c>
      <c r="D2651" t="n" s="134">
        <v>31.0</v>
      </c>
      <c r="E2651" t="n" s="134">
        <v>0.0</v>
      </c>
      <c r="F2651" t="n" s="134">
        <v>0.0</v>
      </c>
      <c r="G2651" t="n" s="134">
        <v>0.0</v>
      </c>
      <c r="H2651" t="n" s="131">
        <v>2.7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2335</v>
      </c>
      <c r="C2652" t="s" s="127">
        <v>222</v>
      </c>
      <c r="D2652" t="n" s="134">
        <v>3.0</v>
      </c>
      <c r="E2652" t="n" s="134">
        <v>0.0</v>
      </c>
      <c r="F2652" t="n" s="134">
        <v>0.0</v>
      </c>
      <c r="G2652" t="n" s="134">
        <v>0.0</v>
      </c>
      <c r="H2652" t="n" s="131">
        <v>14.0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1112</v>
      </c>
      <c r="C2653" t="s" s="127">
        <v>222</v>
      </c>
      <c r="D2653" t="n" s="134">
        <v>2.0</v>
      </c>
      <c r="E2653" t="n" s="134">
        <v>0.0</v>
      </c>
      <c r="F2653" t="n" s="134">
        <v>0.0</v>
      </c>
      <c r="G2653" t="n" s="134">
        <v>0.0</v>
      </c>
      <c r="H2653" t="n" s="131">
        <v>3.0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1114</v>
      </c>
      <c r="C2654" t="s" s="127">
        <v>222</v>
      </c>
      <c r="D2654" t="n" s="134">
        <v>2.0</v>
      </c>
      <c r="E2654" t="n" s="134">
        <v>0.0</v>
      </c>
      <c r="F2654" t="n" s="134">
        <v>0.0</v>
      </c>
      <c r="G2654" t="n" s="134">
        <v>0.0</v>
      </c>
      <c r="H2654" t="n" s="131">
        <v>3.5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2336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23.0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1116</v>
      </c>
      <c r="C2656" t="s" s="127">
        <v>222</v>
      </c>
      <c r="D2656" t="n" s="134">
        <v>11.0</v>
      </c>
      <c r="E2656" t="n" s="134">
        <v>0.0</v>
      </c>
      <c r="F2656" t="n" s="134">
        <v>0.0</v>
      </c>
      <c r="G2656" t="n" s="134">
        <v>0.0</v>
      </c>
      <c r="H2656" t="n" s="131">
        <v>3.1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1118</v>
      </c>
      <c r="C2657" t="s" s="127">
        <v>222</v>
      </c>
      <c r="D2657" t="n" s="134">
        <v>4.0</v>
      </c>
      <c r="E2657" t="n" s="134">
        <v>0.0</v>
      </c>
      <c r="F2657" t="n" s="134">
        <v>0.0</v>
      </c>
      <c r="G2657" t="n" s="134">
        <v>0.0</v>
      </c>
      <c r="H2657" t="n" s="131">
        <v>2.0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1119</v>
      </c>
      <c r="C2658" t="s" s="127">
        <v>222</v>
      </c>
      <c r="D2658" t="n" s="134">
        <v>28.0</v>
      </c>
      <c r="E2658" t="n" s="134">
        <v>0.0</v>
      </c>
      <c r="F2658" t="n" s="134">
        <v>0.0</v>
      </c>
      <c r="G2658" t="n" s="134">
        <v>0.0</v>
      </c>
      <c r="H2658" t="n" s="131">
        <v>2.4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1120</v>
      </c>
      <c r="C2659" t="s" s="127">
        <v>222</v>
      </c>
      <c r="D2659" t="n" s="134">
        <v>9.0</v>
      </c>
      <c r="E2659" t="n" s="134">
        <v>0.0</v>
      </c>
      <c r="F2659" t="n" s="134">
        <v>0.0</v>
      </c>
      <c r="G2659" t="n" s="134">
        <v>0.0</v>
      </c>
      <c r="H2659" t="n" s="131">
        <v>7.7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2337</v>
      </c>
      <c r="C2660" t="s" s="127">
        <v>222</v>
      </c>
      <c r="D2660" t="n" s="134">
        <v>4.0</v>
      </c>
      <c r="E2660" t="n" s="134">
        <v>0.0</v>
      </c>
      <c r="F2660" t="n" s="134">
        <v>0.0</v>
      </c>
      <c r="G2660" t="n" s="134">
        <v>0.0</v>
      </c>
      <c r="H2660" t="n" s="131">
        <v>2.0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2338</v>
      </c>
      <c r="C2661" t="s" s="127">
        <v>222</v>
      </c>
      <c r="D2661" t="n" s="134">
        <v>2.0</v>
      </c>
      <c r="E2661" t="n" s="134">
        <v>0.0</v>
      </c>
      <c r="F2661" t="n" s="134">
        <v>0.0</v>
      </c>
      <c r="G2661" t="n" s="134">
        <v>0.0</v>
      </c>
      <c r="H2661" t="n" s="131">
        <v>4.0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1121</v>
      </c>
      <c r="C2662" t="s" s="127">
        <v>222</v>
      </c>
      <c r="D2662" t="n" s="134">
        <v>10.0</v>
      </c>
      <c r="E2662" t="n" s="134">
        <v>0.0</v>
      </c>
      <c r="F2662" t="n" s="134">
        <v>0.0</v>
      </c>
      <c r="G2662" t="n" s="134">
        <v>0.0</v>
      </c>
      <c r="H2662" t="n" s="131">
        <v>3.6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2339</v>
      </c>
      <c r="C2663" t="s" s="127">
        <v>222</v>
      </c>
      <c r="D2663" t="n" s="134">
        <v>3.0</v>
      </c>
      <c r="E2663" t="n" s="134">
        <v>0.0</v>
      </c>
      <c r="F2663" t="n" s="134">
        <v>0.0</v>
      </c>
      <c r="G2663" t="n" s="134">
        <v>0.0</v>
      </c>
      <c r="H2663" t="n" s="131">
        <v>3.0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2340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4.0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1125</v>
      </c>
      <c r="C2665" t="s" s="127">
        <v>222</v>
      </c>
      <c r="D2665" t="n" s="134">
        <v>160.0</v>
      </c>
      <c r="E2665" t="n" s="134">
        <v>0.0</v>
      </c>
      <c r="F2665" t="n" s="134">
        <v>0.0</v>
      </c>
      <c r="G2665" t="n" s="134">
        <v>0.0</v>
      </c>
      <c r="H2665" t="n" s="131">
        <v>2.7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1126</v>
      </c>
      <c r="C2666" t="s" s="127">
        <v>222</v>
      </c>
      <c r="D2666" t="n" s="134">
        <v>2.0</v>
      </c>
      <c r="E2666" t="n" s="134">
        <v>0.0</v>
      </c>
      <c r="F2666" t="n" s="134">
        <v>0.0</v>
      </c>
      <c r="G2666" t="n" s="134">
        <v>0.0</v>
      </c>
      <c r="H2666" t="n" s="131">
        <v>3.0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1127</v>
      </c>
      <c r="C2667" t="s" s="127">
        <v>222</v>
      </c>
      <c r="D2667" t="n" s="134">
        <v>5.0</v>
      </c>
      <c r="E2667" t="n" s="134">
        <v>0.0</v>
      </c>
      <c r="F2667" t="n" s="134">
        <v>0.0</v>
      </c>
      <c r="G2667" t="n" s="134">
        <v>0.0</v>
      </c>
      <c r="H2667" t="n" s="131">
        <v>6.0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2341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3.0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1128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6.0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1130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42.0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2342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4.0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2343</v>
      </c>
      <c r="C2672" t="s" s="127">
        <v>222</v>
      </c>
      <c r="D2672" t="n" s="134">
        <v>27.0</v>
      </c>
      <c r="E2672" t="n" s="134">
        <v>0.0</v>
      </c>
      <c r="F2672" t="n" s="134">
        <v>0.0</v>
      </c>
      <c r="G2672" t="n" s="134">
        <v>0.0</v>
      </c>
      <c r="H2672" t="n" s="131">
        <v>13.5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1133</v>
      </c>
      <c r="C2673" t="s" s="127">
        <v>222</v>
      </c>
      <c r="D2673" t="n" s="134">
        <v>3.0</v>
      </c>
      <c r="E2673" t="n" s="134">
        <v>0.0</v>
      </c>
      <c r="F2673" t="n" s="134">
        <v>0.0</v>
      </c>
      <c r="G2673" t="n" s="134">
        <v>0.0</v>
      </c>
      <c r="H2673" t="n" s="131">
        <v>5.0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2344</v>
      </c>
      <c r="C2674" t="s" s="127">
        <v>222</v>
      </c>
      <c r="D2674" t="n" s="134">
        <v>5.0</v>
      </c>
      <c r="E2674" t="n" s="134">
        <v>0.0</v>
      </c>
      <c r="F2674" t="n" s="134">
        <v>0.0</v>
      </c>
      <c r="G2674" t="n" s="134">
        <v>0.0</v>
      </c>
      <c r="H2674" t="n" s="131">
        <v>27.8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1136</v>
      </c>
      <c r="C2675" t="s" s="127">
        <v>222</v>
      </c>
      <c r="D2675" t="n" s="134">
        <v>17.0</v>
      </c>
      <c r="E2675" t="n" s="134">
        <v>0.0</v>
      </c>
      <c r="F2675" t="n" s="134">
        <v>0.0</v>
      </c>
      <c r="G2675" t="n" s="134">
        <v>0.0</v>
      </c>
      <c r="H2675" t="n" s="131">
        <v>2.2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1137</v>
      </c>
      <c r="C2676" t="s" s="127">
        <v>222</v>
      </c>
      <c r="D2676" t="n" s="134">
        <v>2.0</v>
      </c>
      <c r="E2676" t="n" s="134">
        <v>0.0</v>
      </c>
      <c r="F2676" t="n" s="134">
        <v>0.0</v>
      </c>
      <c r="G2676" t="n" s="134">
        <v>0.0</v>
      </c>
      <c r="H2676" t="n" s="131">
        <v>9.0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1138</v>
      </c>
      <c r="C2677" t="s" s="127">
        <v>222</v>
      </c>
      <c r="D2677" t="n" s="134">
        <v>10.0</v>
      </c>
      <c r="E2677" t="n" s="134">
        <v>0.0</v>
      </c>
      <c r="F2677" t="n" s="134">
        <v>0.0</v>
      </c>
      <c r="G2677" t="n" s="134">
        <v>0.0</v>
      </c>
      <c r="H2677" t="n" s="131">
        <v>12.8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1139</v>
      </c>
      <c r="C2678" t="s" s="127">
        <v>222</v>
      </c>
      <c r="D2678" t="n" s="134">
        <v>2.0</v>
      </c>
      <c r="E2678" t="n" s="134">
        <v>1.0</v>
      </c>
      <c r="F2678" t="n" s="134">
        <v>143.0</v>
      </c>
      <c r="G2678" t="n" s="134">
        <v>143.0</v>
      </c>
      <c r="H2678" t="n" s="131">
        <v>4.5</v>
      </c>
      <c r="I2678" t="n" s="134">
        <v>1.0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1140</v>
      </c>
      <c r="C2679" t="s" s="127">
        <v>222</v>
      </c>
      <c r="D2679" t="n" s="134">
        <v>11.0</v>
      </c>
      <c r="E2679" t="n" s="134">
        <v>0.0</v>
      </c>
      <c r="F2679" t="n" s="134">
        <v>0.0</v>
      </c>
      <c r="G2679" t="n" s="134">
        <v>0.0</v>
      </c>
      <c r="H2679" t="n" s="131">
        <v>10.6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2345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2.0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2346</v>
      </c>
      <c r="C2681" t="s" s="127">
        <v>222</v>
      </c>
      <c r="D2681" t="n" s="134">
        <v>4.0</v>
      </c>
      <c r="E2681" t="n" s="134">
        <v>0.0</v>
      </c>
      <c r="F2681" t="n" s="134">
        <v>0.0</v>
      </c>
      <c r="G2681" t="n" s="134">
        <v>0.0</v>
      </c>
      <c r="H2681" t="n" s="131">
        <v>5.8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2347</v>
      </c>
      <c r="C2682" t="s" s="127">
        <v>222</v>
      </c>
      <c r="D2682" t="n" s="134">
        <v>2.0</v>
      </c>
      <c r="E2682" t="n" s="134">
        <v>0.0</v>
      </c>
      <c r="F2682" t="n" s="134">
        <v>0.0</v>
      </c>
      <c r="G2682" t="n" s="134">
        <v>0.0</v>
      </c>
      <c r="H2682" t="n" s="131">
        <v>5.0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1142</v>
      </c>
      <c r="C2683" t="s" s="127">
        <v>222</v>
      </c>
      <c r="D2683" t="n" s="134">
        <v>98.0</v>
      </c>
      <c r="E2683" t="n" s="134">
        <v>8.0</v>
      </c>
      <c r="F2683" t="n" s="134">
        <v>210.0</v>
      </c>
      <c r="G2683" t="n" s="134">
        <v>1683.0</v>
      </c>
      <c r="H2683" t="n" s="131">
        <v>3.1</v>
      </c>
      <c r="I2683" t="n" s="134">
        <v>1.0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1143</v>
      </c>
      <c r="C2684" t="s" s="127">
        <v>222</v>
      </c>
      <c r="D2684" t="n" s="134">
        <v>15.0</v>
      </c>
      <c r="E2684" t="n" s="134">
        <v>0.0</v>
      </c>
      <c r="F2684" t="n" s="134">
        <v>0.0</v>
      </c>
      <c r="G2684" t="n" s="134">
        <v>0.0</v>
      </c>
      <c r="H2684" t="n" s="131">
        <v>3.1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1144</v>
      </c>
      <c r="C2685" t="s" s="127">
        <v>222</v>
      </c>
      <c r="D2685" t="n" s="134">
        <v>118.0</v>
      </c>
      <c r="E2685" t="n" s="134">
        <v>1.0</v>
      </c>
      <c r="F2685" t="n" s="134">
        <v>77.0</v>
      </c>
      <c r="G2685" t="n" s="134">
        <v>77.0</v>
      </c>
      <c r="H2685" t="n" s="131">
        <v>2.1</v>
      </c>
      <c r="I2685" t="n" s="134">
        <v>1.0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1145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28.0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1146</v>
      </c>
      <c r="C2687" t="s" s="127">
        <v>222</v>
      </c>
      <c r="D2687" t="n" s="134">
        <v>4.0</v>
      </c>
      <c r="E2687" t="n" s="134">
        <v>1.0</v>
      </c>
      <c r="F2687" t="n" s="134">
        <v>77.0</v>
      </c>
      <c r="G2687" t="n" s="134">
        <v>77.0</v>
      </c>
      <c r="H2687" t="n" s="131">
        <v>2.5</v>
      </c>
      <c r="I2687" t="n" s="134">
        <v>1.0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1147</v>
      </c>
      <c r="C2688" t="s" s="127">
        <v>222</v>
      </c>
      <c r="D2688" t="n" s="134">
        <v>7.0</v>
      </c>
      <c r="E2688" t="n" s="134">
        <v>0.0</v>
      </c>
      <c r="F2688" t="n" s="134">
        <v>0.0</v>
      </c>
      <c r="G2688" t="n" s="134">
        <v>0.0</v>
      </c>
      <c r="H2688" t="n" s="131">
        <v>5.0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1151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4.0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1153</v>
      </c>
      <c r="C2690" t="s" s="127">
        <v>222</v>
      </c>
      <c r="D2690" t="n" s="134">
        <v>20.0</v>
      </c>
      <c r="E2690" t="n" s="134">
        <v>0.0</v>
      </c>
      <c r="F2690" t="n" s="134">
        <v>0.0</v>
      </c>
      <c r="G2690" t="n" s="134">
        <v>0.0</v>
      </c>
      <c r="H2690" t="n" s="131">
        <v>3.7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2348</v>
      </c>
      <c r="C2691" t="s" s="127">
        <v>222</v>
      </c>
      <c r="D2691" t="n" s="134">
        <v>2.0</v>
      </c>
      <c r="E2691" t="n" s="134">
        <v>0.0</v>
      </c>
      <c r="F2691" t="n" s="134">
        <v>0.0</v>
      </c>
      <c r="G2691" t="n" s="134">
        <v>0.0</v>
      </c>
      <c r="H2691" t="n" s="131">
        <v>37.0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2349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13.0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2350</v>
      </c>
      <c r="C2693" t="s" s="127">
        <v>222</v>
      </c>
      <c r="D2693" t="n" s="134">
        <v>2.0</v>
      </c>
      <c r="E2693" t="n" s="134">
        <v>0.0</v>
      </c>
      <c r="F2693" t="n" s="134">
        <v>0.0</v>
      </c>
      <c r="G2693" t="n" s="134">
        <v>0.0</v>
      </c>
      <c r="H2693" t="n" s="131">
        <v>29.0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1157</v>
      </c>
      <c r="C2694" t="s" s="127">
        <v>222</v>
      </c>
      <c r="D2694" t="n" s="134">
        <v>5.0</v>
      </c>
      <c r="E2694" t="n" s="134">
        <v>0.0</v>
      </c>
      <c r="F2694" t="n" s="134">
        <v>0.0</v>
      </c>
      <c r="G2694" t="n" s="134">
        <v>0.0</v>
      </c>
      <c r="H2694" t="n" s="131">
        <v>4.0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2351</v>
      </c>
      <c r="C2695" t="s" s="127">
        <v>222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3.0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1158</v>
      </c>
      <c r="C2696" t="s" s="127">
        <v>222</v>
      </c>
      <c r="D2696" t="n" s="134">
        <v>69.0</v>
      </c>
      <c r="E2696" t="n" s="134">
        <v>1.0</v>
      </c>
      <c r="F2696" t="n" s="134">
        <v>88.0</v>
      </c>
      <c r="G2696" t="n" s="134">
        <v>88.0</v>
      </c>
      <c r="H2696" t="n" s="131">
        <v>2.8</v>
      </c>
      <c r="I2696" t="n" s="134">
        <v>1.0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1159</v>
      </c>
      <c r="C2697" t="s" s="127">
        <v>222</v>
      </c>
      <c r="D2697" t="n" s="134">
        <v>2.0</v>
      </c>
      <c r="E2697" t="n" s="134">
        <v>0.0</v>
      </c>
      <c r="F2697" t="n" s="134">
        <v>0.0</v>
      </c>
      <c r="G2697" t="n" s="134">
        <v>0.0</v>
      </c>
      <c r="H2697" t="n" s="131">
        <v>4.0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1160</v>
      </c>
      <c r="C2698" t="s" s="127">
        <v>222</v>
      </c>
      <c r="D2698" t="n" s="134">
        <v>7.0</v>
      </c>
      <c r="E2698" t="n" s="134">
        <v>0.0</v>
      </c>
      <c r="F2698" t="n" s="134">
        <v>0.0</v>
      </c>
      <c r="G2698" t="n" s="134">
        <v>0.0</v>
      </c>
      <c r="H2698" t="n" s="131">
        <v>3.9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1161</v>
      </c>
      <c r="C2699" t="s" s="127">
        <v>222</v>
      </c>
      <c r="D2699" t="n" s="134">
        <v>5.0</v>
      </c>
      <c r="E2699" t="n" s="134">
        <v>0.0</v>
      </c>
      <c r="F2699" t="n" s="134">
        <v>0.0</v>
      </c>
      <c r="G2699" t="n" s="134">
        <v>0.0</v>
      </c>
      <c r="H2699" t="n" s="131">
        <v>4.6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1162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4.0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1163</v>
      </c>
      <c r="C2701" t="s" s="127">
        <v>222</v>
      </c>
      <c r="D2701" t="n" s="134">
        <v>4.0</v>
      </c>
      <c r="E2701" t="n" s="134">
        <v>0.0</v>
      </c>
      <c r="F2701" t="n" s="134">
        <v>0.0</v>
      </c>
      <c r="G2701" t="n" s="134">
        <v>0.0</v>
      </c>
      <c r="H2701" t="n" s="131">
        <v>12.0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1164</v>
      </c>
      <c r="C2702" t="s" s="127">
        <v>222</v>
      </c>
      <c r="D2702" t="n" s="134">
        <v>11.0</v>
      </c>
      <c r="E2702" t="n" s="134">
        <v>0.0</v>
      </c>
      <c r="F2702" t="n" s="134">
        <v>0.0</v>
      </c>
      <c r="G2702" t="n" s="134">
        <v>0.0</v>
      </c>
      <c r="H2702" t="n" s="131">
        <v>1.3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1165</v>
      </c>
      <c r="C2703" t="s" s="127">
        <v>222</v>
      </c>
      <c r="D2703" t="n" s="134">
        <v>2.0</v>
      </c>
      <c r="E2703" t="n" s="134">
        <v>0.0</v>
      </c>
      <c r="F2703" t="n" s="134">
        <v>0.0</v>
      </c>
      <c r="G2703" t="n" s="134">
        <v>0.0</v>
      </c>
      <c r="H2703" t="n" s="131">
        <v>2.5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1168</v>
      </c>
      <c r="C2704" t="s" s="127">
        <v>222</v>
      </c>
      <c r="D2704" t="n" s="134">
        <v>8.0</v>
      </c>
      <c r="E2704" t="n" s="134">
        <v>0.0</v>
      </c>
      <c r="F2704" t="n" s="134">
        <v>0.0</v>
      </c>
      <c r="G2704" t="n" s="134">
        <v>0.0</v>
      </c>
      <c r="H2704" t="n" s="131">
        <v>58.8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1169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43.0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2352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3.0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1170</v>
      </c>
      <c r="C2707" t="s" s="127">
        <v>222</v>
      </c>
      <c r="D2707" t="n" s="134">
        <v>49.0</v>
      </c>
      <c r="E2707" t="n" s="134">
        <v>3.0</v>
      </c>
      <c r="F2707" t="n" s="134">
        <v>147.0</v>
      </c>
      <c r="G2707" t="n" s="134">
        <v>440.0</v>
      </c>
      <c r="H2707" t="n" s="131">
        <v>3.9</v>
      </c>
      <c r="I2707" t="n" s="134">
        <v>1.0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1171</v>
      </c>
      <c r="C2708" t="s" s="127">
        <v>222</v>
      </c>
      <c r="D2708" t="n" s="134">
        <v>520.0</v>
      </c>
      <c r="E2708" t="n" s="134">
        <v>10.0</v>
      </c>
      <c r="F2708" t="n" s="134">
        <v>212.0</v>
      </c>
      <c r="G2708" t="n" s="134">
        <v>2123.0</v>
      </c>
      <c r="H2708" t="n" s="131">
        <v>3.7</v>
      </c>
      <c r="I2708" t="n" s="134">
        <v>1.29</v>
      </c>
      <c r="J2708" t="n" s="134">
        <v>3.29</v>
      </c>
      <c r="K2708" t="n" s="134">
        <v>0.0</v>
      </c>
      <c r="L2708" t="n" s="134">
        <v>0.0</v>
      </c>
    </row>
    <row r="2709">
      <c r="B2709" t="s" s="127">
        <v>1172</v>
      </c>
      <c r="C2709" t="s" s="127">
        <v>222</v>
      </c>
      <c r="D2709" t="n" s="134">
        <v>49.0</v>
      </c>
      <c r="E2709" t="n" s="134">
        <v>0.0</v>
      </c>
      <c r="F2709" t="n" s="134">
        <v>0.0</v>
      </c>
      <c r="G2709" t="n" s="134">
        <v>0.0</v>
      </c>
      <c r="H2709" t="n" s="131">
        <v>3.3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1173</v>
      </c>
      <c r="C2710" t="s" s="127">
        <v>222</v>
      </c>
      <c r="D2710" t="n" s="134">
        <v>2.0</v>
      </c>
      <c r="E2710" t="n" s="134">
        <v>0.0</v>
      </c>
      <c r="F2710" t="n" s="134">
        <v>0.0</v>
      </c>
      <c r="G2710" t="n" s="134">
        <v>0.0</v>
      </c>
      <c r="H2710" t="n" s="131">
        <v>1.0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1174</v>
      </c>
      <c r="C2711" t="s" s="127">
        <v>222</v>
      </c>
      <c r="D2711" t="n" s="134">
        <v>12.0</v>
      </c>
      <c r="E2711" t="n" s="134">
        <v>0.0</v>
      </c>
      <c r="F2711" t="n" s="134">
        <v>0.0</v>
      </c>
      <c r="G2711" t="n" s="134">
        <v>0.0</v>
      </c>
      <c r="H2711" t="n" s="131">
        <v>2.5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1176</v>
      </c>
      <c r="C2712" t="s" s="127">
        <v>222</v>
      </c>
      <c r="D2712" t="n" s="134">
        <v>9.0</v>
      </c>
      <c r="E2712" t="n" s="134">
        <v>0.0</v>
      </c>
      <c r="F2712" t="n" s="134">
        <v>0.0</v>
      </c>
      <c r="G2712" t="n" s="134">
        <v>0.0</v>
      </c>
      <c r="H2712" t="n" s="131">
        <v>2.8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1177</v>
      </c>
      <c r="C2713" t="s" s="127">
        <v>222</v>
      </c>
      <c r="D2713" t="n" s="134">
        <v>78.0</v>
      </c>
      <c r="E2713" t="n" s="134">
        <v>0.0</v>
      </c>
      <c r="F2713" t="n" s="134">
        <v>0.0</v>
      </c>
      <c r="G2713" t="n" s="134">
        <v>0.0</v>
      </c>
      <c r="H2713" t="n" s="131">
        <v>4.9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1178</v>
      </c>
      <c r="C2714" t="s" s="127">
        <v>222</v>
      </c>
      <c r="D2714" t="n" s="134">
        <v>5.0</v>
      </c>
      <c r="E2714" t="n" s="134">
        <v>1.0</v>
      </c>
      <c r="F2714" t="n" s="134">
        <v>209.0</v>
      </c>
      <c r="G2714" t="n" s="134">
        <v>209.0</v>
      </c>
      <c r="H2714" t="n" s="131">
        <v>3.2</v>
      </c>
      <c r="I2714" t="n" s="134">
        <v>1.0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1179</v>
      </c>
      <c r="C2715" t="s" s="127">
        <v>222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3.5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2353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1.0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1180</v>
      </c>
      <c r="C2717" t="s" s="127">
        <v>222</v>
      </c>
      <c r="D2717" t="n" s="134">
        <v>412.0</v>
      </c>
      <c r="E2717" t="n" s="134">
        <v>9.0</v>
      </c>
      <c r="F2717" t="n" s="134">
        <v>175.0</v>
      </c>
      <c r="G2717" t="n" s="134">
        <v>1573.0</v>
      </c>
      <c r="H2717" t="n" s="131">
        <v>3.3</v>
      </c>
      <c r="I2717" t="n" s="134">
        <v>1.0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1181</v>
      </c>
      <c r="C2718" t="s" s="127">
        <v>222</v>
      </c>
      <c r="D2718" t="n" s="134">
        <v>17.0</v>
      </c>
      <c r="E2718" t="n" s="134">
        <v>1.0</v>
      </c>
      <c r="F2718" t="n" s="134">
        <v>220.0</v>
      </c>
      <c r="G2718" t="n" s="134">
        <v>220.0</v>
      </c>
      <c r="H2718" t="n" s="131">
        <v>3.6</v>
      </c>
      <c r="I2718" t="n" s="134">
        <v>1.0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1182</v>
      </c>
      <c r="C2719" t="s" s="127">
        <v>222</v>
      </c>
      <c r="D2719" t="n" s="134">
        <v>41.0</v>
      </c>
      <c r="E2719" t="n" s="134">
        <v>0.0</v>
      </c>
      <c r="F2719" t="n" s="134">
        <v>0.0</v>
      </c>
      <c r="G2719" t="n" s="134">
        <v>0.0</v>
      </c>
      <c r="H2719" t="n" s="131">
        <v>2.5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1183</v>
      </c>
      <c r="C2720" t="s" s="127">
        <v>222</v>
      </c>
      <c r="D2720" t="n" s="134">
        <v>46.0</v>
      </c>
      <c r="E2720" t="n" s="134">
        <v>0.0</v>
      </c>
      <c r="F2720" t="n" s="134">
        <v>0.0</v>
      </c>
      <c r="G2720" t="n" s="134">
        <v>0.0</v>
      </c>
      <c r="H2720" t="n" s="131">
        <v>2.8</v>
      </c>
      <c r="I2720" t="n" s="134">
        <v>1.0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1184</v>
      </c>
      <c r="C2721" t="s" s="127">
        <v>222</v>
      </c>
      <c r="D2721" t="n" s="134">
        <v>5.0</v>
      </c>
      <c r="E2721" t="n" s="134">
        <v>0.0</v>
      </c>
      <c r="F2721" t="n" s="134">
        <v>0.0</v>
      </c>
      <c r="G2721" t="n" s="134">
        <v>0.0</v>
      </c>
      <c r="H2721" t="n" s="131">
        <v>4.2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1185</v>
      </c>
      <c r="C2722" t="s" s="127">
        <v>222</v>
      </c>
      <c r="D2722" t="n" s="134">
        <v>6.0</v>
      </c>
      <c r="E2722" t="n" s="134">
        <v>0.0</v>
      </c>
      <c r="F2722" t="n" s="134">
        <v>0.0</v>
      </c>
      <c r="G2722" t="n" s="134">
        <v>0.0</v>
      </c>
      <c r="H2722" t="n" s="131">
        <v>4.0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2354</v>
      </c>
      <c r="C2723" t="s" s="127">
        <v>222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4.0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1187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6.0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1188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15.0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1190</v>
      </c>
      <c r="C2726" t="s" s="127">
        <v>222</v>
      </c>
      <c r="D2726" t="n" s="134">
        <v>11.0</v>
      </c>
      <c r="E2726" t="n" s="134">
        <v>0.0</v>
      </c>
      <c r="F2726" t="n" s="134">
        <v>0.0</v>
      </c>
      <c r="G2726" t="n" s="134">
        <v>0.0</v>
      </c>
      <c r="H2726" t="n" s="131">
        <v>4.3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1191</v>
      </c>
      <c r="C2727" t="s" s="127">
        <v>222</v>
      </c>
      <c r="D2727" t="n" s="134">
        <v>11.0</v>
      </c>
      <c r="E2727" t="n" s="134">
        <v>0.0</v>
      </c>
      <c r="F2727" t="n" s="134">
        <v>0.0</v>
      </c>
      <c r="G2727" t="n" s="134">
        <v>0.0</v>
      </c>
      <c r="H2727" t="n" s="131">
        <v>3.4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1192</v>
      </c>
      <c r="C2728" t="s" s="127">
        <v>222</v>
      </c>
      <c r="D2728" t="n" s="134">
        <v>5.0</v>
      </c>
      <c r="E2728" t="n" s="134">
        <v>0.0</v>
      </c>
      <c r="F2728" t="n" s="134">
        <v>0.0</v>
      </c>
      <c r="G2728" t="n" s="134">
        <v>0.0</v>
      </c>
      <c r="H2728" t="n" s="131">
        <v>3.8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1193</v>
      </c>
      <c r="C2729" t="s" s="127">
        <v>222</v>
      </c>
      <c r="D2729" t="n" s="134">
        <v>2.0</v>
      </c>
      <c r="E2729" t="n" s="134">
        <v>0.0</v>
      </c>
      <c r="F2729" t="n" s="134">
        <v>0.0</v>
      </c>
      <c r="G2729" t="n" s="134">
        <v>0.0</v>
      </c>
      <c r="H2729" t="n" s="131">
        <v>5.5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2355</v>
      </c>
      <c r="C2730" t="s" s="127">
        <v>222</v>
      </c>
      <c r="D2730" t="n" s="134">
        <v>2.0</v>
      </c>
      <c r="E2730" t="n" s="134">
        <v>0.0</v>
      </c>
      <c r="F2730" t="n" s="134">
        <v>0.0</v>
      </c>
      <c r="G2730" t="n" s="134">
        <v>0.0</v>
      </c>
      <c r="H2730" t="n" s="131">
        <v>9.0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2356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2.0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1199</v>
      </c>
      <c r="C2732" t="s" s="127">
        <v>222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12.0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2357</v>
      </c>
      <c r="C2733" t="s" s="127">
        <v>222</v>
      </c>
      <c r="D2733" t="n" s="134">
        <v>5.0</v>
      </c>
      <c r="E2733" t="n" s="134">
        <v>0.0</v>
      </c>
      <c r="F2733" t="n" s="134">
        <v>0.0</v>
      </c>
      <c r="G2733" t="n" s="134">
        <v>0.0</v>
      </c>
      <c r="H2733" t="n" s="131">
        <v>3.6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2358</v>
      </c>
      <c r="C2734" t="s" s="127">
        <v>222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4.0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2359</v>
      </c>
      <c r="C2735" t="s" s="127">
        <v>222</v>
      </c>
      <c r="D2735" t="n" s="134">
        <v>2.0</v>
      </c>
      <c r="E2735" t="n" s="134">
        <v>0.0</v>
      </c>
      <c r="F2735" t="n" s="134">
        <v>0.0</v>
      </c>
      <c r="G2735" t="n" s="134">
        <v>0.0</v>
      </c>
      <c r="H2735" t="n" s="131">
        <v>2.0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2360</v>
      </c>
      <c r="C2736" t="s" s="127">
        <v>222</v>
      </c>
      <c r="D2736" t="n" s="134">
        <v>3.0</v>
      </c>
      <c r="E2736" t="n" s="134">
        <v>0.0</v>
      </c>
      <c r="F2736" t="n" s="134">
        <v>0.0</v>
      </c>
      <c r="G2736" t="n" s="134">
        <v>0.0</v>
      </c>
      <c r="H2736" t="n" s="131">
        <v>10.0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1203</v>
      </c>
      <c r="C2737" t="s" s="127">
        <v>222</v>
      </c>
      <c r="D2737" t="n" s="134">
        <v>5.0</v>
      </c>
      <c r="E2737" t="n" s="134">
        <v>0.0</v>
      </c>
      <c r="F2737" t="n" s="134">
        <v>0.0</v>
      </c>
      <c r="G2737" t="n" s="134">
        <v>0.0</v>
      </c>
      <c r="H2737" t="n" s="131">
        <v>2.2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1205</v>
      </c>
      <c r="C2738" t="s" s="127">
        <v>222</v>
      </c>
      <c r="D2738" t="n" s="134">
        <v>4.0</v>
      </c>
      <c r="E2738" t="n" s="134">
        <v>0.0</v>
      </c>
      <c r="F2738" t="n" s="134">
        <v>0.0</v>
      </c>
      <c r="G2738" t="n" s="134">
        <v>0.0</v>
      </c>
      <c r="H2738" t="n" s="131">
        <v>3.8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2361</v>
      </c>
      <c r="C2739" t="s" s="127">
        <v>222</v>
      </c>
      <c r="D2739" t="n" s="134">
        <v>2.0</v>
      </c>
      <c r="E2739" t="n" s="134">
        <v>0.0</v>
      </c>
      <c r="F2739" t="n" s="134">
        <v>0.0</v>
      </c>
      <c r="G2739" t="n" s="134">
        <v>0.0</v>
      </c>
      <c r="H2739" t="n" s="131">
        <v>6.0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1206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5.0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2362</v>
      </c>
      <c r="C2741" t="s" s="127">
        <v>222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28.0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1207</v>
      </c>
      <c r="C2742" t="s" s="127">
        <v>222</v>
      </c>
      <c r="D2742" t="n" s="134">
        <v>3.0</v>
      </c>
      <c r="E2742" t="n" s="134">
        <v>0.0</v>
      </c>
      <c r="F2742" t="n" s="134">
        <v>0.0</v>
      </c>
      <c r="G2742" t="n" s="134">
        <v>0.0</v>
      </c>
      <c r="H2742" t="n" s="131">
        <v>3.0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1208</v>
      </c>
      <c r="C2743" t="s" s="127">
        <v>222</v>
      </c>
      <c r="D2743" t="n" s="134">
        <v>5.0</v>
      </c>
      <c r="E2743" t="n" s="134">
        <v>0.0</v>
      </c>
      <c r="F2743" t="n" s="134">
        <v>0.0</v>
      </c>
      <c r="G2743" t="n" s="134">
        <v>0.0</v>
      </c>
      <c r="H2743" t="n" s="131">
        <v>12.4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2363</v>
      </c>
      <c r="C2744" t="s" s="127">
        <v>222</v>
      </c>
      <c r="D2744" t="n" s="134">
        <v>5.0</v>
      </c>
      <c r="E2744" t="n" s="134">
        <v>0.0</v>
      </c>
      <c r="F2744" t="n" s="134">
        <v>0.0</v>
      </c>
      <c r="G2744" t="n" s="134">
        <v>0.0</v>
      </c>
      <c r="H2744" t="n" s="131">
        <v>3.0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2364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4.0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2365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2.0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1210</v>
      </c>
      <c r="C2747" t="s" s="127">
        <v>222</v>
      </c>
      <c r="D2747" t="n" s="134">
        <v>2.0</v>
      </c>
      <c r="E2747" t="n" s="134">
        <v>0.0</v>
      </c>
      <c r="F2747" t="n" s="134">
        <v>0.0</v>
      </c>
      <c r="G2747" t="n" s="134">
        <v>0.0</v>
      </c>
      <c r="H2747" t="n" s="131">
        <v>44.0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2366</v>
      </c>
      <c r="C2748" t="s" s="127">
        <v>222</v>
      </c>
      <c r="D2748" t="n" s="134">
        <v>2.0</v>
      </c>
      <c r="E2748" t="n" s="134">
        <v>0.0</v>
      </c>
      <c r="F2748" t="n" s="134">
        <v>0.0</v>
      </c>
      <c r="G2748" t="n" s="134">
        <v>0.0</v>
      </c>
      <c r="H2748" t="n" s="131">
        <v>2.0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2367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22.0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1211</v>
      </c>
      <c r="C2750" t="s" s="127">
        <v>222</v>
      </c>
      <c r="D2750" t="n" s="134">
        <v>17.0</v>
      </c>
      <c r="E2750" t="n" s="134">
        <v>0.0</v>
      </c>
      <c r="F2750" t="n" s="134">
        <v>0.0</v>
      </c>
      <c r="G2750" t="n" s="134">
        <v>0.0</v>
      </c>
      <c r="H2750" t="n" s="131">
        <v>2.6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2368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54.0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2369</v>
      </c>
      <c r="C2752" t="s" s="127">
        <v>222</v>
      </c>
      <c r="D2752" t="n" s="134">
        <v>11.0</v>
      </c>
      <c r="E2752" t="n" s="134">
        <v>6.0</v>
      </c>
      <c r="F2752" t="n" s="134">
        <v>172.0</v>
      </c>
      <c r="G2752" t="n" s="134">
        <v>1034.0</v>
      </c>
      <c r="H2752" t="n" s="131">
        <v>23.3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2370</v>
      </c>
      <c r="C2753" t="s" s="127">
        <v>222</v>
      </c>
      <c r="D2753" t="n" s="134">
        <v>2.0</v>
      </c>
      <c r="E2753" t="n" s="134">
        <v>1.0</v>
      </c>
      <c r="F2753" t="n" s="134">
        <v>176.0</v>
      </c>
      <c r="G2753" t="n" s="134">
        <v>176.0</v>
      </c>
      <c r="H2753" t="n" s="131">
        <v>26.5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2371</v>
      </c>
      <c r="C2754" t="s" s="127">
        <v>222</v>
      </c>
      <c r="D2754" t="n" s="134">
        <v>2.0</v>
      </c>
      <c r="E2754" t="n" s="134">
        <v>0.0</v>
      </c>
      <c r="F2754" t="n" s="134">
        <v>0.0</v>
      </c>
      <c r="G2754" t="n" s="134">
        <v>0.0</v>
      </c>
      <c r="H2754" t="n" s="131">
        <v>18.5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1214</v>
      </c>
      <c r="C2755" t="s" s="127">
        <v>222</v>
      </c>
      <c r="D2755" t="n" s="134">
        <v>2.0</v>
      </c>
      <c r="E2755" t="n" s="134">
        <v>0.0</v>
      </c>
      <c r="F2755" t="n" s="134">
        <v>0.0</v>
      </c>
      <c r="G2755" t="n" s="134">
        <v>0.0</v>
      </c>
      <c r="H2755" t="n" s="131">
        <v>4.0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1215</v>
      </c>
      <c r="C2756" t="s" s="127">
        <v>222</v>
      </c>
      <c r="D2756" t="n" s="134">
        <v>4.0</v>
      </c>
      <c r="E2756" t="n" s="134">
        <v>0.0</v>
      </c>
      <c r="F2756" t="n" s="134">
        <v>0.0</v>
      </c>
      <c r="G2756" t="n" s="134">
        <v>0.0</v>
      </c>
      <c r="H2756" t="n" s="131">
        <v>4.0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1217</v>
      </c>
      <c r="C2757" t="s" s="127">
        <v>222</v>
      </c>
      <c r="D2757" t="n" s="134">
        <v>8.0</v>
      </c>
      <c r="E2757" t="n" s="134">
        <v>0.0</v>
      </c>
      <c r="F2757" t="n" s="134">
        <v>0.0</v>
      </c>
      <c r="G2757" t="n" s="134">
        <v>0.0</v>
      </c>
      <c r="H2757" t="n" s="131">
        <v>3.8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1218</v>
      </c>
      <c r="C2758" t="s" s="127">
        <v>222</v>
      </c>
      <c r="D2758" t="n" s="134">
        <v>8.0</v>
      </c>
      <c r="E2758" t="n" s="134">
        <v>0.0</v>
      </c>
      <c r="F2758" t="n" s="134">
        <v>0.0</v>
      </c>
      <c r="G2758" t="n" s="134">
        <v>0.0</v>
      </c>
      <c r="H2758" t="n" s="131">
        <v>3.9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1219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4.0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2372</v>
      </c>
      <c r="C2760" t="s" s="127">
        <v>222</v>
      </c>
      <c r="D2760" t="n" s="134">
        <v>2.0</v>
      </c>
      <c r="E2760" t="n" s="134">
        <v>0.0</v>
      </c>
      <c r="F2760" t="n" s="134">
        <v>0.0</v>
      </c>
      <c r="G2760" t="n" s="134">
        <v>0.0</v>
      </c>
      <c r="H2760" t="n" s="131">
        <v>6.0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2373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2.0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2374</v>
      </c>
      <c r="C2762" t="s" s="127">
        <v>222</v>
      </c>
      <c r="D2762" t="n" s="134">
        <v>2.0</v>
      </c>
      <c r="E2762" t="n" s="134">
        <v>0.0</v>
      </c>
      <c r="F2762" t="n" s="134">
        <v>0.0</v>
      </c>
      <c r="G2762" t="n" s="134">
        <v>0.0</v>
      </c>
      <c r="H2762" t="n" s="131">
        <v>3.0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1220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3.0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1221</v>
      </c>
      <c r="C2764" t="s" s="127">
        <v>222</v>
      </c>
      <c r="D2764" t="n" s="134">
        <v>5.0</v>
      </c>
      <c r="E2764" t="n" s="134">
        <v>0.0</v>
      </c>
      <c r="F2764" t="n" s="134">
        <v>0.0</v>
      </c>
      <c r="G2764" t="n" s="134">
        <v>0.0</v>
      </c>
      <c r="H2764" t="n" s="131">
        <v>4.0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2375</v>
      </c>
      <c r="C2765" t="s" s="127">
        <v>222</v>
      </c>
      <c r="D2765" t="n" s="134">
        <v>4.0</v>
      </c>
      <c r="E2765" t="n" s="134">
        <v>0.0</v>
      </c>
      <c r="F2765" t="n" s="134">
        <v>0.0</v>
      </c>
      <c r="G2765" t="n" s="134">
        <v>0.0</v>
      </c>
      <c r="H2765" t="n" s="131">
        <v>11.8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2376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1.0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1226</v>
      </c>
      <c r="C2767" t="s" s="127">
        <v>222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3.0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1229</v>
      </c>
      <c r="C2768" t="s" s="127">
        <v>222</v>
      </c>
      <c r="D2768" t="n" s="134">
        <v>6.0</v>
      </c>
      <c r="E2768" t="n" s="134">
        <v>0.0</v>
      </c>
      <c r="F2768" t="n" s="134">
        <v>0.0</v>
      </c>
      <c r="G2768" t="n" s="134">
        <v>0.0</v>
      </c>
      <c r="H2768" t="n" s="131">
        <v>2.3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1230</v>
      </c>
      <c r="C2769" t="s" s="127">
        <v>222</v>
      </c>
      <c r="D2769" t="n" s="134">
        <v>2.0</v>
      </c>
      <c r="E2769" t="n" s="134">
        <v>0.0</v>
      </c>
      <c r="F2769" t="n" s="134">
        <v>0.0</v>
      </c>
      <c r="G2769" t="n" s="134">
        <v>0.0</v>
      </c>
      <c r="H2769" t="n" s="131">
        <v>4.0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1231</v>
      </c>
      <c r="C2770" t="s" s="127">
        <v>222</v>
      </c>
      <c r="D2770" t="n" s="134">
        <v>5.0</v>
      </c>
      <c r="E2770" t="n" s="134">
        <v>0.0</v>
      </c>
      <c r="F2770" t="n" s="134">
        <v>0.0</v>
      </c>
      <c r="G2770" t="n" s="134">
        <v>0.0</v>
      </c>
      <c r="H2770" t="n" s="131">
        <v>3.6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1232</v>
      </c>
      <c r="C2771" t="s" s="127">
        <v>222</v>
      </c>
      <c r="D2771" t="n" s="134">
        <v>27.0</v>
      </c>
      <c r="E2771" t="n" s="134">
        <v>0.0</v>
      </c>
      <c r="F2771" t="n" s="134">
        <v>0.0</v>
      </c>
      <c r="G2771" t="n" s="134">
        <v>0.0</v>
      </c>
      <c r="H2771" t="n" s="131">
        <v>3.9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2377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4.0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1233</v>
      </c>
      <c r="C2773" t="s" s="127">
        <v>222</v>
      </c>
      <c r="D2773" t="n" s="134">
        <v>2.0</v>
      </c>
      <c r="E2773" t="n" s="134">
        <v>0.0</v>
      </c>
      <c r="F2773" t="n" s="134">
        <v>0.0</v>
      </c>
      <c r="G2773" t="n" s="134">
        <v>0.0</v>
      </c>
      <c r="H2773" t="n" s="131">
        <v>3.5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1234</v>
      </c>
      <c r="C2774" t="s" s="127">
        <v>222</v>
      </c>
      <c r="D2774" t="n" s="134">
        <v>64.0</v>
      </c>
      <c r="E2774" t="n" s="134">
        <v>1.0</v>
      </c>
      <c r="F2774" t="n" s="134">
        <v>88.0</v>
      </c>
      <c r="G2774" t="n" s="134">
        <v>88.0</v>
      </c>
      <c r="H2774" t="n" s="131">
        <v>2.0</v>
      </c>
      <c r="I2774" t="n" s="134">
        <v>1.0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1236</v>
      </c>
      <c r="C2775" t="s" s="127">
        <v>222</v>
      </c>
      <c r="D2775" t="n" s="134">
        <v>4.0</v>
      </c>
      <c r="E2775" t="n" s="134">
        <v>0.0</v>
      </c>
      <c r="F2775" t="n" s="134">
        <v>0.0</v>
      </c>
      <c r="G2775" t="n" s="134">
        <v>0.0</v>
      </c>
      <c r="H2775" t="n" s="131">
        <v>2.8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1237</v>
      </c>
      <c r="C2776" t="s" s="127">
        <v>222</v>
      </c>
      <c r="D2776" t="n" s="134">
        <v>2.0</v>
      </c>
      <c r="E2776" t="n" s="134">
        <v>0.0</v>
      </c>
      <c r="F2776" t="n" s="134">
        <v>0.0</v>
      </c>
      <c r="G2776" t="n" s="134">
        <v>0.0</v>
      </c>
      <c r="H2776" t="n" s="131">
        <v>3.5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2378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14.0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1238</v>
      </c>
      <c r="C2778" t="s" s="127">
        <v>222</v>
      </c>
      <c r="D2778" t="n" s="134">
        <v>2.0</v>
      </c>
      <c r="E2778" t="n" s="134">
        <v>0.0</v>
      </c>
      <c r="F2778" t="n" s="134">
        <v>0.0</v>
      </c>
      <c r="G2778" t="n" s="134">
        <v>0.0</v>
      </c>
      <c r="H2778" t="n" s="131">
        <v>2.5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1241</v>
      </c>
      <c r="C2779" t="s" s="127">
        <v>222</v>
      </c>
      <c r="D2779" t="n" s="134">
        <v>13.0</v>
      </c>
      <c r="E2779" t="n" s="134">
        <v>0.0</v>
      </c>
      <c r="F2779" t="n" s="134">
        <v>0.0</v>
      </c>
      <c r="G2779" t="n" s="134">
        <v>0.0</v>
      </c>
      <c r="H2779" t="n" s="131">
        <v>3.0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2379</v>
      </c>
      <c r="C2780" t="s" s="127">
        <v>222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13.0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2380</v>
      </c>
      <c r="C2781" t="s" s="127">
        <v>222</v>
      </c>
      <c r="D2781" t="n" s="134">
        <v>2.0</v>
      </c>
      <c r="E2781" t="n" s="134">
        <v>0.0</v>
      </c>
      <c r="F2781" t="n" s="134">
        <v>0.0</v>
      </c>
      <c r="G2781" t="n" s="134">
        <v>0.0</v>
      </c>
      <c r="H2781" t="n" s="131">
        <v>8.0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2381</v>
      </c>
      <c r="C2782" t="s" s="127">
        <v>222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1.0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2382</v>
      </c>
      <c r="C2783" t="s" s="127">
        <v>222</v>
      </c>
      <c r="D2783" t="n" s="134">
        <v>9.0</v>
      </c>
      <c r="E2783" t="n" s="134">
        <v>0.0</v>
      </c>
      <c r="F2783" t="n" s="134">
        <v>0.0</v>
      </c>
      <c r="G2783" t="n" s="134">
        <v>0.0</v>
      </c>
      <c r="H2783" t="n" s="131">
        <v>2.4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2383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6.0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2384</v>
      </c>
      <c r="C2785" t="s" s="127">
        <v>222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18.0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1249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7.0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1251</v>
      </c>
      <c r="C2787" t="s" s="127">
        <v>222</v>
      </c>
      <c r="D2787" t="n" s="134">
        <v>10.0</v>
      </c>
      <c r="E2787" t="n" s="134">
        <v>0.0</v>
      </c>
      <c r="F2787" t="n" s="134">
        <v>0.0</v>
      </c>
      <c r="G2787" t="n" s="134">
        <v>0.0</v>
      </c>
      <c r="H2787" t="n" s="131">
        <v>3.6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1252</v>
      </c>
      <c r="C2788" t="s" s="127">
        <v>222</v>
      </c>
      <c r="D2788" t="n" s="134">
        <v>20.0</v>
      </c>
      <c r="E2788" t="n" s="134">
        <v>0.0</v>
      </c>
      <c r="F2788" t="n" s="134">
        <v>0.0</v>
      </c>
      <c r="G2788" t="n" s="134">
        <v>0.0</v>
      </c>
      <c r="H2788" t="n" s="131">
        <v>3.5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1256</v>
      </c>
      <c r="C2789" t="s" s="127">
        <v>222</v>
      </c>
      <c r="D2789" t="n" s="134">
        <v>4.0</v>
      </c>
      <c r="E2789" t="n" s="134">
        <v>0.0</v>
      </c>
      <c r="F2789" t="n" s="134">
        <v>0.0</v>
      </c>
      <c r="G2789" t="n" s="134">
        <v>0.0</v>
      </c>
      <c r="H2789" t="n" s="131">
        <v>2.3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2385</v>
      </c>
      <c r="C2790" t="s" s="127">
        <v>222</v>
      </c>
      <c r="D2790" t="n" s="134">
        <v>8.0</v>
      </c>
      <c r="E2790" t="n" s="134">
        <v>0.0</v>
      </c>
      <c r="F2790" t="n" s="134">
        <v>0.0</v>
      </c>
      <c r="G2790" t="n" s="134">
        <v>0.0</v>
      </c>
      <c r="H2790" t="n" s="131">
        <v>3.8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1257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2.0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1262</v>
      </c>
      <c r="C2792" t="s" s="127">
        <v>222</v>
      </c>
      <c r="D2792" t="n" s="134">
        <v>9.0</v>
      </c>
      <c r="E2792" t="n" s="134">
        <v>0.0</v>
      </c>
      <c r="F2792" t="n" s="134">
        <v>0.0</v>
      </c>
      <c r="G2792" t="n" s="134">
        <v>0.0</v>
      </c>
      <c r="H2792" t="n" s="131">
        <v>2.3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2386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6.0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1263</v>
      </c>
      <c r="C2794" t="s" s="127">
        <v>222</v>
      </c>
      <c r="D2794" t="n" s="134">
        <v>2.0</v>
      </c>
      <c r="E2794" t="n" s="134">
        <v>0.0</v>
      </c>
      <c r="F2794" t="n" s="134">
        <v>0.0</v>
      </c>
      <c r="G2794" t="n" s="134">
        <v>0.0</v>
      </c>
      <c r="H2794" t="n" s="131">
        <v>5.0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1264</v>
      </c>
      <c r="C2795" t="s" s="127">
        <v>222</v>
      </c>
      <c r="D2795" t="n" s="134">
        <v>2.0</v>
      </c>
      <c r="E2795" t="n" s="134">
        <v>0.0</v>
      </c>
      <c r="F2795" t="n" s="134">
        <v>0.0</v>
      </c>
      <c r="G2795" t="n" s="134">
        <v>0.0</v>
      </c>
      <c r="H2795" t="n" s="131">
        <v>5.0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2387</v>
      </c>
      <c r="C2796" t="s" s="127">
        <v>222</v>
      </c>
      <c r="D2796" t="n" s="134">
        <v>3.0</v>
      </c>
      <c r="E2796" t="n" s="134">
        <v>0.0</v>
      </c>
      <c r="F2796" t="n" s="134">
        <v>0.0</v>
      </c>
      <c r="G2796" t="n" s="134">
        <v>0.0</v>
      </c>
      <c r="H2796" t="n" s="131">
        <v>5.7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2388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4.0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2389</v>
      </c>
      <c r="C2798" t="s" s="127">
        <v>222</v>
      </c>
      <c r="D2798" t="n" s="134">
        <v>5.0</v>
      </c>
      <c r="E2798" t="n" s="134">
        <v>0.0</v>
      </c>
      <c r="F2798" t="n" s="134">
        <v>0.0</v>
      </c>
      <c r="G2798" t="n" s="134">
        <v>0.0</v>
      </c>
      <c r="H2798" t="n" s="131">
        <v>3.4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1265</v>
      </c>
      <c r="C2799" t="s" s="127">
        <v>222</v>
      </c>
      <c r="D2799" t="n" s="134">
        <v>2.0</v>
      </c>
      <c r="E2799" t="n" s="134">
        <v>0.0</v>
      </c>
      <c r="F2799" t="n" s="134">
        <v>0.0</v>
      </c>
      <c r="G2799" t="n" s="134">
        <v>0.0</v>
      </c>
      <c r="H2799" t="n" s="131">
        <v>15.0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2390</v>
      </c>
      <c r="C2800" t="s" s="127">
        <v>222</v>
      </c>
      <c r="D2800" t="n" s="134">
        <v>6.0</v>
      </c>
      <c r="E2800" t="n" s="134">
        <v>0.0</v>
      </c>
      <c r="F2800" t="n" s="134">
        <v>0.0</v>
      </c>
      <c r="G2800" t="n" s="134">
        <v>0.0</v>
      </c>
      <c r="H2800" t="n" s="131">
        <v>10.0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2391</v>
      </c>
      <c r="C2801" t="s" s="127">
        <v>222</v>
      </c>
      <c r="D2801" t="n" s="134">
        <v>8.0</v>
      </c>
      <c r="E2801" t="n" s="134">
        <v>0.0</v>
      </c>
      <c r="F2801" t="n" s="134">
        <v>0.0</v>
      </c>
      <c r="G2801" t="n" s="134">
        <v>0.0</v>
      </c>
      <c r="H2801" t="n" s="131">
        <v>3.1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2392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6.0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2393</v>
      </c>
      <c r="C2803" t="s" s="127">
        <v>222</v>
      </c>
      <c r="D2803" t="n" s="134">
        <v>2.0</v>
      </c>
      <c r="E2803" t="n" s="134">
        <v>0.0</v>
      </c>
      <c r="F2803" t="n" s="134">
        <v>0.0</v>
      </c>
      <c r="G2803" t="n" s="134">
        <v>0.0</v>
      </c>
      <c r="H2803" t="n" s="131">
        <v>12.0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2394</v>
      </c>
      <c r="C2804" t="s" s="127">
        <v>222</v>
      </c>
      <c r="D2804" t="n" s="134">
        <v>8.0</v>
      </c>
      <c r="E2804" t="n" s="134">
        <v>0.0</v>
      </c>
      <c r="F2804" t="n" s="134">
        <v>0.0</v>
      </c>
      <c r="G2804" t="n" s="134">
        <v>0.0</v>
      </c>
      <c r="H2804" t="n" s="131">
        <v>3.4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1266</v>
      </c>
      <c r="C2805" t="s" s="127">
        <v>222</v>
      </c>
      <c r="D2805" t="n" s="134">
        <v>2.0</v>
      </c>
      <c r="E2805" t="n" s="134">
        <v>0.0</v>
      </c>
      <c r="F2805" t="n" s="134">
        <v>0.0</v>
      </c>
      <c r="G2805" t="n" s="134">
        <v>0.0</v>
      </c>
      <c r="H2805" t="n" s="131">
        <v>4.0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2395</v>
      </c>
      <c r="C2806" t="s" s="127">
        <v>222</v>
      </c>
      <c r="D2806" t="n" s="134">
        <v>4.0</v>
      </c>
      <c r="E2806" t="n" s="134">
        <v>0.0</v>
      </c>
      <c r="F2806" t="n" s="134">
        <v>0.0</v>
      </c>
      <c r="G2806" t="n" s="134">
        <v>0.0</v>
      </c>
      <c r="H2806" t="n" s="131">
        <v>2.3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1267</v>
      </c>
      <c r="C2807" t="s" s="127">
        <v>222</v>
      </c>
      <c r="D2807" t="n" s="134">
        <v>4.0</v>
      </c>
      <c r="E2807" t="n" s="134">
        <v>0.0</v>
      </c>
      <c r="F2807" t="n" s="134">
        <v>0.0</v>
      </c>
      <c r="G2807" t="n" s="134">
        <v>0.0</v>
      </c>
      <c r="H2807" t="n" s="131">
        <v>6.0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1268</v>
      </c>
      <c r="C2808" t="s" s="127">
        <v>222</v>
      </c>
      <c r="D2808" t="n" s="134">
        <v>10.0</v>
      </c>
      <c r="E2808" t="n" s="134">
        <v>0.0</v>
      </c>
      <c r="F2808" t="n" s="134">
        <v>0.0</v>
      </c>
      <c r="G2808" t="n" s="134">
        <v>0.0</v>
      </c>
      <c r="H2808" t="n" s="131">
        <v>4.6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1269</v>
      </c>
      <c r="C2809" t="s" s="127">
        <v>222</v>
      </c>
      <c r="D2809" t="n" s="134">
        <v>2.0</v>
      </c>
      <c r="E2809" t="n" s="134">
        <v>0.0</v>
      </c>
      <c r="F2809" t="n" s="134">
        <v>0.0</v>
      </c>
      <c r="G2809" t="n" s="134">
        <v>0.0</v>
      </c>
      <c r="H2809" t="n" s="131">
        <v>6.0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1270</v>
      </c>
      <c r="C2810" t="s" s="127">
        <v>222</v>
      </c>
      <c r="D2810" t="n" s="134">
        <v>9.0</v>
      </c>
      <c r="E2810" t="n" s="134">
        <v>1.0</v>
      </c>
      <c r="F2810" t="n" s="134">
        <v>121.0</v>
      </c>
      <c r="G2810" t="n" s="134">
        <v>121.0</v>
      </c>
      <c r="H2810" t="n" s="131">
        <v>4.7</v>
      </c>
      <c r="I2810" t="n" s="134">
        <v>1.0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2396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18.0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1271</v>
      </c>
      <c r="C2812" t="s" s="127">
        <v>222</v>
      </c>
      <c r="D2812" t="n" s="134">
        <v>3.0</v>
      </c>
      <c r="E2812" t="n" s="134">
        <v>0.0</v>
      </c>
      <c r="F2812" t="n" s="134">
        <v>0.0</v>
      </c>
      <c r="G2812" t="n" s="134">
        <v>0.0</v>
      </c>
      <c r="H2812" t="n" s="131">
        <v>10.0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1272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3.0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2397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27.0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1275</v>
      </c>
      <c r="C2815" t="s" s="127">
        <v>222</v>
      </c>
      <c r="D2815" t="n" s="134">
        <v>28.0</v>
      </c>
      <c r="E2815" t="n" s="134">
        <v>0.0</v>
      </c>
      <c r="F2815" t="n" s="134">
        <v>0.0</v>
      </c>
      <c r="G2815" t="n" s="134">
        <v>0.0</v>
      </c>
      <c r="H2815" t="n" s="131">
        <v>3.0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2398</v>
      </c>
      <c r="C2816" t="s" s="127">
        <v>222</v>
      </c>
      <c r="D2816" t="n" s="134">
        <v>3.0</v>
      </c>
      <c r="E2816" t="n" s="134">
        <v>0.0</v>
      </c>
      <c r="F2816" t="n" s="134">
        <v>0.0</v>
      </c>
      <c r="G2816" t="n" s="134">
        <v>0.0</v>
      </c>
      <c r="H2816" t="n" s="131">
        <v>32.7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2399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20.0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1276</v>
      </c>
      <c r="C2818" t="s" s="127">
        <v>222</v>
      </c>
      <c r="D2818" t="n" s="134">
        <v>2.0</v>
      </c>
      <c r="E2818" t="n" s="134">
        <v>0.0</v>
      </c>
      <c r="F2818" t="n" s="134">
        <v>0.0</v>
      </c>
      <c r="G2818" t="n" s="134">
        <v>0.0</v>
      </c>
      <c r="H2818" t="n" s="131">
        <v>3.0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1278</v>
      </c>
      <c r="C2819" t="s" s="127">
        <v>222</v>
      </c>
      <c r="D2819" t="n" s="134">
        <v>6.0</v>
      </c>
      <c r="E2819" t="n" s="134">
        <v>0.0</v>
      </c>
      <c r="F2819" t="n" s="134">
        <v>0.0</v>
      </c>
      <c r="G2819" t="n" s="134">
        <v>0.0</v>
      </c>
      <c r="H2819" t="n" s="131">
        <v>15.0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1279</v>
      </c>
      <c r="C2820" t="s" s="127">
        <v>222</v>
      </c>
      <c r="D2820" t="n" s="134">
        <v>10.0</v>
      </c>
      <c r="E2820" t="n" s="134">
        <v>0.0</v>
      </c>
      <c r="F2820" t="n" s="134">
        <v>0.0</v>
      </c>
      <c r="G2820" t="n" s="134">
        <v>0.0</v>
      </c>
      <c r="H2820" t="n" s="131">
        <v>6.1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1282</v>
      </c>
      <c r="C2821" t="s" s="127">
        <v>222</v>
      </c>
      <c r="D2821" t="n" s="134">
        <v>14.0</v>
      </c>
      <c r="E2821" t="n" s="134">
        <v>0.0</v>
      </c>
      <c r="F2821" t="n" s="134">
        <v>0.0</v>
      </c>
      <c r="G2821" t="n" s="134">
        <v>0.0</v>
      </c>
      <c r="H2821" t="n" s="131">
        <v>5.1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1284</v>
      </c>
      <c r="C2822" t="s" s="127">
        <v>222</v>
      </c>
      <c r="D2822" t="n" s="134">
        <v>74.0</v>
      </c>
      <c r="E2822" t="n" s="134">
        <v>0.0</v>
      </c>
      <c r="F2822" t="n" s="134">
        <v>0.0</v>
      </c>
      <c r="G2822" t="n" s="134">
        <v>0.0</v>
      </c>
      <c r="H2822" t="n" s="131">
        <v>3.6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1285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6.0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2400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2.0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1288</v>
      </c>
      <c r="C2825" t="s" s="127">
        <v>222</v>
      </c>
      <c r="D2825" t="n" s="134">
        <v>16.0</v>
      </c>
      <c r="E2825" t="n" s="134">
        <v>0.0</v>
      </c>
      <c r="F2825" t="n" s="134">
        <v>0.0</v>
      </c>
      <c r="G2825" t="n" s="134">
        <v>0.0</v>
      </c>
      <c r="H2825" t="n" s="131">
        <v>3.3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1291</v>
      </c>
      <c r="C2826" t="s" s="127">
        <v>222</v>
      </c>
      <c r="D2826" t="n" s="134">
        <v>10.0</v>
      </c>
      <c r="E2826" t="n" s="134">
        <v>2.0</v>
      </c>
      <c r="F2826" t="n" s="134">
        <v>77.0</v>
      </c>
      <c r="G2826" t="n" s="134">
        <v>154.0</v>
      </c>
      <c r="H2826" t="n" s="131">
        <v>3.9</v>
      </c>
      <c r="I2826" t="n" s="134">
        <v>1.0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2401</v>
      </c>
      <c r="C2827" t="s" s="127">
        <v>222</v>
      </c>
      <c r="D2827" t="n" s="134">
        <v>3.0</v>
      </c>
      <c r="E2827" t="n" s="134">
        <v>0.0</v>
      </c>
      <c r="F2827" t="n" s="134">
        <v>0.0</v>
      </c>
      <c r="G2827" t="n" s="134">
        <v>0.0</v>
      </c>
      <c r="H2827" t="n" s="131">
        <v>3.0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1292</v>
      </c>
      <c r="C2828" t="s" s="127">
        <v>222</v>
      </c>
      <c r="D2828" t="n" s="134">
        <v>3.0</v>
      </c>
      <c r="E2828" t="n" s="134">
        <v>0.0</v>
      </c>
      <c r="F2828" t="n" s="134">
        <v>0.0</v>
      </c>
      <c r="G2828" t="n" s="134">
        <v>0.0</v>
      </c>
      <c r="H2828" t="n" s="131">
        <v>4.0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1293</v>
      </c>
      <c r="C2829" t="s" s="127">
        <v>222</v>
      </c>
      <c r="D2829" t="n" s="134">
        <v>22.0</v>
      </c>
      <c r="E2829" t="n" s="134">
        <v>0.0</v>
      </c>
      <c r="F2829" t="n" s="134">
        <v>0.0</v>
      </c>
      <c r="G2829" t="n" s="134">
        <v>0.0</v>
      </c>
      <c r="H2829" t="n" s="131">
        <v>3.3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1294</v>
      </c>
      <c r="C2830" t="s" s="127">
        <v>222</v>
      </c>
      <c r="D2830" t="n" s="134">
        <v>14.0</v>
      </c>
      <c r="E2830" t="n" s="134">
        <v>0.0</v>
      </c>
      <c r="F2830" t="n" s="134">
        <v>0.0</v>
      </c>
      <c r="G2830" t="n" s="134">
        <v>0.0</v>
      </c>
      <c r="H2830" t="n" s="131">
        <v>2.6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2402</v>
      </c>
      <c r="C2831" t="s" s="127">
        <v>222</v>
      </c>
      <c r="D2831" t="n" s="134">
        <v>4.0</v>
      </c>
      <c r="E2831" t="n" s="134">
        <v>1.0</v>
      </c>
      <c r="F2831" t="n" s="134">
        <v>121.0</v>
      </c>
      <c r="G2831" t="n" s="134">
        <v>121.0</v>
      </c>
      <c r="H2831" t="n" s="131">
        <v>3.0</v>
      </c>
      <c r="I2831" t="n" s="134">
        <v>1.0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2403</v>
      </c>
      <c r="C2832" t="s" s="127">
        <v>222</v>
      </c>
      <c r="D2832" t="n" s="134">
        <v>3.0</v>
      </c>
      <c r="E2832" t="n" s="134">
        <v>0.0</v>
      </c>
      <c r="F2832" t="n" s="134">
        <v>0.0</v>
      </c>
      <c r="G2832" t="n" s="134">
        <v>0.0</v>
      </c>
      <c r="H2832" t="n" s="131">
        <v>3.0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1295</v>
      </c>
      <c r="C2833" t="s" s="127">
        <v>222</v>
      </c>
      <c r="D2833" t="n" s="134">
        <v>7.0</v>
      </c>
      <c r="E2833" t="n" s="134">
        <v>0.0</v>
      </c>
      <c r="F2833" t="n" s="134">
        <v>0.0</v>
      </c>
      <c r="G2833" t="n" s="134">
        <v>0.0</v>
      </c>
      <c r="H2833" t="n" s="131">
        <v>5.0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1296</v>
      </c>
      <c r="C2834" t="s" s="127">
        <v>222</v>
      </c>
      <c r="D2834" t="n" s="134">
        <v>2.0</v>
      </c>
      <c r="E2834" t="n" s="134">
        <v>0.0</v>
      </c>
      <c r="F2834" t="n" s="134">
        <v>0.0</v>
      </c>
      <c r="G2834" t="n" s="134">
        <v>0.0</v>
      </c>
      <c r="H2834" t="n" s="131">
        <v>24.5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1297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3.0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2404</v>
      </c>
      <c r="C2836" t="s" s="127">
        <v>222</v>
      </c>
      <c r="D2836" t="n" s="134">
        <v>3.0</v>
      </c>
      <c r="E2836" t="n" s="134">
        <v>0.0</v>
      </c>
      <c r="F2836" t="n" s="134">
        <v>0.0</v>
      </c>
      <c r="G2836" t="n" s="134">
        <v>0.0</v>
      </c>
      <c r="H2836" t="n" s="131">
        <v>11.0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2405</v>
      </c>
      <c r="C2837" t="s" s="127">
        <v>222</v>
      </c>
      <c r="D2837" t="n" s="134">
        <v>37.0</v>
      </c>
      <c r="E2837" t="n" s="134">
        <v>0.0</v>
      </c>
      <c r="F2837" t="n" s="134">
        <v>0.0</v>
      </c>
      <c r="G2837" t="n" s="134">
        <v>0.0</v>
      </c>
      <c r="H2837" t="n" s="131">
        <v>24.2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1298</v>
      </c>
      <c r="C2838" t="s" s="127">
        <v>222</v>
      </c>
      <c r="D2838" t="n" s="134">
        <v>3.0</v>
      </c>
      <c r="E2838" t="n" s="134">
        <v>0.0</v>
      </c>
      <c r="F2838" t="n" s="134">
        <v>0.0</v>
      </c>
      <c r="G2838" t="n" s="134">
        <v>0.0</v>
      </c>
      <c r="H2838" t="n" s="131">
        <v>3.0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1299</v>
      </c>
      <c r="C2839" t="s" s="127">
        <v>222</v>
      </c>
      <c r="D2839" t="n" s="134">
        <v>27.0</v>
      </c>
      <c r="E2839" t="n" s="134">
        <v>0.0</v>
      </c>
      <c r="F2839" t="n" s="134">
        <v>0.0</v>
      </c>
      <c r="G2839" t="n" s="134">
        <v>0.0</v>
      </c>
      <c r="H2839" t="n" s="131">
        <v>2.9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2406</v>
      </c>
      <c r="C2840" t="s" s="127">
        <v>222</v>
      </c>
      <c r="D2840" t="n" s="134">
        <v>8.0</v>
      </c>
      <c r="E2840" t="n" s="134">
        <v>0.0</v>
      </c>
      <c r="F2840" t="n" s="134">
        <v>0.0</v>
      </c>
      <c r="G2840" t="n" s="134">
        <v>0.0</v>
      </c>
      <c r="H2840" t="n" s="131">
        <v>13.0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1300</v>
      </c>
      <c r="C2841" t="s" s="127">
        <v>222</v>
      </c>
      <c r="D2841" t="n" s="134">
        <v>2.0</v>
      </c>
      <c r="E2841" t="n" s="134">
        <v>0.0</v>
      </c>
      <c r="F2841" t="n" s="134">
        <v>0.0</v>
      </c>
      <c r="G2841" t="n" s="134">
        <v>0.0</v>
      </c>
      <c r="H2841" t="n" s="131">
        <v>4.5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2407</v>
      </c>
      <c r="C2842" t="s" s="127">
        <v>222</v>
      </c>
      <c r="D2842" t="n" s="134">
        <v>3.0</v>
      </c>
      <c r="E2842" t="n" s="134">
        <v>0.0</v>
      </c>
      <c r="F2842" t="n" s="134">
        <v>0.0</v>
      </c>
      <c r="G2842" t="n" s="134">
        <v>0.0</v>
      </c>
      <c r="H2842" t="n" s="131">
        <v>6.0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1301</v>
      </c>
      <c r="C2843" t="s" s="127">
        <v>222</v>
      </c>
      <c r="D2843" t="n" s="134">
        <v>2.0</v>
      </c>
      <c r="E2843" t="n" s="134">
        <v>0.0</v>
      </c>
      <c r="F2843" t="n" s="134">
        <v>0.0</v>
      </c>
      <c r="G2843" t="n" s="134">
        <v>0.0</v>
      </c>
      <c r="H2843" t="n" s="131">
        <v>9.0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2408</v>
      </c>
      <c r="C2844" t="s" s="127">
        <v>222</v>
      </c>
      <c r="D2844" t="n" s="134">
        <v>3.0</v>
      </c>
      <c r="E2844" t="n" s="134">
        <v>0.0</v>
      </c>
      <c r="F2844" t="n" s="134">
        <v>0.0</v>
      </c>
      <c r="G2844" t="n" s="134">
        <v>0.0</v>
      </c>
      <c r="H2844" t="n" s="131">
        <v>2.7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1304</v>
      </c>
      <c r="C2845" t="s" s="127">
        <v>222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12.0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2409</v>
      </c>
      <c r="C2846" t="s" s="127">
        <v>222</v>
      </c>
      <c r="D2846" t="n" s="134">
        <v>11.0</v>
      </c>
      <c r="E2846" t="n" s="134">
        <v>0.0</v>
      </c>
      <c r="F2846" t="n" s="134">
        <v>0.0</v>
      </c>
      <c r="G2846" t="n" s="134">
        <v>0.0</v>
      </c>
      <c r="H2846" t="n" s="131">
        <v>3.3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1305</v>
      </c>
      <c r="C2847" t="s" s="127">
        <v>222</v>
      </c>
      <c r="D2847" t="n" s="134">
        <v>11.0</v>
      </c>
      <c r="E2847" t="n" s="134">
        <v>0.0</v>
      </c>
      <c r="F2847" t="n" s="134">
        <v>0.0</v>
      </c>
      <c r="G2847" t="n" s="134">
        <v>0.0</v>
      </c>
      <c r="H2847" t="n" s="131">
        <v>3.9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1306</v>
      </c>
      <c r="C2848" t="s" s="127">
        <v>222</v>
      </c>
      <c r="D2848" t="n" s="134">
        <v>12.0</v>
      </c>
      <c r="E2848" t="n" s="134">
        <v>0.0</v>
      </c>
      <c r="F2848" t="n" s="134">
        <v>0.0</v>
      </c>
      <c r="G2848" t="n" s="134">
        <v>0.0</v>
      </c>
      <c r="H2848" t="n" s="131">
        <v>3.6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2410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2.0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2411</v>
      </c>
      <c r="C2850" t="s" s="127">
        <v>222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4.0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1310</v>
      </c>
      <c r="C2851" t="s" s="127">
        <v>222</v>
      </c>
      <c r="D2851" t="n" s="134">
        <v>13.0</v>
      </c>
      <c r="E2851" t="n" s="134">
        <v>0.0</v>
      </c>
      <c r="F2851" t="n" s="134">
        <v>0.0</v>
      </c>
      <c r="G2851" t="n" s="134">
        <v>0.0</v>
      </c>
      <c r="H2851" t="n" s="131">
        <v>3.5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1311</v>
      </c>
      <c r="C2852" t="s" s="127">
        <v>222</v>
      </c>
      <c r="D2852" t="n" s="134">
        <v>4.0</v>
      </c>
      <c r="E2852" t="n" s="134">
        <v>0.0</v>
      </c>
      <c r="F2852" t="n" s="134">
        <v>0.0</v>
      </c>
      <c r="G2852" t="n" s="134">
        <v>0.0</v>
      </c>
      <c r="H2852" t="n" s="131">
        <v>15.0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1312</v>
      </c>
      <c r="C2853" t="s" s="127">
        <v>222</v>
      </c>
      <c r="D2853" t="n" s="134">
        <v>32.0</v>
      </c>
      <c r="E2853" t="n" s="134">
        <v>2.0</v>
      </c>
      <c r="F2853" t="n" s="134">
        <v>77.0</v>
      </c>
      <c r="G2853" t="n" s="134">
        <v>154.0</v>
      </c>
      <c r="H2853" t="n" s="131">
        <v>1.1</v>
      </c>
      <c r="I2853" t="n" s="134">
        <v>1.0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2412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4.0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1313</v>
      </c>
      <c r="C2855" t="s" s="127">
        <v>222</v>
      </c>
      <c r="D2855" t="n" s="134">
        <v>26.0</v>
      </c>
      <c r="E2855" t="n" s="134">
        <v>0.0</v>
      </c>
      <c r="F2855" t="n" s="134">
        <v>0.0</v>
      </c>
      <c r="G2855" t="n" s="134">
        <v>0.0</v>
      </c>
      <c r="H2855" t="n" s="131">
        <v>2.4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1314</v>
      </c>
      <c r="C2856" t="s" s="127">
        <v>222</v>
      </c>
      <c r="D2856" t="n" s="134">
        <v>74.0</v>
      </c>
      <c r="E2856" t="n" s="134">
        <v>5.0</v>
      </c>
      <c r="F2856" t="n" s="134">
        <v>220.0</v>
      </c>
      <c r="G2856" t="n" s="134">
        <v>1100.0</v>
      </c>
      <c r="H2856" t="n" s="131">
        <v>2.7</v>
      </c>
      <c r="I2856" t="n" s="134">
        <v>1.0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1316</v>
      </c>
      <c r="C2857" t="s" s="127">
        <v>222</v>
      </c>
      <c r="D2857" t="n" s="134">
        <v>18.0</v>
      </c>
      <c r="E2857" t="n" s="134">
        <v>3.0</v>
      </c>
      <c r="F2857" t="n" s="134">
        <v>143.0</v>
      </c>
      <c r="G2857" t="n" s="134">
        <v>429.0</v>
      </c>
      <c r="H2857" t="n" s="131">
        <v>1.0</v>
      </c>
      <c r="I2857" t="n" s="134">
        <v>1.0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1320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3.0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2413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1321</v>
      </c>
      <c r="C2860" t="s" s="127">
        <v>222</v>
      </c>
      <c r="D2860" t="n" s="134">
        <v>10.0</v>
      </c>
      <c r="E2860" t="n" s="134">
        <v>0.0</v>
      </c>
      <c r="F2860" t="n" s="134">
        <v>0.0</v>
      </c>
      <c r="G2860" t="n" s="134">
        <v>0.0</v>
      </c>
      <c r="H2860" t="n" s="131">
        <v>1.8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1322</v>
      </c>
      <c r="C2861" t="s" s="127">
        <v>222</v>
      </c>
      <c r="D2861" t="n" s="134">
        <v>28.0</v>
      </c>
      <c r="E2861" t="n" s="134">
        <v>0.0</v>
      </c>
      <c r="F2861" t="n" s="134">
        <v>0.0</v>
      </c>
      <c r="G2861" t="n" s="134">
        <v>0.0</v>
      </c>
      <c r="H2861" t="n" s="131">
        <v>2.2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1324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4.0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2414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3.0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1326</v>
      </c>
      <c r="C2864" t="s" s="127">
        <v>222</v>
      </c>
      <c r="D2864" t="n" s="134">
        <v>14.0</v>
      </c>
      <c r="E2864" t="n" s="134">
        <v>0.0</v>
      </c>
      <c r="F2864" t="n" s="134">
        <v>0.0</v>
      </c>
      <c r="G2864" t="n" s="134">
        <v>0.0</v>
      </c>
      <c r="H2864" t="n" s="131">
        <v>3.4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2415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28.0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1328</v>
      </c>
      <c r="C2866" t="s" s="127">
        <v>222</v>
      </c>
      <c r="D2866" t="n" s="134">
        <v>21.0</v>
      </c>
      <c r="E2866" t="n" s="134">
        <v>0.0</v>
      </c>
      <c r="F2866" t="n" s="134">
        <v>0.0</v>
      </c>
      <c r="G2866" t="n" s="134">
        <v>0.0</v>
      </c>
      <c r="H2866" t="n" s="131">
        <v>3.2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2416</v>
      </c>
      <c r="C2867" t="s" s="127">
        <v>222</v>
      </c>
      <c r="D2867" t="n" s="134">
        <v>3.0</v>
      </c>
      <c r="E2867" t="n" s="134">
        <v>0.0</v>
      </c>
      <c r="F2867" t="n" s="134">
        <v>0.0</v>
      </c>
      <c r="G2867" t="n" s="134">
        <v>0.0</v>
      </c>
      <c r="H2867" t="n" s="131">
        <v>2.7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2417</v>
      </c>
      <c r="C2868" t="s" s="127">
        <v>222</v>
      </c>
      <c r="D2868" t="n" s="134">
        <v>4.0</v>
      </c>
      <c r="E2868" t="n" s="134">
        <v>0.0</v>
      </c>
      <c r="F2868" t="n" s="134">
        <v>0.0</v>
      </c>
      <c r="G2868" t="n" s="134">
        <v>0.0</v>
      </c>
      <c r="H2868" t="n" s="131">
        <v>4.0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1330</v>
      </c>
      <c r="C2869" t="s" s="127">
        <v>222</v>
      </c>
      <c r="D2869" t="n" s="134">
        <v>9.0</v>
      </c>
      <c r="E2869" t="n" s="134">
        <v>0.0</v>
      </c>
      <c r="F2869" t="n" s="134">
        <v>0.0</v>
      </c>
      <c r="G2869" t="n" s="134">
        <v>0.0</v>
      </c>
      <c r="H2869" t="n" s="131">
        <v>3.6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2418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4.0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1332</v>
      </c>
      <c r="C2871" t="s" s="127">
        <v>222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3.0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2419</v>
      </c>
      <c r="C2872" t="s" s="127">
        <v>222</v>
      </c>
      <c r="D2872" t="n" s="134">
        <v>4.0</v>
      </c>
      <c r="E2872" t="n" s="134">
        <v>1.0</v>
      </c>
      <c r="F2872" t="n" s="134">
        <v>220.0</v>
      </c>
      <c r="G2872" t="n" s="134">
        <v>220.0</v>
      </c>
      <c r="H2872" t="n" s="131">
        <v>3.3</v>
      </c>
      <c r="I2872" t="n" s="134">
        <v>1.0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1333</v>
      </c>
      <c r="C2873" t="s" s="127">
        <v>222</v>
      </c>
      <c r="D2873" t="n" s="134">
        <v>87.0</v>
      </c>
      <c r="E2873" t="n" s="134">
        <v>0.0</v>
      </c>
      <c r="F2873" t="n" s="134">
        <v>0.0</v>
      </c>
      <c r="G2873" t="n" s="134">
        <v>0.0</v>
      </c>
      <c r="H2873" t="n" s="131">
        <v>1.5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1334</v>
      </c>
      <c r="C2874" t="s" s="127">
        <v>222</v>
      </c>
      <c r="D2874" t="n" s="134">
        <v>74.0</v>
      </c>
      <c r="E2874" t="n" s="134">
        <v>0.0</v>
      </c>
      <c r="F2874" t="n" s="134">
        <v>0.0</v>
      </c>
      <c r="G2874" t="n" s="134">
        <v>0.0</v>
      </c>
      <c r="H2874" t="n" s="131">
        <v>3.3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2420</v>
      </c>
      <c r="C2875" t="s" s="127">
        <v>222</v>
      </c>
      <c r="D2875" t="n" s="134">
        <v>10.0</v>
      </c>
      <c r="E2875" t="n" s="134">
        <v>0.0</v>
      </c>
      <c r="F2875" t="n" s="134">
        <v>0.0</v>
      </c>
      <c r="G2875" t="n" s="134">
        <v>0.0</v>
      </c>
      <c r="H2875" t="n" s="131">
        <v>4.0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1336</v>
      </c>
      <c r="C2876" t="s" s="127">
        <v>222</v>
      </c>
      <c r="D2876" t="n" s="134">
        <v>13.0</v>
      </c>
      <c r="E2876" t="n" s="134">
        <v>0.0</v>
      </c>
      <c r="F2876" t="n" s="134">
        <v>0.0</v>
      </c>
      <c r="G2876" t="n" s="134">
        <v>0.0</v>
      </c>
      <c r="H2876" t="n" s="131">
        <v>2.7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2421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3.0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2422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3.0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1337</v>
      </c>
      <c r="C2879" t="s" s="127">
        <v>222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4.0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2423</v>
      </c>
      <c r="C2880" t="s" s="127">
        <v>222</v>
      </c>
      <c r="D2880" t="n" s="134">
        <v>3.0</v>
      </c>
      <c r="E2880" t="n" s="134">
        <v>0.0</v>
      </c>
      <c r="F2880" t="n" s="134">
        <v>0.0</v>
      </c>
      <c r="G2880" t="n" s="134">
        <v>0.0</v>
      </c>
      <c r="H2880" t="n" s="131">
        <v>3.3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1340</v>
      </c>
      <c r="C2881" t="s" s="127">
        <v>222</v>
      </c>
      <c r="D2881" t="n" s="134">
        <v>47.0</v>
      </c>
      <c r="E2881" t="n" s="134">
        <v>0.0</v>
      </c>
      <c r="F2881" t="n" s="134">
        <v>0.0</v>
      </c>
      <c r="G2881" t="n" s="134">
        <v>0.0</v>
      </c>
      <c r="H2881" t="n" s="131">
        <v>2.9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2424</v>
      </c>
      <c r="C2882" t="s" s="127">
        <v>222</v>
      </c>
      <c r="D2882" t="n" s="134">
        <v>5.0</v>
      </c>
      <c r="E2882" t="n" s="134">
        <v>0.0</v>
      </c>
      <c r="F2882" t="n" s="134">
        <v>0.0</v>
      </c>
      <c r="G2882" t="n" s="134">
        <v>0.0</v>
      </c>
      <c r="H2882" t="n" s="131">
        <v>1.8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1341</v>
      </c>
      <c r="C2883" t="s" s="127">
        <v>222</v>
      </c>
      <c r="D2883" t="n" s="134">
        <v>9.0</v>
      </c>
      <c r="E2883" t="n" s="134">
        <v>0.0</v>
      </c>
      <c r="F2883" t="n" s="134">
        <v>0.0</v>
      </c>
      <c r="G2883" t="n" s="134">
        <v>0.0</v>
      </c>
      <c r="H2883" t="n" s="131">
        <v>3.7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1342</v>
      </c>
      <c r="C2884" t="s" s="127">
        <v>222</v>
      </c>
      <c r="D2884" t="n" s="134">
        <v>13.0</v>
      </c>
      <c r="E2884" t="n" s="134">
        <v>0.0</v>
      </c>
      <c r="F2884" t="n" s="134">
        <v>0.0</v>
      </c>
      <c r="G2884" t="n" s="134">
        <v>0.0</v>
      </c>
      <c r="H2884" t="n" s="131">
        <v>3.6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2425</v>
      </c>
      <c r="C2885" t="s" s="127">
        <v>222</v>
      </c>
      <c r="D2885" t="n" s="134">
        <v>6.0</v>
      </c>
      <c r="E2885" t="n" s="134">
        <v>0.0</v>
      </c>
      <c r="F2885" t="n" s="134">
        <v>0.0</v>
      </c>
      <c r="G2885" t="n" s="134">
        <v>0.0</v>
      </c>
      <c r="H2885" t="n" s="131">
        <v>4.0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2426</v>
      </c>
      <c r="C2886" t="s" s="127">
        <v>222</v>
      </c>
      <c r="D2886" t="n" s="134">
        <v>2.0</v>
      </c>
      <c r="E2886" t="n" s="134">
        <v>0.0</v>
      </c>
      <c r="F2886" t="n" s="134">
        <v>0.0</v>
      </c>
      <c r="G2886" t="n" s="134">
        <v>0.0</v>
      </c>
      <c r="H2886" t="n" s="131">
        <v>1.0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2427</v>
      </c>
      <c r="C2887" t="s" s="127">
        <v>222</v>
      </c>
      <c r="D2887" t="n" s="134">
        <v>2.0</v>
      </c>
      <c r="E2887" t="n" s="134">
        <v>0.0</v>
      </c>
      <c r="F2887" t="n" s="134">
        <v>0.0</v>
      </c>
      <c r="G2887" t="n" s="134">
        <v>0.0</v>
      </c>
      <c r="H2887" t="n" s="131">
        <v>1.5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1343</v>
      </c>
      <c r="C2888" t="s" s="127">
        <v>222</v>
      </c>
      <c r="D2888" t="n" s="134">
        <v>10.0</v>
      </c>
      <c r="E2888" t="n" s="134">
        <v>0.0</v>
      </c>
      <c r="F2888" t="n" s="134">
        <v>0.0</v>
      </c>
      <c r="G2888" t="n" s="134">
        <v>0.0</v>
      </c>
      <c r="H2888" t="n" s="131">
        <v>3.6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2428</v>
      </c>
      <c r="C2889" t="s" s="127">
        <v>222</v>
      </c>
      <c r="D2889" t="n" s="134">
        <v>3.0</v>
      </c>
      <c r="E2889" t="n" s="134">
        <v>0.0</v>
      </c>
      <c r="F2889" t="n" s="134">
        <v>0.0</v>
      </c>
      <c r="G2889" t="n" s="134">
        <v>0.0</v>
      </c>
      <c r="H2889" t="n" s="131">
        <v>3.0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2429</v>
      </c>
      <c r="C2890" t="s" s="127">
        <v>222</v>
      </c>
      <c r="D2890" t="n" s="134">
        <v>5.0</v>
      </c>
      <c r="E2890" t="n" s="134">
        <v>0.0</v>
      </c>
      <c r="F2890" t="n" s="134">
        <v>0.0</v>
      </c>
      <c r="G2890" t="n" s="134">
        <v>0.0</v>
      </c>
      <c r="H2890" t="n" s="131">
        <v>3.0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1344</v>
      </c>
      <c r="C2891" t="s" s="127">
        <v>222</v>
      </c>
      <c r="D2891" t="n" s="134">
        <v>6.0</v>
      </c>
      <c r="E2891" t="n" s="134">
        <v>0.0</v>
      </c>
      <c r="F2891" t="n" s="134">
        <v>0.0</v>
      </c>
      <c r="G2891" t="n" s="134">
        <v>0.0</v>
      </c>
      <c r="H2891" t="n" s="131">
        <v>3.0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1345</v>
      </c>
      <c r="C2892" t="s" s="127">
        <v>222</v>
      </c>
      <c r="D2892" t="n" s="134">
        <v>5.0</v>
      </c>
      <c r="E2892" t="n" s="134">
        <v>0.0</v>
      </c>
      <c r="F2892" t="n" s="134">
        <v>0.0</v>
      </c>
      <c r="G2892" t="n" s="134">
        <v>0.0</v>
      </c>
      <c r="H2892" t="n" s="131">
        <v>6.2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2430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24.0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1346</v>
      </c>
      <c r="C2894" t="s" s="127">
        <v>222</v>
      </c>
      <c r="D2894" t="n" s="134">
        <v>4.0</v>
      </c>
      <c r="E2894" t="n" s="134">
        <v>0.0</v>
      </c>
      <c r="F2894" t="n" s="134">
        <v>0.0</v>
      </c>
      <c r="G2894" t="n" s="134">
        <v>0.0</v>
      </c>
      <c r="H2894" t="n" s="131">
        <v>3.8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1347</v>
      </c>
      <c r="C2895" t="s" s="127">
        <v>222</v>
      </c>
      <c r="D2895" t="n" s="134">
        <v>3.0</v>
      </c>
      <c r="E2895" t="n" s="134">
        <v>0.0</v>
      </c>
      <c r="F2895" t="n" s="134">
        <v>0.0</v>
      </c>
      <c r="G2895" t="n" s="134">
        <v>0.0</v>
      </c>
      <c r="H2895" t="n" s="131">
        <v>6.3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1348</v>
      </c>
      <c r="C2896" t="s" s="127">
        <v>222</v>
      </c>
      <c r="D2896" t="n" s="134">
        <v>5.0</v>
      </c>
      <c r="E2896" t="n" s="134">
        <v>0.0</v>
      </c>
      <c r="F2896" t="n" s="134">
        <v>0.0</v>
      </c>
      <c r="G2896" t="n" s="134">
        <v>0.0</v>
      </c>
      <c r="H2896" t="n" s="131">
        <v>3.4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1349</v>
      </c>
      <c r="C2897" t="s" s="127">
        <v>222</v>
      </c>
      <c r="D2897" t="n" s="134">
        <v>25.0</v>
      </c>
      <c r="E2897" t="n" s="134">
        <v>0.0</v>
      </c>
      <c r="F2897" t="n" s="134">
        <v>0.0</v>
      </c>
      <c r="G2897" t="n" s="134">
        <v>0.0</v>
      </c>
      <c r="H2897" t="n" s="131">
        <v>1.7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1350</v>
      </c>
      <c r="C2898" t="s" s="127">
        <v>222</v>
      </c>
      <c r="D2898" t="n" s="134">
        <v>110.0</v>
      </c>
      <c r="E2898" t="n" s="134">
        <v>0.0</v>
      </c>
      <c r="F2898" t="n" s="134">
        <v>0.0</v>
      </c>
      <c r="G2898" t="n" s="134">
        <v>0.0</v>
      </c>
      <c r="H2898" t="n" s="131">
        <v>3.2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1351</v>
      </c>
      <c r="C2899" t="s" s="127">
        <v>222</v>
      </c>
      <c r="D2899" t="n" s="134">
        <v>9.0</v>
      </c>
      <c r="E2899" t="n" s="134">
        <v>1.0</v>
      </c>
      <c r="F2899" t="n" s="134">
        <v>209.0</v>
      </c>
      <c r="G2899" t="n" s="134">
        <v>209.0</v>
      </c>
      <c r="H2899" t="n" s="131">
        <v>5.4</v>
      </c>
      <c r="I2899" t="n" s="134">
        <v>1.0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2431</v>
      </c>
      <c r="C2900" t="s" s="127">
        <v>222</v>
      </c>
      <c r="D2900" t="n" s="134">
        <v>4.0</v>
      </c>
      <c r="E2900" t="n" s="134">
        <v>0.0</v>
      </c>
      <c r="F2900" t="n" s="134">
        <v>0.0</v>
      </c>
      <c r="G2900" t="n" s="134">
        <v>0.0</v>
      </c>
      <c r="H2900" t="n" s="131">
        <v>2.0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2432</v>
      </c>
      <c r="C2901" t="s" s="127">
        <v>222</v>
      </c>
      <c r="D2901" t="n" s="134">
        <v>2.0</v>
      </c>
      <c r="E2901" t="n" s="134">
        <v>0.0</v>
      </c>
      <c r="F2901" t="n" s="134">
        <v>0.0</v>
      </c>
      <c r="G2901" t="n" s="134">
        <v>0.0</v>
      </c>
      <c r="H2901" t="n" s="131">
        <v>3.0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1352</v>
      </c>
      <c r="C2902" t="s" s="127">
        <v>222</v>
      </c>
      <c r="D2902" t="n" s="134">
        <v>11.0</v>
      </c>
      <c r="E2902" t="n" s="134">
        <v>0.0</v>
      </c>
      <c r="F2902" t="n" s="134">
        <v>0.0</v>
      </c>
      <c r="G2902" t="n" s="134">
        <v>0.0</v>
      </c>
      <c r="H2902" t="n" s="131">
        <v>2.8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1353</v>
      </c>
      <c r="C2903" t="s" s="127">
        <v>222</v>
      </c>
      <c r="D2903" t="n" s="134">
        <v>21.0</v>
      </c>
      <c r="E2903" t="n" s="134">
        <v>0.0</v>
      </c>
      <c r="F2903" t="n" s="134">
        <v>0.0</v>
      </c>
      <c r="G2903" t="n" s="134">
        <v>0.0</v>
      </c>
      <c r="H2903" t="n" s="131">
        <v>3.0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1354</v>
      </c>
      <c r="C2904" t="s" s="127">
        <v>222</v>
      </c>
      <c r="D2904" t="n" s="134">
        <v>791.0</v>
      </c>
      <c r="E2904" t="n" s="134">
        <v>12.0</v>
      </c>
      <c r="F2904" t="n" s="134">
        <v>153.0</v>
      </c>
      <c r="G2904" t="n" s="134">
        <v>1837.0</v>
      </c>
      <c r="H2904" t="n" s="131">
        <v>3.3</v>
      </c>
      <c r="I2904" t="n" s="134">
        <v>1.0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1355</v>
      </c>
      <c r="C2905" t="s" s="127">
        <v>222</v>
      </c>
      <c r="D2905" t="n" s="134">
        <v>2142.0</v>
      </c>
      <c r="E2905" t="n" s="134">
        <v>40.0</v>
      </c>
      <c r="F2905" t="n" s="134">
        <v>133.0</v>
      </c>
      <c r="G2905" t="n" s="134">
        <v>5313.0</v>
      </c>
      <c r="H2905" t="n" s="131">
        <v>4.0</v>
      </c>
      <c r="I2905" t="n" s="134">
        <v>1.02</v>
      </c>
      <c r="J2905" t="n" s="134">
        <v>0.33</v>
      </c>
      <c r="K2905" t="n" s="134">
        <v>0.0</v>
      </c>
      <c r="L2905" t="n" s="134">
        <v>0.0</v>
      </c>
    </row>
    <row r="2906">
      <c r="B2906" t="s" s="127">
        <v>1356</v>
      </c>
      <c r="C2906" t="s" s="127">
        <v>222</v>
      </c>
      <c r="D2906" t="n" s="134">
        <v>452.0</v>
      </c>
      <c r="E2906" t="n" s="134">
        <v>14.0</v>
      </c>
      <c r="F2906" t="n" s="134">
        <v>145.0</v>
      </c>
      <c r="G2906" t="n" s="134">
        <v>2024.0</v>
      </c>
      <c r="H2906" t="n" s="131">
        <v>2.2</v>
      </c>
      <c r="I2906" t="n" s="134">
        <v>1.18</v>
      </c>
      <c r="J2906" t="n" s="134">
        <v>40.24</v>
      </c>
      <c r="K2906" t="n" s="134">
        <v>0.0</v>
      </c>
      <c r="L2906" t="n" s="134">
        <v>0.0</v>
      </c>
    </row>
    <row r="2907">
      <c r="B2907" t="s" s="127">
        <v>1357</v>
      </c>
      <c r="C2907" t="s" s="127">
        <v>222</v>
      </c>
      <c r="D2907" t="n" s="134">
        <v>22.0</v>
      </c>
      <c r="E2907" t="n" s="134">
        <v>0.0</v>
      </c>
      <c r="F2907" t="n" s="134">
        <v>0.0</v>
      </c>
      <c r="G2907" t="n" s="134">
        <v>0.0</v>
      </c>
      <c r="H2907" t="n" s="131">
        <v>2.9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1358</v>
      </c>
      <c r="C2908" t="s" s="127">
        <v>222</v>
      </c>
      <c r="D2908" t="n" s="134">
        <v>5.0</v>
      </c>
      <c r="E2908" t="n" s="134">
        <v>0.0</v>
      </c>
      <c r="F2908" t="n" s="134">
        <v>0.0</v>
      </c>
      <c r="G2908" t="n" s="134">
        <v>0.0</v>
      </c>
      <c r="H2908" t="n" s="131">
        <v>2.6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1359</v>
      </c>
      <c r="C2909" t="s" s="127">
        <v>222</v>
      </c>
      <c r="D2909" t="n" s="134">
        <v>179.0</v>
      </c>
      <c r="E2909" t="n" s="134">
        <v>7.0</v>
      </c>
      <c r="F2909" t="n" s="134">
        <v>174.0</v>
      </c>
      <c r="G2909" t="n" s="134">
        <v>1221.0</v>
      </c>
      <c r="H2909" t="n" s="131">
        <v>1.7</v>
      </c>
      <c r="I2909" t="n" s="134">
        <v>1.33</v>
      </c>
      <c r="J2909" t="n" s="134">
        <v>5.22</v>
      </c>
      <c r="K2909" t="n" s="134">
        <v>0.0</v>
      </c>
      <c r="L2909" t="n" s="134">
        <v>0.0</v>
      </c>
    </row>
    <row r="2910">
      <c r="B2910" t="s" s="127">
        <v>1361</v>
      </c>
      <c r="C2910" t="s" s="127">
        <v>222</v>
      </c>
      <c r="D2910" t="n" s="134">
        <v>18.0</v>
      </c>
      <c r="E2910" t="n" s="134">
        <v>1.0</v>
      </c>
      <c r="F2910" t="n" s="134">
        <v>209.0</v>
      </c>
      <c r="G2910" t="n" s="134">
        <v>209.0</v>
      </c>
      <c r="H2910" t="n" s="131">
        <v>3.6</v>
      </c>
      <c r="I2910" t="n" s="134">
        <v>1.0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1362</v>
      </c>
      <c r="C2911" t="s" s="127">
        <v>222</v>
      </c>
      <c r="D2911" t="n" s="134">
        <v>6.0</v>
      </c>
      <c r="E2911" t="n" s="134">
        <v>0.0</v>
      </c>
      <c r="F2911" t="n" s="134">
        <v>0.0</v>
      </c>
      <c r="G2911" t="n" s="134">
        <v>0.0</v>
      </c>
      <c r="H2911" t="n" s="131">
        <v>3.3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1363</v>
      </c>
      <c r="C2912" t="s" s="127">
        <v>222</v>
      </c>
      <c r="D2912" t="n" s="134">
        <v>13.0</v>
      </c>
      <c r="E2912" t="n" s="134">
        <v>0.0</v>
      </c>
      <c r="F2912" t="n" s="134">
        <v>0.0</v>
      </c>
      <c r="G2912" t="n" s="134">
        <v>0.0</v>
      </c>
      <c r="H2912" t="n" s="131">
        <v>7.5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1364</v>
      </c>
      <c r="C2913" t="s" s="127">
        <v>222</v>
      </c>
      <c r="D2913" t="n" s="134">
        <v>41.0</v>
      </c>
      <c r="E2913" t="n" s="134">
        <v>0.0</v>
      </c>
      <c r="F2913" t="n" s="134">
        <v>0.0</v>
      </c>
      <c r="G2913" t="n" s="134">
        <v>0.0</v>
      </c>
      <c r="H2913" t="n" s="131">
        <v>2.5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1365</v>
      </c>
      <c r="C2914" t="s" s="127">
        <v>222</v>
      </c>
      <c r="D2914" t="n" s="134">
        <v>2.0</v>
      </c>
      <c r="E2914" t="n" s="134">
        <v>0.0</v>
      </c>
      <c r="F2914" t="n" s="134">
        <v>0.0</v>
      </c>
      <c r="G2914" t="n" s="134">
        <v>0.0</v>
      </c>
      <c r="H2914" t="n" s="131">
        <v>3.0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1366</v>
      </c>
      <c r="C2915" t="s" s="127">
        <v>222</v>
      </c>
      <c r="D2915" t="n" s="134">
        <v>42.0</v>
      </c>
      <c r="E2915" t="n" s="134">
        <v>0.0</v>
      </c>
      <c r="F2915" t="n" s="134">
        <v>0.0</v>
      </c>
      <c r="G2915" t="n" s="134">
        <v>0.0</v>
      </c>
      <c r="H2915" t="n" s="131">
        <v>3.0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1367</v>
      </c>
      <c r="C2916" t="s" s="127">
        <v>222</v>
      </c>
      <c r="D2916" t="n" s="134">
        <v>6.0</v>
      </c>
      <c r="E2916" t="n" s="134">
        <v>0.0</v>
      </c>
      <c r="F2916" t="n" s="134">
        <v>0.0</v>
      </c>
      <c r="G2916" t="n" s="134">
        <v>0.0</v>
      </c>
      <c r="H2916" t="n" s="131">
        <v>3.2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1368</v>
      </c>
      <c r="C2917" t="s" s="127">
        <v>222</v>
      </c>
      <c r="D2917" t="n" s="134">
        <v>9.0</v>
      </c>
      <c r="E2917" t="n" s="134">
        <v>1.0</v>
      </c>
      <c r="F2917" t="n" s="134">
        <v>77.0</v>
      </c>
      <c r="G2917" t="n" s="134">
        <v>77.0</v>
      </c>
      <c r="H2917" t="n" s="131">
        <v>3.3</v>
      </c>
      <c r="I2917" t="n" s="134">
        <v>1.0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1369</v>
      </c>
      <c r="C2918" t="s" s="127">
        <v>222</v>
      </c>
      <c r="D2918" t="n" s="134">
        <v>11.0</v>
      </c>
      <c r="E2918" t="n" s="134">
        <v>0.0</v>
      </c>
      <c r="F2918" t="n" s="134">
        <v>0.0</v>
      </c>
      <c r="G2918" t="n" s="134">
        <v>0.0</v>
      </c>
      <c r="H2918" t="n" s="131">
        <v>6.6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1370</v>
      </c>
      <c r="C2919" t="s" s="127">
        <v>222</v>
      </c>
      <c r="D2919" t="n" s="134">
        <v>3.0</v>
      </c>
      <c r="E2919" t="n" s="134">
        <v>0.0</v>
      </c>
      <c r="F2919" t="n" s="134">
        <v>0.0</v>
      </c>
      <c r="G2919" t="n" s="134">
        <v>0.0</v>
      </c>
      <c r="H2919" t="n" s="131">
        <v>2.0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1371</v>
      </c>
      <c r="C2920" t="s" s="127">
        <v>222</v>
      </c>
      <c r="D2920" t="n" s="134">
        <v>5.0</v>
      </c>
      <c r="E2920" t="n" s="134">
        <v>0.0</v>
      </c>
      <c r="F2920" t="n" s="134">
        <v>0.0</v>
      </c>
      <c r="G2920" t="n" s="134">
        <v>0.0</v>
      </c>
      <c r="H2920" t="n" s="131">
        <v>2.2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2433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2.0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1372</v>
      </c>
      <c r="C2922" t="s" s="127">
        <v>222</v>
      </c>
      <c r="D2922" t="n" s="134">
        <v>16.0</v>
      </c>
      <c r="E2922" t="n" s="134">
        <v>0.0</v>
      </c>
      <c r="F2922" t="n" s="134">
        <v>0.0</v>
      </c>
      <c r="G2922" t="n" s="134">
        <v>0.0</v>
      </c>
      <c r="H2922" t="n" s="131">
        <v>4.9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2434</v>
      </c>
      <c r="C2923" t="s" s="127">
        <v>222</v>
      </c>
      <c r="D2923" t="n" s="134">
        <v>11.0</v>
      </c>
      <c r="E2923" t="n" s="134">
        <v>1.0</v>
      </c>
      <c r="F2923" t="n" s="134">
        <v>88.0</v>
      </c>
      <c r="G2923" t="n" s="134">
        <v>88.0</v>
      </c>
      <c r="H2923" t="n" s="131">
        <v>2.7</v>
      </c>
      <c r="I2923" t="n" s="134">
        <v>1.0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1373</v>
      </c>
      <c r="C2924" t="s" s="127">
        <v>222</v>
      </c>
      <c r="D2924" t="n" s="134">
        <v>25.0</v>
      </c>
      <c r="E2924" t="n" s="134">
        <v>1.0</v>
      </c>
      <c r="F2924" t="n" s="134">
        <v>77.0</v>
      </c>
      <c r="G2924" t="n" s="134">
        <v>77.0</v>
      </c>
      <c r="H2924" t="n" s="131">
        <v>1.9</v>
      </c>
      <c r="I2924" t="n" s="134">
        <v>1.0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2435</v>
      </c>
      <c r="C2925" t="s" s="127">
        <v>222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2.0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2436</v>
      </c>
      <c r="C2926" t="s" s="127">
        <v>222</v>
      </c>
      <c r="D2926" t="n" s="134">
        <v>2.0</v>
      </c>
      <c r="E2926" t="n" s="134">
        <v>0.0</v>
      </c>
      <c r="F2926" t="n" s="134">
        <v>0.0</v>
      </c>
      <c r="G2926" t="n" s="134">
        <v>0.0</v>
      </c>
      <c r="H2926" t="n" s="131">
        <v>2.0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1374</v>
      </c>
      <c r="C2927" t="s" s="127">
        <v>222</v>
      </c>
      <c r="D2927" t="n" s="134">
        <v>16.0</v>
      </c>
      <c r="E2927" t="n" s="134">
        <v>0.0</v>
      </c>
      <c r="F2927" t="n" s="134">
        <v>0.0</v>
      </c>
      <c r="G2927" t="n" s="134">
        <v>0.0</v>
      </c>
      <c r="H2927" t="n" s="131">
        <v>2.8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1375</v>
      </c>
      <c r="C2928" t="s" s="127">
        <v>222</v>
      </c>
      <c r="D2928" t="n" s="134">
        <v>15.0</v>
      </c>
      <c r="E2928" t="n" s="134">
        <v>0.0</v>
      </c>
      <c r="F2928" t="n" s="134">
        <v>0.0</v>
      </c>
      <c r="G2928" t="n" s="134">
        <v>0.0</v>
      </c>
      <c r="H2928" t="n" s="131">
        <v>2.1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1376</v>
      </c>
      <c r="C2929" t="s" s="127">
        <v>222</v>
      </c>
      <c r="D2929" t="n" s="134">
        <v>24.0</v>
      </c>
      <c r="E2929" t="n" s="134">
        <v>1.0</v>
      </c>
      <c r="F2929" t="n" s="134">
        <v>165.0</v>
      </c>
      <c r="G2929" t="n" s="134">
        <v>165.0</v>
      </c>
      <c r="H2929" t="n" s="131">
        <v>2.0</v>
      </c>
      <c r="I2929" t="n" s="134">
        <v>1.0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1378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16.0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1379</v>
      </c>
      <c r="C2931" t="s" s="127">
        <v>222</v>
      </c>
      <c r="D2931" t="n" s="134">
        <v>2.0</v>
      </c>
      <c r="E2931" t="n" s="134">
        <v>0.0</v>
      </c>
      <c r="F2931" t="n" s="134">
        <v>0.0</v>
      </c>
      <c r="G2931" t="n" s="134">
        <v>0.0</v>
      </c>
      <c r="H2931" t="n" s="131">
        <v>2.0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1380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4.0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1381</v>
      </c>
      <c r="C2933" t="s" s="127">
        <v>222</v>
      </c>
      <c r="D2933" t="n" s="134">
        <v>5.0</v>
      </c>
      <c r="E2933" t="n" s="134">
        <v>0.0</v>
      </c>
      <c r="F2933" t="n" s="134">
        <v>0.0</v>
      </c>
      <c r="G2933" t="n" s="134">
        <v>0.0</v>
      </c>
      <c r="H2933" t="n" s="131">
        <v>3.4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1382</v>
      </c>
      <c r="C2934" t="s" s="127">
        <v>222</v>
      </c>
      <c r="D2934" t="n" s="134">
        <v>6.0</v>
      </c>
      <c r="E2934" t="n" s="134">
        <v>0.0</v>
      </c>
      <c r="F2934" t="n" s="134">
        <v>0.0</v>
      </c>
      <c r="G2934" t="n" s="134">
        <v>0.0</v>
      </c>
      <c r="H2934" t="n" s="131">
        <v>3.5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2437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3.0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1384</v>
      </c>
      <c r="C2936" t="s" s="127">
        <v>222</v>
      </c>
      <c r="D2936" t="n" s="134">
        <v>12.0</v>
      </c>
      <c r="E2936" t="n" s="134">
        <v>0.0</v>
      </c>
      <c r="F2936" t="n" s="134">
        <v>0.0</v>
      </c>
      <c r="G2936" t="n" s="134">
        <v>0.0</v>
      </c>
      <c r="H2936" t="n" s="131">
        <v>3.0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2438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1385</v>
      </c>
      <c r="C2938" t="s" s="127">
        <v>222</v>
      </c>
      <c r="D2938" t="n" s="134">
        <v>3.0</v>
      </c>
      <c r="E2938" t="n" s="134">
        <v>0.0</v>
      </c>
      <c r="F2938" t="n" s="134">
        <v>0.0</v>
      </c>
      <c r="G2938" t="n" s="134">
        <v>0.0</v>
      </c>
      <c r="H2938" t="n" s="131">
        <v>3.3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1386</v>
      </c>
      <c r="C2939" t="s" s="127">
        <v>222</v>
      </c>
      <c r="D2939" t="n" s="134">
        <v>42.0</v>
      </c>
      <c r="E2939" t="n" s="134">
        <v>1.0</v>
      </c>
      <c r="F2939" t="n" s="134">
        <v>220.0</v>
      </c>
      <c r="G2939" t="n" s="134">
        <v>220.0</v>
      </c>
      <c r="H2939" t="n" s="131">
        <v>4.1</v>
      </c>
      <c r="I2939" t="n" s="134">
        <v>1.0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1387</v>
      </c>
      <c r="C2940" t="s" s="127">
        <v>222</v>
      </c>
      <c r="D2940" t="n" s="134">
        <v>3.0</v>
      </c>
      <c r="E2940" t="n" s="134">
        <v>0.0</v>
      </c>
      <c r="F2940" t="n" s="134">
        <v>0.0</v>
      </c>
      <c r="G2940" t="n" s="134">
        <v>0.0</v>
      </c>
      <c r="H2940" t="n" s="131">
        <v>12.0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1388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7.0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1390</v>
      </c>
      <c r="C2942" t="s" s="127">
        <v>222</v>
      </c>
      <c r="D2942" t="n" s="134">
        <v>23.0</v>
      </c>
      <c r="E2942" t="n" s="134">
        <v>0.0</v>
      </c>
      <c r="F2942" t="n" s="134">
        <v>0.0</v>
      </c>
      <c r="G2942" t="n" s="134">
        <v>0.0</v>
      </c>
      <c r="H2942" t="n" s="131">
        <v>2.3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309</v>
      </c>
      <c r="C2943" t="s" s="127">
        <v>222</v>
      </c>
      <c r="D2943" t="n" s="134">
        <v>525.0</v>
      </c>
      <c r="E2943" t="n" s="134">
        <v>12.0</v>
      </c>
      <c r="F2943" t="n" s="134">
        <v>193.0</v>
      </c>
      <c r="G2943" t="n" s="134">
        <v>2310.0</v>
      </c>
      <c r="H2943" t="n" s="131">
        <v>2.6</v>
      </c>
      <c r="I2943" t="n" s="134">
        <v>1.0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2439</v>
      </c>
      <c r="C2944" t="s" s="127">
        <v>222</v>
      </c>
      <c r="D2944" t="n" s="134">
        <v>3.0</v>
      </c>
      <c r="E2944" t="n" s="134">
        <v>0.0</v>
      </c>
      <c r="F2944" t="n" s="134">
        <v>0.0</v>
      </c>
      <c r="G2944" t="n" s="134">
        <v>0.0</v>
      </c>
      <c r="H2944" t="n" s="131">
        <v>2.7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1396</v>
      </c>
      <c r="C2945" t="s" s="127">
        <v>222</v>
      </c>
      <c r="D2945" t="n" s="134">
        <v>21.0</v>
      </c>
      <c r="E2945" t="n" s="134">
        <v>0.0</v>
      </c>
      <c r="F2945" t="n" s="134">
        <v>0.0</v>
      </c>
      <c r="G2945" t="n" s="134">
        <v>0.0</v>
      </c>
      <c r="H2945" t="n" s="131">
        <v>3.7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1398</v>
      </c>
      <c r="C2946" t="s" s="127">
        <v>222</v>
      </c>
      <c r="D2946" t="n" s="134">
        <v>8.0</v>
      </c>
      <c r="E2946" t="n" s="134">
        <v>0.0</v>
      </c>
      <c r="F2946" t="n" s="134">
        <v>0.0</v>
      </c>
      <c r="G2946" t="n" s="134">
        <v>0.0</v>
      </c>
      <c r="H2946" t="n" s="131">
        <v>3.4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1399</v>
      </c>
      <c r="C2947" t="s" s="127">
        <v>222</v>
      </c>
      <c r="D2947" t="n" s="134">
        <v>6.0</v>
      </c>
      <c r="E2947" t="n" s="134">
        <v>0.0</v>
      </c>
      <c r="F2947" t="n" s="134">
        <v>0.0</v>
      </c>
      <c r="G2947" t="n" s="134">
        <v>0.0</v>
      </c>
      <c r="H2947" t="n" s="131">
        <v>5.3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2440</v>
      </c>
      <c r="C2948" t="s" s="127">
        <v>222</v>
      </c>
      <c r="D2948" t="n" s="134">
        <v>2.0</v>
      </c>
      <c r="E2948" t="n" s="134">
        <v>0.0</v>
      </c>
      <c r="F2948" t="n" s="134">
        <v>0.0</v>
      </c>
      <c r="G2948" t="n" s="134">
        <v>0.0</v>
      </c>
      <c r="H2948" t="n" s="131">
        <v>3.0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2441</v>
      </c>
      <c r="C2949" t="s" s="127">
        <v>222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6.0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2442</v>
      </c>
      <c r="C2950" t="s" s="127">
        <v>222</v>
      </c>
      <c r="D2950" t="n" s="134">
        <v>2.0</v>
      </c>
      <c r="E2950" t="n" s="134">
        <v>0.0</v>
      </c>
      <c r="F2950" t="n" s="134">
        <v>0.0</v>
      </c>
      <c r="G2950" t="n" s="134">
        <v>0.0</v>
      </c>
      <c r="H2950" t="n" s="131">
        <v>12.0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2443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28.0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2444</v>
      </c>
      <c r="C2952" t="s" s="127">
        <v>222</v>
      </c>
      <c r="D2952" t="n" s="134">
        <v>5.0</v>
      </c>
      <c r="E2952" t="n" s="134">
        <v>0.0</v>
      </c>
      <c r="F2952" t="n" s="134">
        <v>0.0</v>
      </c>
      <c r="G2952" t="n" s="134">
        <v>0.0</v>
      </c>
      <c r="H2952" t="n" s="131">
        <v>11.4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1403</v>
      </c>
      <c r="C2953" t="s" s="127">
        <v>222</v>
      </c>
      <c r="D2953" t="n" s="134">
        <v>5.0</v>
      </c>
      <c r="E2953" t="n" s="134">
        <v>0.0</v>
      </c>
      <c r="F2953" t="n" s="134">
        <v>0.0</v>
      </c>
      <c r="G2953" t="n" s="134">
        <v>0.0</v>
      </c>
      <c r="H2953" t="n" s="131">
        <v>5.2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1404</v>
      </c>
      <c r="C2954" t="s" s="127">
        <v>222</v>
      </c>
      <c r="D2954" t="n" s="134">
        <v>13.0</v>
      </c>
      <c r="E2954" t="n" s="134">
        <v>0.0</v>
      </c>
      <c r="F2954" t="n" s="134">
        <v>0.0</v>
      </c>
      <c r="G2954" t="n" s="134">
        <v>0.0</v>
      </c>
      <c r="H2954" t="n" s="131">
        <v>4.0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2445</v>
      </c>
      <c r="C2955" t="s" s="127">
        <v>222</v>
      </c>
      <c r="D2955" t="n" s="134">
        <v>17.0</v>
      </c>
      <c r="E2955" t="n" s="134">
        <v>1.0</v>
      </c>
      <c r="F2955" t="n" s="134">
        <v>231.0</v>
      </c>
      <c r="G2955" t="n" s="134">
        <v>231.0</v>
      </c>
      <c r="H2955" t="n" s="131">
        <v>5.0</v>
      </c>
      <c r="I2955" t="n" s="134">
        <v>1.0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2446</v>
      </c>
      <c r="C2956" t="s" s="127">
        <v>222</v>
      </c>
      <c r="D2956" t="n" s="134">
        <v>6.0</v>
      </c>
      <c r="E2956" t="n" s="134">
        <v>0.0</v>
      </c>
      <c r="F2956" t="n" s="134">
        <v>0.0</v>
      </c>
      <c r="G2956" t="n" s="134">
        <v>0.0</v>
      </c>
      <c r="H2956" t="n" s="131">
        <v>4.0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2447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2.0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1406</v>
      </c>
      <c r="C2958" t="s" s="127">
        <v>222</v>
      </c>
      <c r="D2958" t="n" s="134">
        <v>30.0</v>
      </c>
      <c r="E2958" t="n" s="134">
        <v>0.0</v>
      </c>
      <c r="F2958" t="n" s="134">
        <v>0.0</v>
      </c>
      <c r="G2958" t="n" s="134">
        <v>0.0</v>
      </c>
      <c r="H2958" t="n" s="131">
        <v>3.7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1407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2.0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1408</v>
      </c>
      <c r="C2960" t="s" s="127">
        <v>222</v>
      </c>
      <c r="D2960" t="n" s="134">
        <v>77.0</v>
      </c>
      <c r="E2960" t="n" s="134">
        <v>1.0</v>
      </c>
      <c r="F2960" t="n" s="134">
        <v>319.0</v>
      </c>
      <c r="G2960" t="n" s="134">
        <v>319.0</v>
      </c>
      <c r="H2960" t="n" s="131">
        <v>3.6</v>
      </c>
      <c r="I2960" t="n" s="134">
        <v>1.0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1409</v>
      </c>
      <c r="C2961" t="s" s="127">
        <v>222</v>
      </c>
      <c r="D2961" t="n" s="134">
        <v>21.0</v>
      </c>
      <c r="E2961" t="n" s="134">
        <v>0.0</v>
      </c>
      <c r="F2961" t="n" s="134">
        <v>0.0</v>
      </c>
      <c r="G2961" t="n" s="134">
        <v>0.0</v>
      </c>
      <c r="H2961" t="n" s="131">
        <v>2.3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1412</v>
      </c>
      <c r="C2962" t="s" s="127">
        <v>222</v>
      </c>
      <c r="D2962" t="n" s="134">
        <v>32.0</v>
      </c>
      <c r="E2962" t="n" s="134">
        <v>1.0</v>
      </c>
      <c r="F2962" t="n" s="134">
        <v>264.0</v>
      </c>
      <c r="G2962" t="n" s="134">
        <v>264.0</v>
      </c>
      <c r="H2962" t="n" s="131">
        <v>5.9</v>
      </c>
      <c r="I2962" t="n" s="134">
        <v>1.5</v>
      </c>
      <c r="J2962" t="n" s="134">
        <v>9.0</v>
      </c>
      <c r="K2962" t="n" s="134">
        <v>0.0</v>
      </c>
      <c r="L2962" t="n" s="134">
        <v>0.0</v>
      </c>
    </row>
    <row r="2963">
      <c r="B2963" t="s" s="127">
        <v>2448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17.0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1413</v>
      </c>
      <c r="C2964" t="s" s="127">
        <v>222</v>
      </c>
      <c r="D2964" t="n" s="134">
        <v>31.0</v>
      </c>
      <c r="E2964" t="n" s="134">
        <v>1.0</v>
      </c>
      <c r="F2964" t="n" s="134">
        <v>253.0</v>
      </c>
      <c r="G2964" t="n" s="134">
        <v>253.0</v>
      </c>
      <c r="H2964" t="n" s="131">
        <v>7.4</v>
      </c>
      <c r="I2964" t="n" s="134">
        <v>1.0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1414</v>
      </c>
      <c r="C2965" t="s" s="127">
        <v>222</v>
      </c>
      <c r="D2965" t="n" s="134">
        <v>7.0</v>
      </c>
      <c r="E2965" t="n" s="134">
        <v>1.0</v>
      </c>
      <c r="F2965" t="n" s="134">
        <v>77.0</v>
      </c>
      <c r="G2965" t="n" s="134">
        <v>77.0</v>
      </c>
      <c r="H2965" t="n" s="131">
        <v>1.6</v>
      </c>
      <c r="I2965" t="n" s="134">
        <v>1.0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1415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4.0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1416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4.0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1417</v>
      </c>
      <c r="C2968" t="s" s="127">
        <v>222</v>
      </c>
      <c r="D2968" t="n" s="134">
        <v>42.0</v>
      </c>
      <c r="E2968" t="n" s="134">
        <v>0.0</v>
      </c>
      <c r="F2968" t="n" s="134">
        <v>0.0</v>
      </c>
      <c r="G2968" t="n" s="134">
        <v>0.0</v>
      </c>
      <c r="H2968" t="n" s="131">
        <v>2.8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1418</v>
      </c>
      <c r="C2969" t="s" s="127">
        <v>222</v>
      </c>
      <c r="D2969" t="n" s="134">
        <v>2.0</v>
      </c>
      <c r="E2969" t="n" s="134">
        <v>0.0</v>
      </c>
      <c r="F2969" t="n" s="134">
        <v>0.0</v>
      </c>
      <c r="G2969" t="n" s="134">
        <v>0.0</v>
      </c>
      <c r="H2969" t="n" s="131">
        <v>2.0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1419</v>
      </c>
      <c r="C2970" t="s" s="127">
        <v>222</v>
      </c>
      <c r="D2970" t="n" s="134">
        <v>23.0</v>
      </c>
      <c r="E2970" t="n" s="134">
        <v>1.0</v>
      </c>
      <c r="F2970" t="n" s="134">
        <v>88.0</v>
      </c>
      <c r="G2970" t="n" s="134">
        <v>88.0</v>
      </c>
      <c r="H2970" t="n" s="131">
        <v>1.0</v>
      </c>
      <c r="I2970" t="n" s="134">
        <v>1.0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1420</v>
      </c>
      <c r="C2971" t="s" s="127">
        <v>222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3.5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1421</v>
      </c>
      <c r="C2972" t="s" s="127">
        <v>222</v>
      </c>
      <c r="D2972" t="n" s="134">
        <v>28.0</v>
      </c>
      <c r="E2972" t="n" s="134">
        <v>0.0</v>
      </c>
      <c r="F2972" t="n" s="134">
        <v>0.0</v>
      </c>
      <c r="G2972" t="n" s="134">
        <v>0.0</v>
      </c>
      <c r="H2972" t="n" s="131">
        <v>5.0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1422</v>
      </c>
      <c r="C2973" t="s" s="127">
        <v>222</v>
      </c>
      <c r="D2973" t="n" s="134">
        <v>7.0</v>
      </c>
      <c r="E2973" t="n" s="134">
        <v>0.0</v>
      </c>
      <c r="F2973" t="n" s="134">
        <v>0.0</v>
      </c>
      <c r="G2973" t="n" s="134">
        <v>0.0</v>
      </c>
      <c r="H2973" t="n" s="131">
        <v>3.7</v>
      </c>
      <c r="I2973" t="n" s="134">
        <v>1.0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1423</v>
      </c>
      <c r="C2974" t="s" s="127">
        <v>222</v>
      </c>
      <c r="D2974" t="n" s="134">
        <v>20.0</v>
      </c>
      <c r="E2974" t="n" s="134">
        <v>2.0</v>
      </c>
      <c r="F2974" t="n" s="134">
        <v>253.0</v>
      </c>
      <c r="G2974" t="n" s="134">
        <v>506.0</v>
      </c>
      <c r="H2974" t="n" s="131">
        <v>3.8</v>
      </c>
      <c r="I2974" t="n" s="134">
        <v>1.0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1424</v>
      </c>
      <c r="C2975" t="s" s="127">
        <v>222</v>
      </c>
      <c r="D2975" t="n" s="134">
        <v>21.0</v>
      </c>
      <c r="E2975" t="n" s="134">
        <v>0.0</v>
      </c>
      <c r="F2975" t="n" s="134">
        <v>0.0</v>
      </c>
      <c r="G2975" t="n" s="134">
        <v>0.0</v>
      </c>
      <c r="H2975" t="n" s="131">
        <v>2.4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1425</v>
      </c>
      <c r="C2976" t="s" s="127">
        <v>222</v>
      </c>
      <c r="D2976" t="n" s="134">
        <v>5.0</v>
      </c>
      <c r="E2976" t="n" s="134">
        <v>0.0</v>
      </c>
      <c r="F2976" t="n" s="134">
        <v>0.0</v>
      </c>
      <c r="G2976" t="n" s="134">
        <v>0.0</v>
      </c>
      <c r="H2976" t="n" s="131">
        <v>5.0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1426</v>
      </c>
      <c r="C2977" t="s" s="127">
        <v>222</v>
      </c>
      <c r="D2977" t="n" s="134">
        <v>31.0</v>
      </c>
      <c r="E2977" t="n" s="134">
        <v>2.0</v>
      </c>
      <c r="F2977" t="n" s="134">
        <v>242.0</v>
      </c>
      <c r="G2977" t="n" s="134">
        <v>484.0</v>
      </c>
      <c r="H2977" t="n" s="131">
        <v>2.9</v>
      </c>
      <c r="I2977" t="n" s="134">
        <v>1.0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1427</v>
      </c>
      <c r="C2978" t="s" s="127">
        <v>222</v>
      </c>
      <c r="D2978" t="n" s="134">
        <v>15.0</v>
      </c>
      <c r="E2978" t="n" s="134">
        <v>0.0</v>
      </c>
      <c r="F2978" t="n" s="134">
        <v>0.0</v>
      </c>
      <c r="G2978" t="n" s="134">
        <v>0.0</v>
      </c>
      <c r="H2978" t="n" s="131">
        <v>4.3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1428</v>
      </c>
      <c r="C2979" t="s" s="127">
        <v>222</v>
      </c>
      <c r="D2979" t="n" s="134">
        <v>8.0</v>
      </c>
      <c r="E2979" t="n" s="134">
        <v>1.0</v>
      </c>
      <c r="F2979" t="n" s="134">
        <v>209.0</v>
      </c>
      <c r="G2979" t="n" s="134">
        <v>209.0</v>
      </c>
      <c r="H2979" t="n" s="131">
        <v>5.6</v>
      </c>
      <c r="I2979" t="n" s="134">
        <v>1.0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1429</v>
      </c>
      <c r="C2980" t="s" s="127">
        <v>222</v>
      </c>
      <c r="D2980" t="n" s="134">
        <v>16.0</v>
      </c>
      <c r="E2980" t="n" s="134">
        <v>0.0</v>
      </c>
      <c r="F2980" t="n" s="134">
        <v>0.0</v>
      </c>
      <c r="G2980" t="n" s="134">
        <v>0.0</v>
      </c>
      <c r="H2980" t="n" s="131">
        <v>2.6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1430</v>
      </c>
      <c r="C2981" t="s" s="127">
        <v>222</v>
      </c>
      <c r="D2981" t="n" s="134">
        <v>20.0</v>
      </c>
      <c r="E2981" t="n" s="134">
        <v>0.0</v>
      </c>
      <c r="F2981" t="n" s="134">
        <v>0.0</v>
      </c>
      <c r="G2981" t="n" s="134">
        <v>0.0</v>
      </c>
      <c r="H2981" t="n" s="131">
        <v>3.8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1431</v>
      </c>
      <c r="C2982" t="s" s="127">
        <v>222</v>
      </c>
      <c r="D2982" t="n" s="134">
        <v>2.0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2449</v>
      </c>
      <c r="C2983" t="s" s="127">
        <v>222</v>
      </c>
      <c r="D2983" t="n" s="134">
        <v>6.0</v>
      </c>
      <c r="E2983" t="n" s="134">
        <v>0.0</v>
      </c>
      <c r="F2983" t="n" s="134">
        <v>0.0</v>
      </c>
      <c r="G2983" t="n" s="134">
        <v>0.0</v>
      </c>
      <c r="H2983" t="n" s="131">
        <v>54.7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1433</v>
      </c>
      <c r="C2984" t="s" s="127">
        <v>222</v>
      </c>
      <c r="D2984" t="n" s="134">
        <v>4.0</v>
      </c>
      <c r="E2984" t="n" s="134">
        <v>0.0</v>
      </c>
      <c r="F2984" t="n" s="134">
        <v>0.0</v>
      </c>
      <c r="G2984" t="n" s="134">
        <v>0.0</v>
      </c>
      <c r="H2984" t="n" s="131">
        <v>2.8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1434</v>
      </c>
      <c r="C2985" t="s" s="127">
        <v>222</v>
      </c>
      <c r="D2985" t="n" s="134">
        <v>2.0</v>
      </c>
      <c r="E2985" t="n" s="134">
        <v>1.0</v>
      </c>
      <c r="F2985" t="n" s="134">
        <v>121.0</v>
      </c>
      <c r="G2985" t="n" s="134">
        <v>121.0</v>
      </c>
      <c r="H2985" t="n" s="131">
        <v>3.5</v>
      </c>
      <c r="I2985" t="n" s="134">
        <v>1.0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1435</v>
      </c>
      <c r="C2986" t="s" s="127">
        <v>222</v>
      </c>
      <c r="D2986" t="n" s="134">
        <v>35.0</v>
      </c>
      <c r="E2986" t="n" s="134">
        <v>1.0</v>
      </c>
      <c r="F2986" t="n" s="134">
        <v>231.0</v>
      </c>
      <c r="G2986" t="n" s="134">
        <v>231.0</v>
      </c>
      <c r="H2986" t="n" s="131">
        <v>4.9</v>
      </c>
      <c r="I2986" t="n" s="134">
        <v>1.0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1437</v>
      </c>
      <c r="C2987" t="s" s="127">
        <v>222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1.0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1438</v>
      </c>
      <c r="C2988" t="s" s="127">
        <v>222</v>
      </c>
      <c r="D2988" t="n" s="134">
        <v>2.0</v>
      </c>
      <c r="E2988" t="n" s="134">
        <v>1.0</v>
      </c>
      <c r="F2988" t="n" s="134">
        <v>308.0</v>
      </c>
      <c r="G2988" t="n" s="134">
        <v>308.0</v>
      </c>
      <c r="H2988" t="n" s="131">
        <v>6.0</v>
      </c>
      <c r="I2988" t="n" s="134">
        <v>1.0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1441</v>
      </c>
      <c r="C2989" t="s" s="127">
        <v>222</v>
      </c>
      <c r="D2989" t="n" s="134">
        <v>669.0</v>
      </c>
      <c r="E2989" t="n" s="134">
        <v>0.0</v>
      </c>
      <c r="F2989" t="n" s="134">
        <v>0.0</v>
      </c>
      <c r="G2989" t="n" s="134">
        <v>0.0</v>
      </c>
      <c r="H2989" t="n" s="131">
        <v>2.3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1442</v>
      </c>
      <c r="C2990" t="s" s="127">
        <v>222</v>
      </c>
      <c r="D2990" t="n" s="134">
        <v>0.0</v>
      </c>
      <c r="E2990" t="n" s="134">
        <v>0.0</v>
      </c>
      <c r="F2990" t="n" s="134">
        <v>0.0</v>
      </c>
      <c r="G2990" t="n" s="134">
        <v>0.0</v>
      </c>
      <c r="H2990" t="n" s="131">
        <v>0.0</v>
      </c>
      <c r="I2990" t="n" s="134">
        <v>1.0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1444</v>
      </c>
      <c r="C2991" t="s" s="127">
        <v>222</v>
      </c>
      <c r="D2991" t="n" s="134">
        <v>3.0</v>
      </c>
      <c r="E2991" t="n" s="134">
        <v>0.0</v>
      </c>
      <c r="F2991" t="n" s="134">
        <v>0.0</v>
      </c>
      <c r="G2991" t="n" s="134">
        <v>0.0</v>
      </c>
      <c r="H2991" t="n" s="131">
        <v>14.0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1446</v>
      </c>
      <c r="C2992" t="s" s="127">
        <v>222</v>
      </c>
      <c r="D2992" t="n" s="134">
        <v>91.0</v>
      </c>
      <c r="E2992" t="n" s="134">
        <v>3.0</v>
      </c>
      <c r="F2992" t="n" s="134">
        <v>290.0</v>
      </c>
      <c r="G2992" t="n" s="134">
        <v>869.0</v>
      </c>
      <c r="H2992" t="n" s="131">
        <v>3.9</v>
      </c>
      <c r="I2992" t="n" s="134">
        <v>1.0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1448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3.0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2450</v>
      </c>
      <c r="C2994" t="s" s="127">
        <v>222</v>
      </c>
      <c r="D2994" t="n" s="134">
        <v>5.0</v>
      </c>
      <c r="E2994" t="n" s="134">
        <v>0.0</v>
      </c>
      <c r="F2994" t="n" s="134">
        <v>0.0</v>
      </c>
      <c r="G2994" t="n" s="134">
        <v>0.0</v>
      </c>
      <c r="H2994" t="n" s="131">
        <v>3.2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2451</v>
      </c>
      <c r="C2995" t="s" s="127">
        <v>222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1.0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1450</v>
      </c>
      <c r="C2996" t="s" s="127">
        <v>222</v>
      </c>
      <c r="D2996" t="n" s="134">
        <v>4.0</v>
      </c>
      <c r="E2996" t="n" s="134">
        <v>0.0</v>
      </c>
      <c r="F2996" t="n" s="134">
        <v>0.0</v>
      </c>
      <c r="G2996" t="n" s="134">
        <v>0.0</v>
      </c>
      <c r="H2996" t="n" s="131">
        <v>6.3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1451</v>
      </c>
      <c r="C2997" t="s" s="127">
        <v>222</v>
      </c>
      <c r="D2997" t="n" s="134">
        <v>197.0</v>
      </c>
      <c r="E2997" t="n" s="134">
        <v>2.0</v>
      </c>
      <c r="F2997" t="n" s="134">
        <v>182.0</v>
      </c>
      <c r="G2997" t="n" s="134">
        <v>363.0</v>
      </c>
      <c r="H2997" t="n" s="131">
        <v>1.8</v>
      </c>
      <c r="I2997" t="n" s="134">
        <v>1.0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1453</v>
      </c>
      <c r="C2998" t="s" s="127">
        <v>222</v>
      </c>
      <c r="D2998" t="n" s="134">
        <v>3.0</v>
      </c>
      <c r="E2998" t="n" s="134">
        <v>0.0</v>
      </c>
      <c r="F2998" t="n" s="134">
        <v>0.0</v>
      </c>
      <c r="G2998" t="n" s="134">
        <v>0.0</v>
      </c>
      <c r="H2998" t="n" s="131">
        <v>2.7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2452</v>
      </c>
      <c r="C2999" t="s" s="127">
        <v>222</v>
      </c>
      <c r="D2999" t="n" s="134">
        <v>2.0</v>
      </c>
      <c r="E2999" t="n" s="134">
        <v>0.0</v>
      </c>
      <c r="F2999" t="n" s="134">
        <v>0.0</v>
      </c>
      <c r="G2999" t="n" s="134">
        <v>0.0</v>
      </c>
      <c r="H2999" t="n" s="131">
        <v>29.5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1455</v>
      </c>
      <c r="C3000" t="s" s="127">
        <v>222</v>
      </c>
      <c r="D3000" t="n" s="134">
        <v>4.0</v>
      </c>
      <c r="E3000" t="n" s="134">
        <v>0.0</v>
      </c>
      <c r="F3000" t="n" s="134">
        <v>0.0</v>
      </c>
      <c r="G3000" t="n" s="134">
        <v>0.0</v>
      </c>
      <c r="H3000" t="n" s="131">
        <v>15.8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1456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15.0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1457</v>
      </c>
      <c r="C3002" t="s" s="127">
        <v>222</v>
      </c>
      <c r="D3002" t="n" s="134">
        <v>4.0</v>
      </c>
      <c r="E3002" t="n" s="134">
        <v>0.0</v>
      </c>
      <c r="F3002" t="n" s="134">
        <v>0.0</v>
      </c>
      <c r="G3002" t="n" s="134">
        <v>0.0</v>
      </c>
      <c r="H3002" t="n" s="131">
        <v>6.0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1459</v>
      </c>
      <c r="C3003" t="s" s="127">
        <v>222</v>
      </c>
      <c r="D3003" t="n" s="134">
        <v>2.0</v>
      </c>
      <c r="E3003" t="n" s="134">
        <v>0.0</v>
      </c>
      <c r="F3003" t="n" s="134">
        <v>0.0</v>
      </c>
      <c r="G3003" t="n" s="134">
        <v>0.0</v>
      </c>
      <c r="H3003" t="n" s="131">
        <v>31.5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1460</v>
      </c>
      <c r="C3004" t="s" s="127">
        <v>222</v>
      </c>
      <c r="D3004" t="n" s="134">
        <v>11.0</v>
      </c>
      <c r="E3004" t="n" s="134">
        <v>0.0</v>
      </c>
      <c r="F3004" t="n" s="134">
        <v>0.0</v>
      </c>
      <c r="G3004" t="n" s="134">
        <v>0.0</v>
      </c>
      <c r="H3004" t="n" s="131">
        <v>2.0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1461</v>
      </c>
      <c r="C3005" t="s" s="127">
        <v>222</v>
      </c>
      <c r="D3005" t="n" s="134">
        <v>9.0</v>
      </c>
      <c r="E3005" t="n" s="134">
        <v>0.0</v>
      </c>
      <c r="F3005" t="n" s="134">
        <v>0.0</v>
      </c>
      <c r="G3005" t="n" s="134">
        <v>0.0</v>
      </c>
      <c r="H3005" t="n" s="131">
        <v>2.9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1462</v>
      </c>
      <c r="C3006" t="s" s="127">
        <v>222</v>
      </c>
      <c r="D3006" t="n" s="134">
        <v>26.0</v>
      </c>
      <c r="E3006" t="n" s="134">
        <v>1.0</v>
      </c>
      <c r="F3006" t="n" s="134">
        <v>330.0</v>
      </c>
      <c r="G3006" t="n" s="134">
        <v>330.0</v>
      </c>
      <c r="H3006" t="n" s="131">
        <v>3.3</v>
      </c>
      <c r="I3006" t="n" s="134">
        <v>1.0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2453</v>
      </c>
      <c r="C3007" t="s" s="127">
        <v>222</v>
      </c>
      <c r="D3007" t="n" s="134">
        <v>2.0</v>
      </c>
      <c r="E3007" t="n" s="134">
        <v>1.0</v>
      </c>
      <c r="F3007" t="n" s="134">
        <v>220.0</v>
      </c>
      <c r="G3007" t="n" s="134">
        <v>220.0</v>
      </c>
      <c r="H3007" t="n" s="131">
        <v>1.0</v>
      </c>
      <c r="I3007" t="n" s="134">
        <v>1.0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1463</v>
      </c>
      <c r="C3008" t="s" s="127">
        <v>222</v>
      </c>
      <c r="D3008" t="n" s="134">
        <v>17.0</v>
      </c>
      <c r="E3008" t="n" s="134">
        <v>0.0</v>
      </c>
      <c r="F3008" t="n" s="134">
        <v>0.0</v>
      </c>
      <c r="G3008" t="n" s="134">
        <v>0.0</v>
      </c>
      <c r="H3008" t="n" s="131">
        <v>1.6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1464</v>
      </c>
      <c r="C3009" t="s" s="127">
        <v>222</v>
      </c>
      <c r="D3009" t="n" s="134">
        <v>86.0</v>
      </c>
      <c r="E3009" t="n" s="134">
        <v>0.0</v>
      </c>
      <c r="F3009" t="n" s="134">
        <v>0.0</v>
      </c>
      <c r="G3009" t="n" s="134">
        <v>0.0</v>
      </c>
      <c r="H3009" t="n" s="131">
        <v>2.9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1465</v>
      </c>
      <c r="C3010" t="s" s="127">
        <v>222</v>
      </c>
      <c r="D3010" t="n" s="134">
        <v>27.0</v>
      </c>
      <c r="E3010" t="n" s="134">
        <v>0.0</v>
      </c>
      <c r="F3010" t="n" s="134">
        <v>0.0</v>
      </c>
      <c r="G3010" t="n" s="134">
        <v>0.0</v>
      </c>
      <c r="H3010" t="n" s="131">
        <v>2.8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1466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14.0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1467</v>
      </c>
      <c r="C3012" t="s" s="127">
        <v>222</v>
      </c>
      <c r="D3012" t="n" s="134">
        <v>5.0</v>
      </c>
      <c r="E3012" t="n" s="134">
        <v>0.0</v>
      </c>
      <c r="F3012" t="n" s="134">
        <v>0.0</v>
      </c>
      <c r="G3012" t="n" s="134">
        <v>0.0</v>
      </c>
      <c r="H3012" t="n" s="131">
        <v>2.8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1468</v>
      </c>
      <c r="C3013" t="s" s="127">
        <v>222</v>
      </c>
      <c r="D3013" t="n" s="134">
        <v>13.0</v>
      </c>
      <c r="E3013" t="n" s="134">
        <v>0.0</v>
      </c>
      <c r="F3013" t="n" s="134">
        <v>0.0</v>
      </c>
      <c r="G3013" t="n" s="134">
        <v>0.0</v>
      </c>
      <c r="H3013" t="n" s="131">
        <v>9.1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1469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25.0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2454</v>
      </c>
      <c r="C3015" t="s" s="127">
        <v>222</v>
      </c>
      <c r="D3015" t="n" s="134">
        <v>1.0</v>
      </c>
      <c r="E3015" t="n" s="134">
        <v>0.0</v>
      </c>
      <c r="F3015" t="n" s="134">
        <v>0.0</v>
      </c>
      <c r="G3015" t="n" s="134">
        <v>0.0</v>
      </c>
      <c r="H3015" t="n" s="131">
        <v>5.0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1472</v>
      </c>
      <c r="C3016" t="s" s="127">
        <v>222</v>
      </c>
      <c r="D3016" t="n" s="134">
        <v>2.0</v>
      </c>
      <c r="E3016" t="n" s="134">
        <v>0.0</v>
      </c>
      <c r="F3016" t="n" s="134">
        <v>0.0</v>
      </c>
      <c r="G3016" t="n" s="134">
        <v>0.0</v>
      </c>
      <c r="H3016" t="n" s="131">
        <v>15.0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1473</v>
      </c>
      <c r="C3017" t="s" s="127">
        <v>222</v>
      </c>
      <c r="D3017" t="n" s="134">
        <v>2.0</v>
      </c>
      <c r="E3017" t="n" s="134">
        <v>0.0</v>
      </c>
      <c r="F3017" t="n" s="134">
        <v>0.0</v>
      </c>
      <c r="G3017" t="n" s="134">
        <v>0.0</v>
      </c>
      <c r="H3017" t="n" s="131">
        <v>11.0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2455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2.0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2456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2.0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2457</v>
      </c>
      <c r="C3020" t="s" s="127">
        <v>222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47.0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2458</v>
      </c>
      <c r="C3021" t="s" s="127">
        <v>222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4.0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1476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6.0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2459</v>
      </c>
      <c r="C3023" t="s" s="127">
        <v>222</v>
      </c>
      <c r="D3023" t="n" s="134">
        <v>3.0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1478</v>
      </c>
      <c r="C3024" t="s" s="127">
        <v>222</v>
      </c>
      <c r="D3024" t="n" s="134">
        <v>9.0</v>
      </c>
      <c r="E3024" t="n" s="134">
        <v>0.0</v>
      </c>
      <c r="F3024" t="n" s="134">
        <v>0.0</v>
      </c>
      <c r="G3024" t="n" s="134">
        <v>0.0</v>
      </c>
      <c r="H3024" t="n" s="131">
        <v>1.1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2460</v>
      </c>
      <c r="C3025" t="s" s="127">
        <v>222</v>
      </c>
      <c r="D3025" t="n" s="134">
        <v>2.0</v>
      </c>
      <c r="E3025" t="n" s="134">
        <v>0.0</v>
      </c>
      <c r="F3025" t="n" s="134">
        <v>0.0</v>
      </c>
      <c r="G3025" t="n" s="134">
        <v>0.0</v>
      </c>
      <c r="H3025" t="n" s="131">
        <v>2.5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2461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25.0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1480</v>
      </c>
      <c r="C3027" t="s" s="127">
        <v>222</v>
      </c>
      <c r="D3027" t="n" s="134">
        <v>10.0</v>
      </c>
      <c r="E3027" t="n" s="134">
        <v>0.0</v>
      </c>
      <c r="F3027" t="n" s="134">
        <v>0.0</v>
      </c>
      <c r="G3027" t="n" s="134">
        <v>0.0</v>
      </c>
      <c r="H3027" t="n" s="131">
        <v>3.8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1481</v>
      </c>
      <c r="C3028" t="s" s="127">
        <v>222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4.0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1483</v>
      </c>
      <c r="C3029" t="s" s="127">
        <v>222</v>
      </c>
      <c r="D3029" t="n" s="134">
        <v>6.0</v>
      </c>
      <c r="E3029" t="n" s="134">
        <v>0.0</v>
      </c>
      <c r="F3029" t="n" s="134">
        <v>0.0</v>
      </c>
      <c r="G3029" t="n" s="134">
        <v>0.0</v>
      </c>
      <c r="H3029" t="n" s="131">
        <v>7.5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2462</v>
      </c>
      <c r="C3030" t="s" s="127">
        <v>222</v>
      </c>
      <c r="D3030" t="n" s="134">
        <v>19.0</v>
      </c>
      <c r="E3030" t="n" s="134">
        <v>2.0</v>
      </c>
      <c r="F3030" t="n" s="134">
        <v>231.0</v>
      </c>
      <c r="G3030" t="n" s="134">
        <v>462.0</v>
      </c>
      <c r="H3030" t="n" s="131">
        <v>5.6</v>
      </c>
      <c r="I3030" t="n" s="134">
        <v>1.0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1484</v>
      </c>
      <c r="C3031" t="s" s="127">
        <v>222</v>
      </c>
      <c r="D3031" t="n" s="134">
        <v>11.0</v>
      </c>
      <c r="E3031" t="n" s="134">
        <v>0.0</v>
      </c>
      <c r="F3031" t="n" s="134">
        <v>0.0</v>
      </c>
      <c r="G3031" t="n" s="134">
        <v>0.0</v>
      </c>
      <c r="H3031" t="n" s="131">
        <v>4.5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2463</v>
      </c>
      <c r="C3032" t="s" s="127">
        <v>222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20.0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1485</v>
      </c>
      <c r="C3033" t="s" s="127">
        <v>222</v>
      </c>
      <c r="D3033" t="n" s="134">
        <v>6.0</v>
      </c>
      <c r="E3033" t="n" s="134">
        <v>0.0</v>
      </c>
      <c r="F3033" t="n" s="134">
        <v>0.0</v>
      </c>
      <c r="G3033" t="n" s="134">
        <v>0.0</v>
      </c>
      <c r="H3033" t="n" s="131">
        <v>50.5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1486</v>
      </c>
      <c r="C3034" t="s" s="127">
        <v>222</v>
      </c>
      <c r="D3034" t="n" s="134">
        <v>25.0</v>
      </c>
      <c r="E3034" t="n" s="134">
        <v>0.0</v>
      </c>
      <c r="F3034" t="n" s="134">
        <v>0.0</v>
      </c>
      <c r="G3034" t="n" s="134">
        <v>0.0</v>
      </c>
      <c r="H3034" t="n" s="131">
        <v>3.0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2464</v>
      </c>
      <c r="C3035" t="s" s="127">
        <v>222</v>
      </c>
      <c r="D3035" t="n" s="134">
        <v>3.0</v>
      </c>
      <c r="E3035" t="n" s="134">
        <v>0.0</v>
      </c>
      <c r="F3035" t="n" s="134">
        <v>0.0</v>
      </c>
      <c r="G3035" t="n" s="134">
        <v>0.0</v>
      </c>
      <c r="H3035" t="n" s="131">
        <v>12.0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1487</v>
      </c>
      <c r="C3036" t="s" s="127">
        <v>222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24.0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2465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30.0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1489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6.0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1492</v>
      </c>
      <c r="C3039" t="s" s="127">
        <v>222</v>
      </c>
      <c r="D3039" t="n" s="134">
        <v>4.0</v>
      </c>
      <c r="E3039" t="n" s="134">
        <v>0.0</v>
      </c>
      <c r="F3039" t="n" s="134">
        <v>0.0</v>
      </c>
      <c r="G3039" t="n" s="134">
        <v>0.0</v>
      </c>
      <c r="H3039" t="n" s="131">
        <v>49.5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1493</v>
      </c>
      <c r="C3040" t="s" s="127">
        <v>222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2.0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1494</v>
      </c>
      <c r="C3041" t="s" s="127">
        <v>222</v>
      </c>
      <c r="D3041" t="n" s="134">
        <v>16.0</v>
      </c>
      <c r="E3041" t="n" s="134">
        <v>0.0</v>
      </c>
      <c r="F3041" t="n" s="134">
        <v>0.0</v>
      </c>
      <c r="G3041" t="n" s="134">
        <v>0.0</v>
      </c>
      <c r="H3041" t="n" s="131">
        <v>2.8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1495</v>
      </c>
      <c r="C3042" t="s" s="127">
        <v>222</v>
      </c>
      <c r="D3042" t="n" s="134">
        <v>3.0</v>
      </c>
      <c r="E3042" t="n" s="134">
        <v>0.0</v>
      </c>
      <c r="F3042" t="n" s="134">
        <v>0.0</v>
      </c>
      <c r="G3042" t="n" s="134">
        <v>0.0</v>
      </c>
      <c r="H3042" t="n" s="131">
        <v>6.0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1496</v>
      </c>
      <c r="C3043" t="s" s="127">
        <v>222</v>
      </c>
      <c r="D3043" t="n" s="134">
        <v>17.0</v>
      </c>
      <c r="E3043" t="n" s="134">
        <v>0.0</v>
      </c>
      <c r="F3043" t="n" s="134">
        <v>0.0</v>
      </c>
      <c r="G3043" t="n" s="134">
        <v>0.0</v>
      </c>
      <c r="H3043" t="n" s="131">
        <v>1.2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1498</v>
      </c>
      <c r="C3044" t="s" s="127">
        <v>222</v>
      </c>
      <c r="D3044" t="n" s="134">
        <v>5.0</v>
      </c>
      <c r="E3044" t="n" s="134">
        <v>0.0</v>
      </c>
      <c r="F3044" t="n" s="134">
        <v>0.0</v>
      </c>
      <c r="G3044" t="n" s="134">
        <v>0.0</v>
      </c>
      <c r="H3044" t="n" s="131">
        <v>9.8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1499</v>
      </c>
      <c r="C3045" t="s" s="127">
        <v>222</v>
      </c>
      <c r="D3045" t="n" s="134">
        <v>5.0</v>
      </c>
      <c r="E3045" t="n" s="134">
        <v>0.0</v>
      </c>
      <c r="F3045" t="n" s="134">
        <v>0.0</v>
      </c>
      <c r="G3045" t="n" s="134">
        <v>0.0</v>
      </c>
      <c r="H3045" t="n" s="131">
        <v>14.0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1500</v>
      </c>
      <c r="C3046" t="s" s="127">
        <v>222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52.0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1501</v>
      </c>
      <c r="C3047" t="s" s="127">
        <v>222</v>
      </c>
      <c r="D3047" t="n" s="134">
        <v>30.0</v>
      </c>
      <c r="E3047" t="n" s="134">
        <v>0.0</v>
      </c>
      <c r="F3047" t="n" s="134">
        <v>0.0</v>
      </c>
      <c r="G3047" t="n" s="134">
        <v>0.0</v>
      </c>
      <c r="H3047" t="n" s="131">
        <v>3.0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1503</v>
      </c>
      <c r="C3048" t="s" s="127">
        <v>222</v>
      </c>
      <c r="D3048" t="n" s="134">
        <v>4.0</v>
      </c>
      <c r="E3048" t="n" s="134">
        <v>0.0</v>
      </c>
      <c r="F3048" t="n" s="134">
        <v>0.0</v>
      </c>
      <c r="G3048" t="n" s="134">
        <v>0.0</v>
      </c>
      <c r="H3048" t="n" s="131">
        <v>4.0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1504</v>
      </c>
      <c r="C3049" t="s" s="127">
        <v>222</v>
      </c>
      <c r="D3049" t="n" s="134">
        <v>3.0</v>
      </c>
      <c r="E3049" t="n" s="134">
        <v>0.0</v>
      </c>
      <c r="F3049" t="n" s="134">
        <v>0.0</v>
      </c>
      <c r="G3049" t="n" s="134">
        <v>0.0</v>
      </c>
      <c r="H3049" t="n" s="131">
        <v>2.0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1505</v>
      </c>
      <c r="C3050" t="s" s="127">
        <v>222</v>
      </c>
      <c r="D3050" t="n" s="134">
        <v>46.0</v>
      </c>
      <c r="E3050" t="n" s="134">
        <v>0.0</v>
      </c>
      <c r="F3050" t="n" s="134">
        <v>0.0</v>
      </c>
      <c r="G3050" t="n" s="134">
        <v>0.0</v>
      </c>
      <c r="H3050" t="n" s="131">
        <v>3.5</v>
      </c>
      <c r="I3050" t="n" s="134">
        <v>1.0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2466</v>
      </c>
      <c r="C3051" t="s" s="127">
        <v>222</v>
      </c>
      <c r="D3051" t="n" s="134">
        <v>2.0</v>
      </c>
      <c r="E3051" t="n" s="134">
        <v>0.0</v>
      </c>
      <c r="F3051" t="n" s="134">
        <v>0.0</v>
      </c>
      <c r="G3051" t="n" s="134">
        <v>0.0</v>
      </c>
      <c r="H3051" t="n" s="131">
        <v>2.5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1506</v>
      </c>
      <c r="C3052" t="s" s="127">
        <v>222</v>
      </c>
      <c r="D3052" t="n" s="134">
        <v>2.0</v>
      </c>
      <c r="E3052" t="n" s="134">
        <v>0.0</v>
      </c>
      <c r="F3052" t="n" s="134">
        <v>0.0</v>
      </c>
      <c r="G3052" t="n" s="134">
        <v>0.0</v>
      </c>
      <c r="H3052" t="n" s="131">
        <v>4.0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1507</v>
      </c>
      <c r="C3053" t="s" s="127">
        <v>222</v>
      </c>
      <c r="D3053" t="n" s="134">
        <v>5.0</v>
      </c>
      <c r="E3053" t="n" s="134">
        <v>0.0</v>
      </c>
      <c r="F3053" t="n" s="134">
        <v>0.0</v>
      </c>
      <c r="G3053" t="n" s="134">
        <v>0.0</v>
      </c>
      <c r="H3053" t="n" s="131">
        <v>4.0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1508</v>
      </c>
      <c r="C3054" t="s" s="127">
        <v>222</v>
      </c>
      <c r="D3054" t="n" s="134">
        <v>28.0</v>
      </c>
      <c r="E3054" t="n" s="134">
        <v>0.0</v>
      </c>
      <c r="F3054" t="n" s="134">
        <v>0.0</v>
      </c>
      <c r="G3054" t="n" s="134">
        <v>0.0</v>
      </c>
      <c r="H3054" t="n" s="131">
        <v>3.0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1509</v>
      </c>
      <c r="C3055" t="s" s="127">
        <v>222</v>
      </c>
      <c r="D3055" t="n" s="134">
        <v>13.0</v>
      </c>
      <c r="E3055" t="n" s="134">
        <v>0.0</v>
      </c>
      <c r="F3055" t="n" s="134">
        <v>0.0</v>
      </c>
      <c r="G3055" t="n" s="134">
        <v>0.0</v>
      </c>
      <c r="H3055" t="n" s="131">
        <v>3.3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2467</v>
      </c>
      <c r="C3056" t="s" s="127">
        <v>222</v>
      </c>
      <c r="D3056" t="n" s="134">
        <v>2.0</v>
      </c>
      <c r="E3056" t="n" s="134">
        <v>0.0</v>
      </c>
      <c r="F3056" t="n" s="134">
        <v>0.0</v>
      </c>
      <c r="G3056" t="n" s="134">
        <v>0.0</v>
      </c>
      <c r="H3056" t="n" s="131">
        <v>4.0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1510</v>
      </c>
      <c r="C3057" t="s" s="127">
        <v>222</v>
      </c>
      <c r="D3057" t="n" s="134">
        <v>8.0</v>
      </c>
      <c r="E3057" t="n" s="134">
        <v>0.0</v>
      </c>
      <c r="F3057" t="n" s="134">
        <v>0.0</v>
      </c>
      <c r="G3057" t="n" s="134">
        <v>0.0</v>
      </c>
      <c r="H3057" t="n" s="131">
        <v>5.4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2468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22.0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2469</v>
      </c>
      <c r="C3059" t="s" s="127">
        <v>222</v>
      </c>
      <c r="D3059" t="n" s="134">
        <v>3.0</v>
      </c>
      <c r="E3059" t="n" s="134">
        <v>0.0</v>
      </c>
      <c r="F3059" t="n" s="134">
        <v>0.0</v>
      </c>
      <c r="G3059" t="n" s="134">
        <v>0.0</v>
      </c>
      <c r="H3059" t="n" s="131">
        <v>71.0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1512</v>
      </c>
      <c r="C3060" t="s" s="127">
        <v>222</v>
      </c>
      <c r="D3060" t="n" s="134">
        <v>13.0</v>
      </c>
      <c r="E3060" t="n" s="134">
        <v>1.0</v>
      </c>
      <c r="F3060" t="n" s="134">
        <v>187.0</v>
      </c>
      <c r="G3060" t="n" s="134">
        <v>187.0</v>
      </c>
      <c r="H3060" t="n" s="131">
        <v>1.5</v>
      </c>
      <c r="I3060" t="n" s="134">
        <v>1.0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1513</v>
      </c>
      <c r="C3061" t="s" s="127">
        <v>222</v>
      </c>
      <c r="D3061" t="n" s="134">
        <v>12.0</v>
      </c>
      <c r="E3061" t="n" s="134">
        <v>0.0</v>
      </c>
      <c r="F3061" t="n" s="134">
        <v>0.0</v>
      </c>
      <c r="G3061" t="n" s="134">
        <v>0.0</v>
      </c>
      <c r="H3061" t="n" s="131">
        <v>2.9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1514</v>
      </c>
      <c r="C3062" t="s" s="127">
        <v>222</v>
      </c>
      <c r="D3062" t="n" s="134">
        <v>8.0</v>
      </c>
      <c r="E3062" t="n" s="134">
        <v>0.0</v>
      </c>
      <c r="F3062" t="n" s="134">
        <v>0.0</v>
      </c>
      <c r="G3062" t="n" s="134">
        <v>0.0</v>
      </c>
      <c r="H3062" t="n" s="131">
        <v>2.9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2470</v>
      </c>
      <c r="C3063" t="s" s="127">
        <v>222</v>
      </c>
      <c r="D3063" t="n" s="134">
        <v>8.0</v>
      </c>
      <c r="E3063" t="n" s="134">
        <v>1.0</v>
      </c>
      <c r="F3063" t="n" s="134">
        <v>77.0</v>
      </c>
      <c r="G3063" t="n" s="134">
        <v>77.0</v>
      </c>
      <c r="H3063" t="n" s="131">
        <v>3.4</v>
      </c>
      <c r="I3063" t="n" s="134">
        <v>1.0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1515</v>
      </c>
      <c r="C3064" t="s" s="127">
        <v>222</v>
      </c>
      <c r="D3064" t="n" s="134">
        <v>10.0</v>
      </c>
      <c r="E3064" t="n" s="134">
        <v>0.0</v>
      </c>
      <c r="F3064" t="n" s="134">
        <v>0.0</v>
      </c>
      <c r="G3064" t="n" s="134">
        <v>0.0</v>
      </c>
      <c r="H3064" t="n" s="131">
        <v>5.5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1516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4.0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1517</v>
      </c>
      <c r="C3066" t="s" s="127">
        <v>222</v>
      </c>
      <c r="D3066" t="n" s="134">
        <v>19.0</v>
      </c>
      <c r="E3066" t="n" s="134">
        <v>2.0</v>
      </c>
      <c r="F3066" t="n" s="134">
        <v>319.0</v>
      </c>
      <c r="G3066" t="n" s="134">
        <v>638.0</v>
      </c>
      <c r="H3066" t="n" s="131">
        <v>4.2</v>
      </c>
      <c r="I3066" t="n" s="134">
        <v>1.0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1518</v>
      </c>
      <c r="C3067" t="s" s="127">
        <v>222</v>
      </c>
      <c r="D3067" t="n" s="134">
        <v>49.0</v>
      </c>
      <c r="E3067" t="n" s="134">
        <v>1.0</v>
      </c>
      <c r="F3067" t="n" s="134">
        <v>308.0</v>
      </c>
      <c r="G3067" t="n" s="134">
        <v>308.0</v>
      </c>
      <c r="H3067" t="n" s="131">
        <v>2.7</v>
      </c>
      <c r="I3067" t="n" s="134">
        <v>1.0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1519</v>
      </c>
      <c r="C3068" t="s" s="127">
        <v>222</v>
      </c>
      <c r="D3068" t="n" s="134">
        <v>2.0</v>
      </c>
      <c r="E3068" t="n" s="134">
        <v>0.0</v>
      </c>
      <c r="F3068" t="n" s="134">
        <v>0.0</v>
      </c>
      <c r="G3068" t="n" s="134">
        <v>0.0</v>
      </c>
      <c r="H3068" t="n" s="131">
        <v>13.0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1520</v>
      </c>
      <c r="C3069" t="s" s="127">
        <v>222</v>
      </c>
      <c r="D3069" t="n" s="134">
        <v>87.0</v>
      </c>
      <c r="E3069" t="n" s="134">
        <v>0.0</v>
      </c>
      <c r="F3069" t="n" s="134">
        <v>0.0</v>
      </c>
      <c r="G3069" t="n" s="134">
        <v>0.0</v>
      </c>
      <c r="H3069" t="n" s="131">
        <v>2.8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2471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23.0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1521</v>
      </c>
      <c r="C3071" t="s" s="127">
        <v>222</v>
      </c>
      <c r="D3071" t="n" s="134">
        <v>9.0</v>
      </c>
      <c r="E3071" t="n" s="134">
        <v>0.0</v>
      </c>
      <c r="F3071" t="n" s="134">
        <v>0.0</v>
      </c>
      <c r="G3071" t="n" s="134">
        <v>0.0</v>
      </c>
      <c r="H3071" t="n" s="131">
        <v>9.6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2472</v>
      </c>
      <c r="C3072" t="s" s="127">
        <v>222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5.0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1522</v>
      </c>
      <c r="C3073" t="s" s="127">
        <v>222</v>
      </c>
      <c r="D3073" t="n" s="134">
        <v>2.0</v>
      </c>
      <c r="E3073" t="n" s="134">
        <v>0.0</v>
      </c>
      <c r="F3073" t="n" s="134">
        <v>0.0</v>
      </c>
      <c r="G3073" t="n" s="134">
        <v>0.0</v>
      </c>
      <c r="H3073" t="n" s="131">
        <v>6.0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2473</v>
      </c>
      <c r="C3074" t="s" s="127">
        <v>222</v>
      </c>
      <c r="D3074" t="n" s="134">
        <v>5.0</v>
      </c>
      <c r="E3074" t="n" s="134">
        <v>0.0</v>
      </c>
      <c r="F3074" t="n" s="134">
        <v>0.0</v>
      </c>
      <c r="G3074" t="n" s="134">
        <v>0.0</v>
      </c>
      <c r="H3074" t="n" s="131">
        <v>29.6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2474</v>
      </c>
      <c r="C3075" t="s" s="127">
        <v>222</v>
      </c>
      <c r="D3075" t="n" s="134">
        <v>2.0</v>
      </c>
      <c r="E3075" t="n" s="134">
        <v>0.0</v>
      </c>
      <c r="F3075" t="n" s="134">
        <v>0.0</v>
      </c>
      <c r="G3075" t="n" s="134">
        <v>0.0</v>
      </c>
      <c r="H3075" t="n" s="131">
        <v>13.0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1524</v>
      </c>
      <c r="C3076" t="s" s="127">
        <v>222</v>
      </c>
      <c r="D3076" t="n" s="134">
        <v>4.0</v>
      </c>
      <c r="E3076" t="n" s="134">
        <v>0.0</v>
      </c>
      <c r="F3076" t="n" s="134">
        <v>0.0</v>
      </c>
      <c r="G3076" t="n" s="134">
        <v>0.0</v>
      </c>
      <c r="H3076" t="n" s="131">
        <v>5.0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1525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4.0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2475</v>
      </c>
      <c r="C3078" t="s" s="127">
        <v>222</v>
      </c>
      <c r="D3078" t="n" s="134">
        <v>2.0</v>
      </c>
      <c r="E3078" t="n" s="134">
        <v>0.0</v>
      </c>
      <c r="F3078" t="n" s="134">
        <v>0.0</v>
      </c>
      <c r="G3078" t="n" s="134">
        <v>0.0</v>
      </c>
      <c r="H3078" t="n" s="131">
        <v>1.0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1527</v>
      </c>
      <c r="C3079" t="s" s="127">
        <v>222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5.0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1529</v>
      </c>
      <c r="C3080" t="s" s="127">
        <v>222</v>
      </c>
      <c r="D3080" t="n" s="134">
        <v>22.0</v>
      </c>
      <c r="E3080" t="n" s="134">
        <v>1.0</v>
      </c>
      <c r="F3080" t="n" s="134">
        <v>132.0</v>
      </c>
      <c r="G3080" t="n" s="134">
        <v>132.0</v>
      </c>
      <c r="H3080" t="n" s="131">
        <v>4.6</v>
      </c>
      <c r="I3080" t="n" s="134">
        <v>1.0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1530</v>
      </c>
      <c r="C3081" t="s" s="127">
        <v>222</v>
      </c>
      <c r="D3081" t="n" s="134">
        <v>46.0</v>
      </c>
      <c r="E3081" t="n" s="134">
        <v>7.0</v>
      </c>
      <c r="F3081" t="n" s="134">
        <v>85.0</v>
      </c>
      <c r="G3081" t="n" s="134">
        <v>594.0</v>
      </c>
      <c r="H3081" t="n" s="131">
        <v>1.0</v>
      </c>
      <c r="I3081" t="n" s="134">
        <v>1.0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2476</v>
      </c>
      <c r="C3082" t="s" s="127">
        <v>222</v>
      </c>
      <c r="D3082" t="n" s="134">
        <v>2.0</v>
      </c>
      <c r="E3082" t="n" s="134">
        <v>0.0</v>
      </c>
      <c r="F3082" t="n" s="134">
        <v>0.0</v>
      </c>
      <c r="G3082" t="n" s="134">
        <v>0.0</v>
      </c>
      <c r="H3082" t="n" s="131">
        <v>3.5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1531</v>
      </c>
      <c r="C3083" t="s" s="127">
        <v>222</v>
      </c>
      <c r="D3083" t="n" s="134">
        <v>11.0</v>
      </c>
      <c r="E3083" t="n" s="134">
        <v>1.0</v>
      </c>
      <c r="F3083" t="n" s="134">
        <v>330.0</v>
      </c>
      <c r="G3083" t="n" s="134">
        <v>330.0</v>
      </c>
      <c r="H3083" t="n" s="131">
        <v>6.8</v>
      </c>
      <c r="I3083" t="n" s="134">
        <v>1.0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1532</v>
      </c>
      <c r="C3084" t="s" s="127">
        <v>222</v>
      </c>
      <c r="D3084" t="n" s="134">
        <v>13.0</v>
      </c>
      <c r="E3084" t="n" s="134">
        <v>0.0</v>
      </c>
      <c r="F3084" t="n" s="134">
        <v>0.0</v>
      </c>
      <c r="G3084" t="n" s="134">
        <v>0.0</v>
      </c>
      <c r="H3084" t="n" s="131">
        <v>3.9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2477</v>
      </c>
      <c r="C3085" t="s" s="127">
        <v>222</v>
      </c>
      <c r="D3085" t="n" s="134">
        <v>50.0</v>
      </c>
      <c r="E3085" t="n" s="134">
        <v>0.0</v>
      </c>
      <c r="F3085" t="n" s="134">
        <v>0.0</v>
      </c>
      <c r="G3085" t="n" s="134">
        <v>0.0</v>
      </c>
      <c r="H3085" t="n" s="131">
        <v>3.8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1533</v>
      </c>
      <c r="C3086" t="s" s="127">
        <v>222</v>
      </c>
      <c r="D3086" t="n" s="134">
        <v>8.0</v>
      </c>
      <c r="E3086" t="n" s="134">
        <v>0.0</v>
      </c>
      <c r="F3086" t="n" s="134">
        <v>0.0</v>
      </c>
      <c r="G3086" t="n" s="134">
        <v>0.0</v>
      </c>
      <c r="H3086" t="n" s="131">
        <v>4.3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2478</v>
      </c>
      <c r="C3087" t="s" s="127">
        <v>222</v>
      </c>
      <c r="D3087" t="n" s="134">
        <v>3.0</v>
      </c>
      <c r="E3087" t="n" s="134">
        <v>0.0</v>
      </c>
      <c r="F3087" t="n" s="134">
        <v>0.0</v>
      </c>
      <c r="G3087" t="n" s="134">
        <v>0.0</v>
      </c>
      <c r="H3087" t="n" s="131">
        <v>11.0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1534</v>
      </c>
      <c r="C3088" t="s" s="127">
        <v>222</v>
      </c>
      <c r="D3088" t="n" s="134">
        <v>4.0</v>
      </c>
      <c r="E3088" t="n" s="134">
        <v>0.0</v>
      </c>
      <c r="F3088" t="n" s="134">
        <v>0.0</v>
      </c>
      <c r="G3088" t="n" s="134">
        <v>0.0</v>
      </c>
      <c r="H3088" t="n" s="131">
        <v>60.3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2479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36.0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1536</v>
      </c>
      <c r="C3090" t="s" s="127">
        <v>222</v>
      </c>
      <c r="D3090" t="n" s="134">
        <v>37.0</v>
      </c>
      <c r="E3090" t="n" s="134">
        <v>0.0</v>
      </c>
      <c r="F3090" t="n" s="134">
        <v>0.0</v>
      </c>
      <c r="G3090" t="n" s="134">
        <v>0.0</v>
      </c>
      <c r="H3090" t="n" s="131">
        <v>2.4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1537</v>
      </c>
      <c r="C3091" t="s" s="127">
        <v>222</v>
      </c>
      <c r="D3091" t="n" s="134">
        <v>14.0</v>
      </c>
      <c r="E3091" t="n" s="134">
        <v>0.0</v>
      </c>
      <c r="F3091" t="n" s="134">
        <v>0.0</v>
      </c>
      <c r="G3091" t="n" s="134">
        <v>0.0</v>
      </c>
      <c r="H3091" t="n" s="131">
        <v>3.0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2480</v>
      </c>
      <c r="C3092" t="s" s="127">
        <v>222</v>
      </c>
      <c r="D3092" t="n" s="134">
        <v>27.0</v>
      </c>
      <c r="E3092" t="n" s="134">
        <v>0.0</v>
      </c>
      <c r="F3092" t="n" s="134">
        <v>0.0</v>
      </c>
      <c r="G3092" t="n" s="134">
        <v>0.0</v>
      </c>
      <c r="H3092" t="n" s="131">
        <v>3.4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1538</v>
      </c>
      <c r="C3093" t="s" s="127">
        <v>222</v>
      </c>
      <c r="D3093" t="n" s="134">
        <v>14.0</v>
      </c>
      <c r="E3093" t="n" s="134">
        <v>1.0</v>
      </c>
      <c r="F3093" t="n" s="134">
        <v>330.0</v>
      </c>
      <c r="G3093" t="n" s="134">
        <v>330.0</v>
      </c>
      <c r="H3093" t="n" s="131">
        <v>5.6</v>
      </c>
      <c r="I3093" t="n" s="134">
        <v>1.0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1539</v>
      </c>
      <c r="C3094" t="s" s="127">
        <v>222</v>
      </c>
      <c r="D3094" t="n" s="134">
        <v>11.0</v>
      </c>
      <c r="E3094" t="n" s="134">
        <v>0.0</v>
      </c>
      <c r="F3094" t="n" s="134">
        <v>0.0</v>
      </c>
      <c r="G3094" t="n" s="134">
        <v>0.0</v>
      </c>
      <c r="H3094" t="n" s="131">
        <v>2.0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1540</v>
      </c>
      <c r="C3095" t="s" s="127">
        <v>222</v>
      </c>
      <c r="D3095" t="n" s="134">
        <v>8.0</v>
      </c>
      <c r="E3095" t="n" s="134">
        <v>0.0</v>
      </c>
      <c r="F3095" t="n" s="134">
        <v>0.0</v>
      </c>
      <c r="G3095" t="n" s="134">
        <v>0.0</v>
      </c>
      <c r="H3095" t="n" s="131">
        <v>1.0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1541</v>
      </c>
      <c r="C3096" t="s" s="127">
        <v>222</v>
      </c>
      <c r="D3096" t="n" s="134">
        <v>133.0</v>
      </c>
      <c r="E3096" t="n" s="134">
        <v>2.0</v>
      </c>
      <c r="F3096" t="n" s="134">
        <v>231.0</v>
      </c>
      <c r="G3096" t="n" s="134">
        <v>462.0</v>
      </c>
      <c r="H3096" t="n" s="131">
        <v>3.1</v>
      </c>
      <c r="I3096" t="n" s="134">
        <v>1.0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1542</v>
      </c>
      <c r="C3097" t="s" s="127">
        <v>222</v>
      </c>
      <c r="D3097" t="n" s="134">
        <v>29.0</v>
      </c>
      <c r="E3097" t="n" s="134">
        <v>0.0</v>
      </c>
      <c r="F3097" t="n" s="134">
        <v>0.0</v>
      </c>
      <c r="G3097" t="n" s="134">
        <v>0.0</v>
      </c>
      <c r="H3097" t="n" s="131">
        <v>3.0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2481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1.0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1543</v>
      </c>
      <c r="C3099" t="s" s="127">
        <v>222</v>
      </c>
      <c r="D3099" t="n" s="134">
        <v>4.0</v>
      </c>
      <c r="E3099" t="n" s="134">
        <v>0.0</v>
      </c>
      <c r="F3099" t="n" s="134">
        <v>0.0</v>
      </c>
      <c r="G3099" t="n" s="134">
        <v>0.0</v>
      </c>
      <c r="H3099" t="n" s="131">
        <v>24.0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1544</v>
      </c>
      <c r="C3100" t="s" s="127">
        <v>222</v>
      </c>
      <c r="D3100" t="n" s="134">
        <v>3.0</v>
      </c>
      <c r="E3100" t="n" s="134">
        <v>0.0</v>
      </c>
      <c r="F3100" t="n" s="134">
        <v>0.0</v>
      </c>
      <c r="G3100" t="n" s="134">
        <v>0.0</v>
      </c>
      <c r="H3100" t="n" s="131">
        <v>6.0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2482</v>
      </c>
      <c r="C3101" t="s" s="127">
        <v>222</v>
      </c>
      <c r="D3101" t="n" s="134">
        <v>1.0</v>
      </c>
      <c r="E3101" t="n" s="134">
        <v>0.0</v>
      </c>
      <c r="F3101" t="n" s="134">
        <v>0.0</v>
      </c>
      <c r="G3101" t="n" s="134">
        <v>0.0</v>
      </c>
      <c r="H3101" t="n" s="131">
        <v>4.0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1545</v>
      </c>
      <c r="C3102" t="s" s="127">
        <v>222</v>
      </c>
      <c r="D3102" t="n" s="134">
        <v>3.0</v>
      </c>
      <c r="E3102" t="n" s="134">
        <v>0.0</v>
      </c>
      <c r="F3102" t="n" s="134">
        <v>0.0</v>
      </c>
      <c r="G3102" t="n" s="134">
        <v>0.0</v>
      </c>
      <c r="H3102" t="n" s="131">
        <v>16.0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1546</v>
      </c>
      <c r="C3103" t="s" s="127">
        <v>222</v>
      </c>
      <c r="D3103" t="n" s="134">
        <v>31.0</v>
      </c>
      <c r="E3103" t="n" s="134">
        <v>3.0</v>
      </c>
      <c r="F3103" t="n" s="134">
        <v>275.0</v>
      </c>
      <c r="G3103" t="n" s="134">
        <v>825.0</v>
      </c>
      <c r="H3103" t="n" s="131">
        <v>6.0</v>
      </c>
      <c r="I3103" t="n" s="134">
        <v>1.0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1547</v>
      </c>
      <c r="C3104" t="s" s="127">
        <v>222</v>
      </c>
      <c r="D3104" t="n" s="134">
        <v>3.0</v>
      </c>
      <c r="E3104" t="n" s="134">
        <v>0.0</v>
      </c>
      <c r="F3104" t="n" s="134">
        <v>0.0</v>
      </c>
      <c r="G3104" t="n" s="134">
        <v>0.0</v>
      </c>
      <c r="H3104" t="n" s="131">
        <v>14.0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1548</v>
      </c>
      <c r="C3105" t="s" s="127">
        <v>222</v>
      </c>
      <c r="D3105" t="n" s="134">
        <v>2.0</v>
      </c>
      <c r="E3105" t="n" s="134">
        <v>0.0</v>
      </c>
      <c r="F3105" t="n" s="134">
        <v>0.0</v>
      </c>
      <c r="G3105" t="n" s="134">
        <v>0.0</v>
      </c>
      <c r="H3105" t="n" s="131">
        <v>9.5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1550</v>
      </c>
      <c r="C3106" t="s" s="127">
        <v>222</v>
      </c>
      <c r="D3106" t="n" s="134">
        <v>25.0</v>
      </c>
      <c r="E3106" t="n" s="134">
        <v>2.0</v>
      </c>
      <c r="F3106" t="n" s="134">
        <v>105.0</v>
      </c>
      <c r="G3106" t="n" s="134">
        <v>209.0</v>
      </c>
      <c r="H3106" t="n" s="131">
        <v>6.0</v>
      </c>
      <c r="I3106" t="n" s="134">
        <v>1.0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1551</v>
      </c>
      <c r="C3107" t="s" s="127">
        <v>222</v>
      </c>
      <c r="D3107" t="n" s="134">
        <v>16.0</v>
      </c>
      <c r="E3107" t="n" s="134">
        <v>0.0</v>
      </c>
      <c r="F3107" t="n" s="134">
        <v>0.0</v>
      </c>
      <c r="G3107" t="n" s="134">
        <v>0.0</v>
      </c>
      <c r="H3107" t="n" s="131">
        <v>11.2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1552</v>
      </c>
      <c r="C3108" t="s" s="127">
        <v>222</v>
      </c>
      <c r="D3108" t="n" s="134">
        <v>30.0</v>
      </c>
      <c r="E3108" t="n" s="134">
        <v>1.0</v>
      </c>
      <c r="F3108" t="n" s="134">
        <v>319.0</v>
      </c>
      <c r="G3108" t="n" s="134">
        <v>319.0</v>
      </c>
      <c r="H3108" t="n" s="131">
        <v>6.3</v>
      </c>
      <c r="I3108" t="n" s="134">
        <v>1.0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1553</v>
      </c>
      <c r="C3109" t="s" s="127">
        <v>222</v>
      </c>
      <c r="D3109" t="n" s="134">
        <v>39.0</v>
      </c>
      <c r="E3109" t="n" s="134">
        <v>3.0</v>
      </c>
      <c r="F3109" t="n" s="134">
        <v>275.0</v>
      </c>
      <c r="G3109" t="n" s="134">
        <v>825.0</v>
      </c>
      <c r="H3109" t="n" s="131">
        <v>6.2</v>
      </c>
      <c r="I3109" t="n" s="134">
        <v>1.0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1554</v>
      </c>
      <c r="C3110" t="s" s="127">
        <v>222</v>
      </c>
      <c r="D3110" t="n" s="134">
        <v>9.0</v>
      </c>
      <c r="E3110" t="n" s="134">
        <v>0.0</v>
      </c>
      <c r="F3110" t="n" s="134">
        <v>0.0</v>
      </c>
      <c r="G3110" t="n" s="134">
        <v>0.0</v>
      </c>
      <c r="H3110" t="n" s="131">
        <v>11.0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1555</v>
      </c>
      <c r="C3111" t="s" s="127">
        <v>222</v>
      </c>
      <c r="D3111" t="n" s="134">
        <v>2.0</v>
      </c>
      <c r="E3111" t="n" s="134">
        <v>0.0</v>
      </c>
      <c r="F3111" t="n" s="134">
        <v>0.0</v>
      </c>
      <c r="G3111" t="n" s="134">
        <v>0.0</v>
      </c>
      <c r="H3111" t="n" s="131">
        <v>5.0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1559</v>
      </c>
      <c r="C3112" t="s" s="127">
        <v>222</v>
      </c>
      <c r="D3112" t="n" s="134">
        <v>3.0</v>
      </c>
      <c r="E3112" t="n" s="134">
        <v>0.0</v>
      </c>
      <c r="F3112" t="n" s="134">
        <v>0.0</v>
      </c>
      <c r="G3112" t="n" s="134">
        <v>0.0</v>
      </c>
      <c r="H3112" t="n" s="131">
        <v>33.7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1560</v>
      </c>
      <c r="C3113" t="s" s="127">
        <v>222</v>
      </c>
      <c r="D3113" t="n" s="134">
        <v>87.0</v>
      </c>
      <c r="E3113" t="n" s="134">
        <v>4.0</v>
      </c>
      <c r="F3113" t="n" s="134">
        <v>264.0</v>
      </c>
      <c r="G3113" t="n" s="134">
        <v>1056.0</v>
      </c>
      <c r="H3113" t="n" s="131">
        <v>6.2</v>
      </c>
      <c r="I3113" t="n" s="134">
        <v>1.0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1561</v>
      </c>
      <c r="C3114" t="s" s="127">
        <v>222</v>
      </c>
      <c r="D3114" t="n" s="134">
        <v>9.0</v>
      </c>
      <c r="E3114" t="n" s="134">
        <v>0.0</v>
      </c>
      <c r="F3114" t="n" s="134">
        <v>0.0</v>
      </c>
      <c r="G3114" t="n" s="134">
        <v>0.0</v>
      </c>
      <c r="H3114" t="n" s="131">
        <v>14.4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1562</v>
      </c>
      <c r="C3115" t="s" s="127">
        <v>222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5.0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1563</v>
      </c>
      <c r="C3116" t="s" s="127">
        <v>222</v>
      </c>
      <c r="D3116" t="n" s="134">
        <v>11.0</v>
      </c>
      <c r="E3116" t="n" s="134">
        <v>0.0</v>
      </c>
      <c r="F3116" t="n" s="134">
        <v>0.0</v>
      </c>
      <c r="G3116" t="n" s="134">
        <v>0.0</v>
      </c>
      <c r="H3116" t="n" s="131">
        <v>10.4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2483</v>
      </c>
      <c r="C3117" t="s" s="127">
        <v>222</v>
      </c>
      <c r="D3117" t="n" s="134">
        <v>1.0</v>
      </c>
      <c r="E3117" t="n" s="134">
        <v>0.0</v>
      </c>
      <c r="F3117" t="n" s="134">
        <v>0.0</v>
      </c>
      <c r="G3117" t="n" s="134">
        <v>0.0</v>
      </c>
      <c r="H3117" t="n" s="131">
        <v>25.0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2484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43.0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1566</v>
      </c>
      <c r="C3119" t="s" s="127">
        <v>222</v>
      </c>
      <c r="D3119" t="n" s="134">
        <v>12.0</v>
      </c>
      <c r="E3119" t="n" s="134">
        <v>3.0</v>
      </c>
      <c r="F3119" t="n" s="134">
        <v>77.0</v>
      </c>
      <c r="G3119" t="n" s="134">
        <v>231.0</v>
      </c>
      <c r="H3119" t="n" s="131">
        <v>2.1</v>
      </c>
      <c r="I3119" t="n" s="134">
        <v>1.0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1568</v>
      </c>
      <c r="C3120" t="s" s="127">
        <v>222</v>
      </c>
      <c r="D3120" t="n" s="134">
        <v>16.0</v>
      </c>
      <c r="E3120" t="n" s="134">
        <v>0.0</v>
      </c>
      <c r="F3120" t="n" s="134">
        <v>0.0</v>
      </c>
      <c r="G3120" t="n" s="134">
        <v>0.0</v>
      </c>
      <c r="H3120" t="n" s="131">
        <v>3.8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1571</v>
      </c>
      <c r="C3121" t="s" s="127">
        <v>222</v>
      </c>
      <c r="D3121" t="n" s="134">
        <v>2.0</v>
      </c>
      <c r="E3121" t="n" s="134">
        <v>0.0</v>
      </c>
      <c r="F3121" t="n" s="134">
        <v>0.0</v>
      </c>
      <c r="G3121" t="n" s="134">
        <v>0.0</v>
      </c>
      <c r="H3121" t="n" s="131">
        <v>5.5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1573</v>
      </c>
      <c r="C3122" t="s" s="127">
        <v>222</v>
      </c>
      <c r="D3122" t="n" s="134">
        <v>30.0</v>
      </c>
      <c r="E3122" t="n" s="134">
        <v>0.0</v>
      </c>
      <c r="F3122" t="n" s="134">
        <v>0.0</v>
      </c>
      <c r="G3122" t="n" s="134">
        <v>0.0</v>
      </c>
      <c r="H3122" t="n" s="131">
        <v>3.1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2485</v>
      </c>
      <c r="C3123" t="s" s="127">
        <v>222</v>
      </c>
      <c r="D3123" t="n" s="134">
        <v>19.0</v>
      </c>
      <c r="E3123" t="n" s="134">
        <v>0.0</v>
      </c>
      <c r="F3123" t="n" s="134">
        <v>0.0</v>
      </c>
      <c r="G3123" t="n" s="134">
        <v>0.0</v>
      </c>
      <c r="H3123" t="n" s="131">
        <v>4.0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1574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19.0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1576</v>
      </c>
      <c r="C3125" t="s" s="127">
        <v>222</v>
      </c>
      <c r="D3125" t="n" s="134">
        <v>5.0</v>
      </c>
      <c r="E3125" t="n" s="134">
        <v>0.0</v>
      </c>
      <c r="F3125" t="n" s="134">
        <v>0.0</v>
      </c>
      <c r="G3125" t="n" s="134">
        <v>0.0</v>
      </c>
      <c r="H3125" t="n" s="131">
        <v>14.8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1578</v>
      </c>
      <c r="C3126" t="s" s="127">
        <v>222</v>
      </c>
      <c r="D3126" t="n" s="134">
        <v>8.0</v>
      </c>
      <c r="E3126" t="n" s="134">
        <v>1.0</v>
      </c>
      <c r="F3126" t="n" s="134">
        <v>297.0</v>
      </c>
      <c r="G3126" t="n" s="134">
        <v>297.0</v>
      </c>
      <c r="H3126" t="n" s="131">
        <v>5.0</v>
      </c>
      <c r="I3126" t="n" s="134">
        <v>1.0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1582</v>
      </c>
      <c r="C3127" t="s" s="127">
        <v>222</v>
      </c>
      <c r="D3127" t="n" s="134">
        <v>17.0</v>
      </c>
      <c r="E3127" t="n" s="134">
        <v>0.0</v>
      </c>
      <c r="F3127" t="n" s="134">
        <v>0.0</v>
      </c>
      <c r="G3127" t="n" s="134">
        <v>0.0</v>
      </c>
      <c r="H3127" t="n" s="131">
        <v>2.9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1584</v>
      </c>
      <c r="C3128" t="s" s="127">
        <v>222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4.0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1586</v>
      </c>
      <c r="C3129" t="s" s="127">
        <v>222</v>
      </c>
      <c r="D3129" t="n" s="134">
        <v>3.0</v>
      </c>
      <c r="E3129" t="n" s="134">
        <v>0.0</v>
      </c>
      <c r="F3129" t="n" s="134">
        <v>0.0</v>
      </c>
      <c r="G3129" t="n" s="134">
        <v>0.0</v>
      </c>
      <c r="H3129" t="n" s="131">
        <v>6.7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1587</v>
      </c>
      <c r="C3130" t="s" s="127">
        <v>222</v>
      </c>
      <c r="D3130" t="n" s="134">
        <v>8.0</v>
      </c>
      <c r="E3130" t="n" s="134">
        <v>1.0</v>
      </c>
      <c r="F3130" t="n" s="134">
        <v>330.0</v>
      </c>
      <c r="G3130" t="n" s="134">
        <v>330.0</v>
      </c>
      <c r="H3130" t="n" s="131">
        <v>16.5</v>
      </c>
      <c r="I3130" t="n" s="134">
        <v>1.5</v>
      </c>
      <c r="J3130" t="n" s="134">
        <v>3.5</v>
      </c>
      <c r="K3130" t="n" s="134">
        <v>0.0</v>
      </c>
      <c r="L3130" t="n" s="134">
        <v>0.0</v>
      </c>
    </row>
    <row r="3131">
      <c r="B3131" t="s" s="127">
        <v>2486</v>
      </c>
      <c r="C3131" t="s" s="127">
        <v>222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5.0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1590</v>
      </c>
      <c r="C3132" t="s" s="127">
        <v>222</v>
      </c>
      <c r="D3132" t="n" s="134">
        <v>4.0</v>
      </c>
      <c r="E3132" t="n" s="134">
        <v>0.0</v>
      </c>
      <c r="F3132" t="n" s="134">
        <v>0.0</v>
      </c>
      <c r="G3132" t="n" s="134">
        <v>0.0</v>
      </c>
      <c r="H3132" t="n" s="131">
        <v>3.8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1591</v>
      </c>
      <c r="C3133" t="s" s="127">
        <v>222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2.0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1592</v>
      </c>
      <c r="C3134" t="s" s="127">
        <v>222</v>
      </c>
      <c r="D3134" t="n" s="134">
        <v>3.0</v>
      </c>
      <c r="E3134" t="n" s="134">
        <v>0.0</v>
      </c>
      <c r="F3134" t="n" s="134">
        <v>0.0</v>
      </c>
      <c r="G3134" t="n" s="134">
        <v>0.0</v>
      </c>
      <c r="H3134" t="n" s="131">
        <v>6.0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1594</v>
      </c>
      <c r="C3135" t="s" s="127">
        <v>222</v>
      </c>
      <c r="D3135" t="n" s="134">
        <v>4.0</v>
      </c>
      <c r="E3135" t="n" s="134">
        <v>0.0</v>
      </c>
      <c r="F3135" t="n" s="134">
        <v>0.0</v>
      </c>
      <c r="G3135" t="n" s="134">
        <v>0.0</v>
      </c>
      <c r="H3135" t="n" s="131">
        <v>5.5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1595</v>
      </c>
      <c r="C3136" t="s" s="127">
        <v>222</v>
      </c>
      <c r="D3136" t="n" s="134">
        <v>62.0</v>
      </c>
      <c r="E3136" t="n" s="134">
        <v>0.0</v>
      </c>
      <c r="F3136" t="n" s="134">
        <v>0.0</v>
      </c>
      <c r="G3136" t="n" s="134">
        <v>0.0</v>
      </c>
      <c r="H3136" t="n" s="131">
        <v>1.5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406</v>
      </c>
      <c r="C3137" t="s" s="127">
        <v>222</v>
      </c>
      <c r="D3137" t="n" s="134">
        <v>9.0</v>
      </c>
      <c r="E3137" t="n" s="134">
        <v>0.0</v>
      </c>
      <c r="F3137" t="n" s="134">
        <v>0.0</v>
      </c>
      <c r="G3137" t="n" s="134">
        <v>0.0</v>
      </c>
      <c r="H3137" t="n" s="131">
        <v>3.9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1596</v>
      </c>
      <c r="C3138" t="s" s="127">
        <v>222</v>
      </c>
      <c r="D3138" t="n" s="134">
        <v>41.0</v>
      </c>
      <c r="E3138" t="n" s="134">
        <v>0.0</v>
      </c>
      <c r="F3138" t="n" s="134">
        <v>0.0</v>
      </c>
      <c r="G3138" t="n" s="134">
        <v>0.0</v>
      </c>
      <c r="H3138" t="n" s="131">
        <v>2.9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1597</v>
      </c>
      <c r="C3139" t="s" s="127">
        <v>222</v>
      </c>
      <c r="D3139" t="n" s="134">
        <v>15.0</v>
      </c>
      <c r="E3139" t="n" s="134">
        <v>0.0</v>
      </c>
      <c r="F3139" t="n" s="134">
        <v>0.0</v>
      </c>
      <c r="G3139" t="n" s="134">
        <v>0.0</v>
      </c>
      <c r="H3139" t="n" s="131">
        <v>3.4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1598</v>
      </c>
      <c r="C3140" t="s" s="127">
        <v>222</v>
      </c>
      <c r="D3140" t="n" s="134">
        <v>2.0</v>
      </c>
      <c r="E3140" t="n" s="134">
        <v>0.0</v>
      </c>
      <c r="F3140" t="n" s="134">
        <v>0.0</v>
      </c>
      <c r="G3140" t="n" s="134">
        <v>0.0</v>
      </c>
      <c r="H3140" t="n" s="131">
        <v>7.0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1600</v>
      </c>
      <c r="C3141" t="s" s="127">
        <v>222</v>
      </c>
      <c r="D3141" t="n" s="134">
        <v>10.0</v>
      </c>
      <c r="E3141" t="n" s="134">
        <v>0.0</v>
      </c>
      <c r="F3141" t="n" s="134">
        <v>0.0</v>
      </c>
      <c r="G3141" t="n" s="134">
        <v>0.0</v>
      </c>
      <c r="H3141" t="n" s="131">
        <v>3.9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2487</v>
      </c>
      <c r="C3142" t="s" s="127">
        <v>222</v>
      </c>
      <c r="D3142" t="n" s="134">
        <v>2.0</v>
      </c>
      <c r="E3142" t="n" s="134">
        <v>0.0</v>
      </c>
      <c r="F3142" t="n" s="134">
        <v>0.0</v>
      </c>
      <c r="G3142" t="n" s="134">
        <v>0.0</v>
      </c>
      <c r="H3142" t="n" s="131">
        <v>2.5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2488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3.0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1606</v>
      </c>
      <c r="C3144" t="s" s="127">
        <v>222</v>
      </c>
      <c r="D3144" t="n" s="134">
        <v>3.0</v>
      </c>
      <c r="E3144" t="n" s="134">
        <v>0.0</v>
      </c>
      <c r="F3144" t="n" s="134">
        <v>0.0</v>
      </c>
      <c r="G3144" t="n" s="134">
        <v>0.0</v>
      </c>
      <c r="H3144" t="n" s="131">
        <v>2.7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1610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15.0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1613</v>
      </c>
      <c r="C3146" t="s" s="127">
        <v>222</v>
      </c>
      <c r="D3146" t="n" s="134">
        <v>4.0</v>
      </c>
      <c r="E3146" t="n" s="134">
        <v>0.0</v>
      </c>
      <c r="F3146" t="n" s="134">
        <v>0.0</v>
      </c>
      <c r="G3146" t="n" s="134">
        <v>0.0</v>
      </c>
      <c r="H3146" t="n" s="131">
        <v>5.0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1615</v>
      </c>
      <c r="C3147" t="s" s="127">
        <v>222</v>
      </c>
      <c r="D3147" t="n" s="134">
        <v>9.0</v>
      </c>
      <c r="E3147" t="n" s="134">
        <v>0.0</v>
      </c>
      <c r="F3147" t="n" s="134">
        <v>0.0</v>
      </c>
      <c r="G3147" t="n" s="134">
        <v>0.0</v>
      </c>
      <c r="H3147" t="n" s="131">
        <v>2.2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1616</v>
      </c>
      <c r="C3148" t="s" s="127">
        <v>222</v>
      </c>
      <c r="D3148" t="n" s="134">
        <v>93.0</v>
      </c>
      <c r="E3148" t="n" s="134">
        <v>0.0</v>
      </c>
      <c r="F3148" t="n" s="134">
        <v>0.0</v>
      </c>
      <c r="G3148" t="n" s="134">
        <v>0.0</v>
      </c>
      <c r="H3148" t="n" s="131">
        <v>2.0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1617</v>
      </c>
      <c r="C3149" t="s" s="127">
        <v>222</v>
      </c>
      <c r="D3149" t="n" s="134">
        <v>20.0</v>
      </c>
      <c r="E3149" t="n" s="134">
        <v>0.0</v>
      </c>
      <c r="F3149" t="n" s="134">
        <v>0.0</v>
      </c>
      <c r="G3149" t="n" s="134">
        <v>0.0</v>
      </c>
      <c r="H3149" t="n" s="131">
        <v>3.8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1618</v>
      </c>
      <c r="C3150" t="s" s="127">
        <v>222</v>
      </c>
      <c r="D3150" t="n" s="134">
        <v>4.0</v>
      </c>
      <c r="E3150" t="n" s="134">
        <v>0.0</v>
      </c>
      <c r="F3150" t="n" s="134">
        <v>0.0</v>
      </c>
      <c r="G3150" t="n" s="134">
        <v>0.0</v>
      </c>
      <c r="H3150" t="n" s="131">
        <v>26.8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1619</v>
      </c>
      <c r="C3151" t="s" s="127">
        <v>222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24.0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1620</v>
      </c>
      <c r="C3152" t="s" s="127">
        <v>222</v>
      </c>
      <c r="D3152" t="n" s="134">
        <v>55.0</v>
      </c>
      <c r="E3152" t="n" s="134">
        <v>0.0</v>
      </c>
      <c r="F3152" t="n" s="134">
        <v>0.0</v>
      </c>
      <c r="G3152" t="n" s="134">
        <v>0.0</v>
      </c>
      <c r="H3152" t="n" s="131">
        <v>2.0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1621</v>
      </c>
      <c r="C3153" t="s" s="127">
        <v>222</v>
      </c>
      <c r="D3153" t="n" s="134">
        <v>63.0</v>
      </c>
      <c r="E3153" t="n" s="134">
        <v>5.0</v>
      </c>
      <c r="F3153" t="n" s="134">
        <v>251.0</v>
      </c>
      <c r="G3153" t="n" s="134">
        <v>1254.0</v>
      </c>
      <c r="H3153" t="n" s="131">
        <v>4.8</v>
      </c>
      <c r="I3153" t="n" s="134">
        <v>1.0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1622</v>
      </c>
      <c r="C3154" t="s" s="127">
        <v>222</v>
      </c>
      <c r="D3154" t="n" s="134">
        <v>11.0</v>
      </c>
      <c r="E3154" t="n" s="134">
        <v>1.0</v>
      </c>
      <c r="F3154" t="n" s="134">
        <v>220.0</v>
      </c>
      <c r="G3154" t="n" s="134">
        <v>220.0</v>
      </c>
      <c r="H3154" t="n" s="131">
        <v>12.5</v>
      </c>
      <c r="I3154" t="n" s="134">
        <v>1.0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2489</v>
      </c>
      <c r="C3155" t="s" s="127">
        <v>222</v>
      </c>
      <c r="D3155" t="n" s="134">
        <v>4.0</v>
      </c>
      <c r="E3155" t="n" s="134">
        <v>0.0</v>
      </c>
      <c r="F3155" t="n" s="134">
        <v>0.0</v>
      </c>
      <c r="G3155" t="n" s="134">
        <v>0.0</v>
      </c>
      <c r="H3155" t="n" s="131">
        <v>3.5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1625</v>
      </c>
      <c r="C3156" t="s" s="127">
        <v>222</v>
      </c>
      <c r="D3156" t="n" s="134">
        <v>2.0</v>
      </c>
      <c r="E3156" t="n" s="134">
        <v>0.0</v>
      </c>
      <c r="F3156" t="n" s="134">
        <v>0.0</v>
      </c>
      <c r="G3156" t="n" s="134">
        <v>0.0</v>
      </c>
      <c r="H3156" t="n" s="131">
        <v>29.5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1626</v>
      </c>
      <c r="C3157" t="s" s="127">
        <v>222</v>
      </c>
      <c r="D3157" t="n" s="134">
        <v>4.0</v>
      </c>
      <c r="E3157" t="n" s="134">
        <v>0.0</v>
      </c>
      <c r="F3157" t="n" s="134">
        <v>0.0</v>
      </c>
      <c r="G3157" t="n" s="134">
        <v>0.0</v>
      </c>
      <c r="H3157" t="n" s="131">
        <v>3.3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1628</v>
      </c>
      <c r="C3158" t="s" s="127">
        <v>222</v>
      </c>
      <c r="D3158" t="n" s="134">
        <v>7.0</v>
      </c>
      <c r="E3158" t="n" s="134">
        <v>0.0</v>
      </c>
      <c r="F3158" t="n" s="134">
        <v>0.0</v>
      </c>
      <c r="G3158" t="n" s="134">
        <v>0.0</v>
      </c>
      <c r="H3158" t="n" s="131">
        <v>3.3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2490</v>
      </c>
      <c r="C3159" t="s" s="127">
        <v>222</v>
      </c>
      <c r="D3159" t="n" s="134">
        <v>2.0</v>
      </c>
      <c r="E3159" t="n" s="134">
        <v>0.0</v>
      </c>
      <c r="F3159" t="n" s="134">
        <v>0.0</v>
      </c>
      <c r="G3159" t="n" s="134">
        <v>0.0</v>
      </c>
      <c r="H3159" t="n" s="131">
        <v>14.0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2491</v>
      </c>
      <c r="C3160" t="s" s="127">
        <v>222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26.0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2492</v>
      </c>
      <c r="C3161" t="s" s="127">
        <v>222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4.0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1631</v>
      </c>
      <c r="C3162" t="s" s="127">
        <v>222</v>
      </c>
      <c r="D3162" t="n" s="134">
        <v>9.0</v>
      </c>
      <c r="E3162" t="n" s="134">
        <v>0.0</v>
      </c>
      <c r="F3162" t="n" s="134">
        <v>0.0</v>
      </c>
      <c r="G3162" t="n" s="134">
        <v>0.0</v>
      </c>
      <c r="H3162" t="n" s="131">
        <v>2.9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2493</v>
      </c>
      <c r="C3163" t="s" s="127">
        <v>222</v>
      </c>
      <c r="D3163" t="n" s="134">
        <v>6.0</v>
      </c>
      <c r="E3163" t="n" s="134">
        <v>4.0</v>
      </c>
      <c r="F3163" t="n" s="134">
        <v>182.0</v>
      </c>
      <c r="G3163" t="n" s="134">
        <v>726.0</v>
      </c>
      <c r="H3163" t="n" s="131">
        <v>24.8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2494</v>
      </c>
      <c r="C3164" t="s" s="127">
        <v>222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56.0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2495</v>
      </c>
      <c r="C3165" t="s" s="127">
        <v>222</v>
      </c>
      <c r="D3165" t="n" s="134">
        <v>2.0</v>
      </c>
      <c r="E3165" t="n" s="134">
        <v>0.0</v>
      </c>
      <c r="F3165" t="n" s="134">
        <v>0.0</v>
      </c>
      <c r="G3165" t="n" s="134">
        <v>0.0</v>
      </c>
      <c r="H3165" t="n" s="131">
        <v>15.0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1632</v>
      </c>
      <c r="C3166" t="s" s="127">
        <v>222</v>
      </c>
      <c r="D3166" t="n" s="134">
        <v>21.0</v>
      </c>
      <c r="E3166" t="n" s="134">
        <v>0.0</v>
      </c>
      <c r="F3166" t="n" s="134">
        <v>0.0</v>
      </c>
      <c r="G3166" t="n" s="134">
        <v>0.0</v>
      </c>
      <c r="H3166" t="n" s="131">
        <v>1.0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2496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26.0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1633</v>
      </c>
      <c r="C3168" t="s" s="127">
        <v>222</v>
      </c>
      <c r="D3168" t="n" s="134">
        <v>3.0</v>
      </c>
      <c r="E3168" t="n" s="134">
        <v>0.0</v>
      </c>
      <c r="F3168" t="n" s="134">
        <v>0.0</v>
      </c>
      <c r="G3168" t="n" s="134">
        <v>0.0</v>
      </c>
      <c r="H3168" t="n" s="131">
        <v>6.0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1634</v>
      </c>
      <c r="C3169" t="s" s="127">
        <v>222</v>
      </c>
      <c r="D3169" t="n" s="134">
        <v>3.0</v>
      </c>
      <c r="E3169" t="n" s="134">
        <v>1.0</v>
      </c>
      <c r="F3169" t="n" s="134">
        <v>99.0</v>
      </c>
      <c r="G3169" t="n" s="134">
        <v>99.0</v>
      </c>
      <c r="H3169" t="n" s="131">
        <v>3.0</v>
      </c>
      <c r="I3169" t="n" s="134">
        <v>1.0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1635</v>
      </c>
      <c r="C3170" t="s" s="127">
        <v>222</v>
      </c>
      <c r="D3170" t="n" s="134">
        <v>81.0</v>
      </c>
      <c r="E3170" t="n" s="134">
        <v>1.0</v>
      </c>
      <c r="F3170" t="n" s="134">
        <v>88.0</v>
      </c>
      <c r="G3170" t="n" s="134">
        <v>88.0</v>
      </c>
      <c r="H3170" t="n" s="131">
        <v>2.3</v>
      </c>
      <c r="I3170" t="n" s="134">
        <v>1.0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2497</v>
      </c>
      <c r="C3171" t="s" s="127">
        <v>222</v>
      </c>
      <c r="D3171" t="n" s="134">
        <v>2.0</v>
      </c>
      <c r="E3171" t="n" s="134">
        <v>0.0</v>
      </c>
      <c r="F3171" t="n" s="134">
        <v>0.0</v>
      </c>
      <c r="G3171" t="n" s="134">
        <v>0.0</v>
      </c>
      <c r="H3171" t="n" s="131">
        <v>13.0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1636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6.0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1637</v>
      </c>
      <c r="C3173" t="s" s="127">
        <v>222</v>
      </c>
      <c r="D3173" t="n" s="134">
        <v>138.0</v>
      </c>
      <c r="E3173" t="n" s="134">
        <v>1.0</v>
      </c>
      <c r="F3173" t="n" s="134">
        <v>187.0</v>
      </c>
      <c r="G3173" t="n" s="134">
        <v>187.0</v>
      </c>
      <c r="H3173" t="n" s="131">
        <v>2.7</v>
      </c>
      <c r="I3173" t="n" s="134">
        <v>1.0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1638</v>
      </c>
      <c r="C3174" t="s" s="127">
        <v>222</v>
      </c>
      <c r="D3174" t="n" s="134">
        <v>21.0</v>
      </c>
      <c r="E3174" t="n" s="134">
        <v>0.0</v>
      </c>
      <c r="F3174" t="n" s="134">
        <v>0.0</v>
      </c>
      <c r="G3174" t="n" s="134">
        <v>0.0</v>
      </c>
      <c r="H3174" t="n" s="131">
        <v>4.1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1639</v>
      </c>
      <c r="C3175" t="s" s="127">
        <v>222</v>
      </c>
      <c r="D3175" t="n" s="134">
        <v>118.0</v>
      </c>
      <c r="E3175" t="n" s="134">
        <v>1.0</v>
      </c>
      <c r="F3175" t="n" s="134">
        <v>209.0</v>
      </c>
      <c r="G3175" t="n" s="134">
        <v>209.0</v>
      </c>
      <c r="H3175" t="n" s="131">
        <v>3.0</v>
      </c>
      <c r="I3175" t="n" s="134">
        <v>1.5</v>
      </c>
      <c r="J3175" t="n" s="134">
        <v>4.0</v>
      </c>
      <c r="K3175" t="n" s="134">
        <v>0.0</v>
      </c>
      <c r="L3175" t="n" s="134">
        <v>0.0</v>
      </c>
    </row>
    <row r="3176">
      <c r="B3176" t="s" s="127">
        <v>2498</v>
      </c>
      <c r="C3176" t="s" s="127">
        <v>222</v>
      </c>
      <c r="D3176" t="n" s="134">
        <v>5.0</v>
      </c>
      <c r="E3176" t="n" s="134">
        <v>0.0</v>
      </c>
      <c r="F3176" t="n" s="134">
        <v>0.0</v>
      </c>
      <c r="G3176" t="n" s="134">
        <v>0.0</v>
      </c>
      <c r="H3176" t="n" s="131">
        <v>2.2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1641</v>
      </c>
      <c r="C3177" t="s" s="127">
        <v>222</v>
      </c>
      <c r="D3177" t="n" s="134">
        <v>2.0</v>
      </c>
      <c r="E3177" t="n" s="134">
        <v>0.0</v>
      </c>
      <c r="F3177" t="n" s="134">
        <v>0.0</v>
      </c>
      <c r="G3177" t="n" s="134">
        <v>0.0</v>
      </c>
      <c r="H3177" t="n" s="131">
        <v>4.0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1643</v>
      </c>
      <c r="C3178" t="s" s="127">
        <v>222</v>
      </c>
      <c r="D3178" t="n" s="134">
        <v>6.0</v>
      </c>
      <c r="E3178" t="n" s="134">
        <v>0.0</v>
      </c>
      <c r="F3178" t="n" s="134">
        <v>0.0</v>
      </c>
      <c r="G3178" t="n" s="134">
        <v>0.0</v>
      </c>
      <c r="H3178" t="n" s="131">
        <v>4.0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1644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3.0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2499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1.0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1645</v>
      </c>
      <c r="C3181" t="s" s="127">
        <v>222</v>
      </c>
      <c r="D3181" t="n" s="134">
        <v>10.0</v>
      </c>
      <c r="E3181" t="n" s="134">
        <v>1.0</v>
      </c>
      <c r="F3181" t="n" s="134">
        <v>77.0</v>
      </c>
      <c r="G3181" t="n" s="134">
        <v>77.0</v>
      </c>
      <c r="H3181" t="n" s="131">
        <v>1.6</v>
      </c>
      <c r="I3181" t="n" s="134">
        <v>1.0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1647</v>
      </c>
      <c r="C3182" t="s" s="127">
        <v>222</v>
      </c>
      <c r="D3182" t="n" s="134">
        <v>16.0</v>
      </c>
      <c r="E3182" t="n" s="134">
        <v>0.0</v>
      </c>
      <c r="F3182" t="n" s="134">
        <v>0.0</v>
      </c>
      <c r="G3182" t="n" s="134">
        <v>0.0</v>
      </c>
      <c r="H3182" t="n" s="131">
        <v>4.0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1648</v>
      </c>
      <c r="C3183" t="s" s="127">
        <v>222</v>
      </c>
      <c r="D3183" t="n" s="134">
        <v>2.0</v>
      </c>
      <c r="E3183" t="n" s="134">
        <v>0.0</v>
      </c>
      <c r="F3183" t="n" s="134">
        <v>0.0</v>
      </c>
      <c r="G3183" t="n" s="134">
        <v>0.0</v>
      </c>
      <c r="H3183" t="n" s="131">
        <v>5.0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1649</v>
      </c>
      <c r="C3184" t="s" s="127">
        <v>222</v>
      </c>
      <c r="D3184" t="n" s="134">
        <v>11.0</v>
      </c>
      <c r="E3184" t="n" s="134">
        <v>0.0</v>
      </c>
      <c r="F3184" t="n" s="134">
        <v>0.0</v>
      </c>
      <c r="G3184" t="n" s="134">
        <v>0.0</v>
      </c>
      <c r="H3184" t="n" s="131">
        <v>2.4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1651</v>
      </c>
      <c r="C3185" t="s" s="127">
        <v>222</v>
      </c>
      <c r="D3185" t="n" s="134">
        <v>11.0</v>
      </c>
      <c r="E3185" t="n" s="134">
        <v>0.0</v>
      </c>
      <c r="F3185" t="n" s="134">
        <v>0.0</v>
      </c>
      <c r="G3185" t="n" s="134">
        <v>0.0</v>
      </c>
      <c r="H3185" t="n" s="131">
        <v>4.2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1652</v>
      </c>
      <c r="C3186" t="s" s="127">
        <v>222</v>
      </c>
      <c r="D3186" t="n" s="134">
        <v>742.0</v>
      </c>
      <c r="E3186" t="n" s="134">
        <v>8.0</v>
      </c>
      <c r="F3186" t="n" s="134">
        <v>160.0</v>
      </c>
      <c r="G3186" t="n" s="134">
        <v>1276.0</v>
      </c>
      <c r="H3186" t="n" s="131">
        <v>1.6</v>
      </c>
      <c r="I3186" t="n" s="134">
        <v>1.0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1653</v>
      </c>
      <c r="C3187" t="s" s="127">
        <v>222</v>
      </c>
      <c r="D3187" t="n" s="134">
        <v>79.0</v>
      </c>
      <c r="E3187" t="n" s="134">
        <v>0.0</v>
      </c>
      <c r="F3187" t="n" s="134">
        <v>0.0</v>
      </c>
      <c r="G3187" t="n" s="134">
        <v>0.0</v>
      </c>
      <c r="H3187" t="n" s="131">
        <v>2.3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1656</v>
      </c>
      <c r="C3188" t="s" s="127">
        <v>222</v>
      </c>
      <c r="D3188" t="n" s="134">
        <v>21.0</v>
      </c>
      <c r="E3188" t="n" s="134">
        <v>0.0</v>
      </c>
      <c r="F3188" t="n" s="134">
        <v>0.0</v>
      </c>
      <c r="G3188" t="n" s="134">
        <v>0.0</v>
      </c>
      <c r="H3188" t="n" s="131">
        <v>2.8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1657</v>
      </c>
      <c r="C3189" t="s" s="127">
        <v>222</v>
      </c>
      <c r="D3189" t="n" s="134">
        <v>3.0</v>
      </c>
      <c r="E3189" t="n" s="134">
        <v>0.0</v>
      </c>
      <c r="F3189" t="n" s="134">
        <v>0.0</v>
      </c>
      <c r="G3189" t="n" s="134">
        <v>0.0</v>
      </c>
      <c r="H3189" t="n" s="131">
        <v>3.0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2500</v>
      </c>
      <c r="C3190" t="s" s="127">
        <v>222</v>
      </c>
      <c r="D3190" t="n" s="134">
        <v>2.0</v>
      </c>
      <c r="E3190" t="n" s="134">
        <v>0.0</v>
      </c>
      <c r="F3190" t="n" s="134">
        <v>0.0</v>
      </c>
      <c r="G3190" t="n" s="134">
        <v>0.0</v>
      </c>
      <c r="H3190" t="n" s="131">
        <v>1.5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1659</v>
      </c>
      <c r="C3191" t="s" s="127">
        <v>222</v>
      </c>
      <c r="D3191" t="n" s="134">
        <v>2.0</v>
      </c>
      <c r="E3191" t="n" s="134">
        <v>0.0</v>
      </c>
      <c r="F3191" t="n" s="134">
        <v>0.0</v>
      </c>
      <c r="G3191" t="n" s="134">
        <v>0.0</v>
      </c>
      <c r="H3191" t="n" s="131">
        <v>4.5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1662</v>
      </c>
      <c r="C3192" t="s" s="127">
        <v>222</v>
      </c>
      <c r="D3192" t="n" s="134">
        <v>2.0</v>
      </c>
      <c r="E3192" t="n" s="134">
        <v>0.0</v>
      </c>
      <c r="F3192" t="n" s="134">
        <v>0.0</v>
      </c>
      <c r="G3192" t="n" s="134">
        <v>0.0</v>
      </c>
      <c r="H3192" t="n" s="131">
        <v>3.0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2501</v>
      </c>
      <c r="C3193" t="s" s="127">
        <v>222</v>
      </c>
      <c r="D3193" t="n" s="134">
        <v>2.0</v>
      </c>
      <c r="E3193" t="n" s="134">
        <v>0.0</v>
      </c>
      <c r="F3193" t="n" s="134">
        <v>0.0</v>
      </c>
      <c r="G3193" t="n" s="134">
        <v>0.0</v>
      </c>
      <c r="H3193" t="n" s="131">
        <v>3.5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1663</v>
      </c>
      <c r="C3194" t="s" s="127">
        <v>222</v>
      </c>
      <c r="D3194" t="n" s="134">
        <v>23.0</v>
      </c>
      <c r="E3194" t="n" s="134">
        <v>0.0</v>
      </c>
      <c r="F3194" t="n" s="134">
        <v>0.0</v>
      </c>
      <c r="G3194" t="n" s="134">
        <v>0.0</v>
      </c>
      <c r="H3194" t="n" s="131">
        <v>2.7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1664</v>
      </c>
      <c r="C3195" t="s" s="127">
        <v>222</v>
      </c>
      <c r="D3195" t="n" s="134">
        <v>2.0</v>
      </c>
      <c r="E3195" t="n" s="134">
        <v>0.0</v>
      </c>
      <c r="F3195" t="n" s="134">
        <v>0.0</v>
      </c>
      <c r="G3195" t="n" s="134">
        <v>0.0</v>
      </c>
      <c r="H3195" t="n" s="131">
        <v>3.0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2502</v>
      </c>
      <c r="C3196" t="s" s="127">
        <v>222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3.0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1667</v>
      </c>
      <c r="C3197" t="s" s="127">
        <v>222</v>
      </c>
      <c r="D3197" t="n" s="134">
        <v>4.0</v>
      </c>
      <c r="E3197" t="n" s="134">
        <v>0.0</v>
      </c>
      <c r="F3197" t="n" s="134">
        <v>0.0</v>
      </c>
      <c r="G3197" t="n" s="134">
        <v>0.0</v>
      </c>
      <c r="H3197" t="n" s="131">
        <v>2.5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1668</v>
      </c>
      <c r="C3198" t="s" s="127">
        <v>222</v>
      </c>
      <c r="D3198" t="n" s="134">
        <v>10.0</v>
      </c>
      <c r="E3198" t="n" s="134">
        <v>1.0</v>
      </c>
      <c r="F3198" t="n" s="134">
        <v>99.0</v>
      </c>
      <c r="G3198" t="n" s="134">
        <v>99.0</v>
      </c>
      <c r="H3198" t="n" s="131">
        <v>2.1</v>
      </c>
      <c r="I3198" t="n" s="134">
        <v>1.0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2503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2504</v>
      </c>
      <c r="C3200" t="s" s="127">
        <v>222</v>
      </c>
      <c r="D3200" t="n" s="134">
        <v>2.0</v>
      </c>
      <c r="E3200" t="n" s="134">
        <v>0.0</v>
      </c>
      <c r="F3200" t="n" s="134">
        <v>0.0</v>
      </c>
      <c r="G3200" t="n" s="134">
        <v>0.0</v>
      </c>
      <c r="H3200" t="n" s="131">
        <v>1.0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2505</v>
      </c>
      <c r="C3201" t="s" s="127">
        <v>222</v>
      </c>
      <c r="D3201" t="n" s="134">
        <v>2.0</v>
      </c>
      <c r="E3201" t="n" s="134">
        <v>0.0</v>
      </c>
      <c r="F3201" t="n" s="134">
        <v>0.0</v>
      </c>
      <c r="G3201" t="n" s="134">
        <v>0.0</v>
      </c>
      <c r="H3201" t="n" s="131">
        <v>1.0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1669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3.0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1670</v>
      </c>
      <c r="C3203" t="s" s="127">
        <v>222</v>
      </c>
      <c r="D3203" t="n" s="134">
        <v>5.0</v>
      </c>
      <c r="E3203" t="n" s="134">
        <v>0.0</v>
      </c>
      <c r="F3203" t="n" s="134">
        <v>0.0</v>
      </c>
      <c r="G3203" t="n" s="134">
        <v>0.0</v>
      </c>
      <c r="H3203" t="n" s="131">
        <v>3.0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1672</v>
      </c>
      <c r="C3204" t="s" s="127">
        <v>222</v>
      </c>
      <c r="D3204" t="n" s="134">
        <v>16.0</v>
      </c>
      <c r="E3204" t="n" s="134">
        <v>0.0</v>
      </c>
      <c r="F3204" t="n" s="134">
        <v>0.0</v>
      </c>
      <c r="G3204" t="n" s="134">
        <v>0.0</v>
      </c>
      <c r="H3204" t="n" s="131">
        <v>6.7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1673</v>
      </c>
      <c r="C3205" t="s" s="127">
        <v>222</v>
      </c>
      <c r="D3205" t="n" s="134">
        <v>2.0</v>
      </c>
      <c r="E3205" t="n" s="134">
        <v>0.0</v>
      </c>
      <c r="F3205" t="n" s="134">
        <v>0.0</v>
      </c>
      <c r="G3205" t="n" s="134">
        <v>0.0</v>
      </c>
      <c r="H3205" t="n" s="131">
        <v>4.0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2506</v>
      </c>
      <c r="C3206" t="s" s="127">
        <v>222</v>
      </c>
      <c r="D3206" t="n" s="134">
        <v>4.0</v>
      </c>
      <c r="E3206" t="n" s="134">
        <v>0.0</v>
      </c>
      <c r="F3206" t="n" s="134">
        <v>0.0</v>
      </c>
      <c r="G3206" t="n" s="134">
        <v>0.0</v>
      </c>
      <c r="H3206" t="n" s="131">
        <v>2.5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1674</v>
      </c>
      <c r="C3207" t="s" s="127">
        <v>222</v>
      </c>
      <c r="D3207" t="n" s="134">
        <v>4.0</v>
      </c>
      <c r="E3207" t="n" s="134">
        <v>0.0</v>
      </c>
      <c r="F3207" t="n" s="134">
        <v>0.0</v>
      </c>
      <c r="G3207" t="n" s="134">
        <v>0.0</v>
      </c>
      <c r="H3207" t="n" s="131">
        <v>2.3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1675</v>
      </c>
      <c r="C3208" t="s" s="127">
        <v>222</v>
      </c>
      <c r="D3208" t="n" s="134">
        <v>12.0</v>
      </c>
      <c r="E3208" t="n" s="134">
        <v>0.0</v>
      </c>
      <c r="F3208" t="n" s="134">
        <v>0.0</v>
      </c>
      <c r="G3208" t="n" s="134">
        <v>0.0</v>
      </c>
      <c r="H3208" t="n" s="131">
        <v>3.4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2507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6.0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2508</v>
      </c>
      <c r="C3210" t="s" s="127">
        <v>222</v>
      </c>
      <c r="D3210" t="n" s="134">
        <v>5.0</v>
      </c>
      <c r="E3210" t="n" s="134">
        <v>0.0</v>
      </c>
      <c r="F3210" t="n" s="134">
        <v>0.0</v>
      </c>
      <c r="G3210" t="n" s="134">
        <v>0.0</v>
      </c>
      <c r="H3210" t="n" s="131">
        <v>3.0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2509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13.0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1676</v>
      </c>
      <c r="C3212" t="s" s="127">
        <v>222</v>
      </c>
      <c r="D3212" t="n" s="134">
        <v>73.0</v>
      </c>
      <c r="E3212" t="n" s="134">
        <v>2.0</v>
      </c>
      <c r="F3212" t="n" s="134">
        <v>204.0</v>
      </c>
      <c r="G3212" t="n" s="134">
        <v>407.0</v>
      </c>
      <c r="H3212" t="n" s="131">
        <v>2.3</v>
      </c>
      <c r="I3212" t="n" s="134">
        <v>1.0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1677</v>
      </c>
      <c r="C3213" t="s" s="127">
        <v>222</v>
      </c>
      <c r="D3213" t="n" s="134">
        <v>3.0</v>
      </c>
      <c r="E3213" t="n" s="134">
        <v>0.0</v>
      </c>
      <c r="F3213" t="n" s="134">
        <v>0.0</v>
      </c>
      <c r="G3213" t="n" s="134">
        <v>0.0</v>
      </c>
      <c r="H3213" t="n" s="131">
        <v>6.0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1678</v>
      </c>
      <c r="C3214" t="s" s="127">
        <v>222</v>
      </c>
      <c r="D3214" t="n" s="134">
        <v>2.0</v>
      </c>
      <c r="E3214" t="n" s="134">
        <v>0.0</v>
      </c>
      <c r="F3214" t="n" s="134">
        <v>0.0</v>
      </c>
      <c r="G3214" t="n" s="134">
        <v>0.0</v>
      </c>
      <c r="H3214" t="n" s="131">
        <v>5.0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1679</v>
      </c>
      <c r="C3215" t="s" s="127">
        <v>222</v>
      </c>
      <c r="D3215" t="n" s="134">
        <v>3.0</v>
      </c>
      <c r="E3215" t="n" s="134">
        <v>0.0</v>
      </c>
      <c r="F3215" t="n" s="134">
        <v>0.0</v>
      </c>
      <c r="G3215" t="n" s="134">
        <v>0.0</v>
      </c>
      <c r="H3215" t="n" s="131">
        <v>3.3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1680</v>
      </c>
      <c r="C3216" t="s" s="127">
        <v>222</v>
      </c>
      <c r="D3216" t="n" s="134">
        <v>25.0</v>
      </c>
      <c r="E3216" t="n" s="134">
        <v>0.0</v>
      </c>
      <c r="F3216" t="n" s="134">
        <v>0.0</v>
      </c>
      <c r="G3216" t="n" s="134">
        <v>0.0</v>
      </c>
      <c r="H3216" t="n" s="131">
        <v>1.6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1681</v>
      </c>
      <c r="C3217" t="s" s="127">
        <v>222</v>
      </c>
      <c r="D3217" t="n" s="134">
        <v>15.0</v>
      </c>
      <c r="E3217" t="n" s="134">
        <v>0.0</v>
      </c>
      <c r="F3217" t="n" s="134">
        <v>0.0</v>
      </c>
      <c r="G3217" t="n" s="134">
        <v>0.0</v>
      </c>
      <c r="H3217" t="n" s="131">
        <v>2.8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1683</v>
      </c>
      <c r="C3218" t="s" s="127">
        <v>222</v>
      </c>
      <c r="D3218" t="n" s="134">
        <v>2.0</v>
      </c>
      <c r="E3218" t="n" s="134">
        <v>0.0</v>
      </c>
      <c r="F3218" t="n" s="134">
        <v>0.0</v>
      </c>
      <c r="G3218" t="n" s="134">
        <v>0.0</v>
      </c>
      <c r="H3218" t="n" s="131">
        <v>1.5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2510</v>
      </c>
      <c r="C3219" t="s" s="127">
        <v>222</v>
      </c>
      <c r="D3219" t="n" s="134">
        <v>29.0</v>
      </c>
      <c r="E3219" t="n" s="134">
        <v>0.0</v>
      </c>
      <c r="F3219" t="n" s="134">
        <v>0.0</v>
      </c>
      <c r="G3219" t="n" s="134">
        <v>0.0</v>
      </c>
      <c r="H3219" t="n" s="131">
        <v>2.4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2511</v>
      </c>
      <c r="C3220" t="s" s="127">
        <v>222</v>
      </c>
      <c r="D3220" t="n" s="134">
        <v>7.0</v>
      </c>
      <c r="E3220" t="n" s="134">
        <v>0.0</v>
      </c>
      <c r="F3220" t="n" s="134">
        <v>0.0</v>
      </c>
      <c r="G3220" t="n" s="134">
        <v>0.0</v>
      </c>
      <c r="H3220" t="n" s="131">
        <v>2.0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2512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3.0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2513</v>
      </c>
      <c r="C3222" t="s" s="127">
        <v>222</v>
      </c>
      <c r="D3222" t="n" s="134">
        <v>2.0</v>
      </c>
      <c r="E3222" t="n" s="134">
        <v>0.0</v>
      </c>
      <c r="F3222" t="n" s="134">
        <v>0.0</v>
      </c>
      <c r="G3222" t="n" s="134">
        <v>0.0</v>
      </c>
      <c r="H3222" t="n" s="131">
        <v>3.5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1685</v>
      </c>
      <c r="C3223" t="s" s="127">
        <v>222</v>
      </c>
      <c r="D3223" t="n" s="134">
        <v>374.0</v>
      </c>
      <c r="E3223" t="n" s="134">
        <v>0.0</v>
      </c>
      <c r="F3223" t="n" s="134">
        <v>0.0</v>
      </c>
      <c r="G3223" t="n" s="134">
        <v>0.0</v>
      </c>
      <c r="H3223" t="n" s="131">
        <v>2.3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1686</v>
      </c>
      <c r="C3224" t="s" s="127">
        <v>222</v>
      </c>
      <c r="D3224" t="n" s="134">
        <v>10.0</v>
      </c>
      <c r="E3224" t="n" s="134">
        <v>0.0</v>
      </c>
      <c r="F3224" t="n" s="134">
        <v>0.0</v>
      </c>
      <c r="G3224" t="n" s="134">
        <v>0.0</v>
      </c>
      <c r="H3224" t="n" s="131">
        <v>1.8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2514</v>
      </c>
      <c r="C3225" t="s" s="127">
        <v>222</v>
      </c>
      <c r="D3225" t="n" s="134">
        <v>1.0</v>
      </c>
      <c r="E3225" t="n" s="134">
        <v>0.0</v>
      </c>
      <c r="F3225" t="n" s="134">
        <v>0.0</v>
      </c>
      <c r="G3225" t="n" s="134">
        <v>0.0</v>
      </c>
      <c r="H3225" t="n" s="131">
        <v>1.0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1689</v>
      </c>
      <c r="C3226" t="s" s="127">
        <v>222</v>
      </c>
      <c r="D3226" t="n" s="134">
        <v>59.0</v>
      </c>
      <c r="E3226" t="n" s="134">
        <v>0.0</v>
      </c>
      <c r="F3226" t="n" s="134">
        <v>0.0</v>
      </c>
      <c r="G3226" t="n" s="134">
        <v>0.0</v>
      </c>
      <c r="H3226" t="n" s="131">
        <v>3.5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1690</v>
      </c>
      <c r="C3227" t="s" s="127">
        <v>222</v>
      </c>
      <c r="D3227" t="n" s="134">
        <v>50.0</v>
      </c>
      <c r="E3227" t="n" s="134">
        <v>0.0</v>
      </c>
      <c r="F3227" t="n" s="134">
        <v>0.0</v>
      </c>
      <c r="G3227" t="n" s="134">
        <v>0.0</v>
      </c>
      <c r="H3227" t="n" s="131">
        <v>2.1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1691</v>
      </c>
      <c r="C3228" t="s" s="127">
        <v>222</v>
      </c>
      <c r="D3228" t="n" s="134">
        <v>52.0</v>
      </c>
      <c r="E3228" t="n" s="134">
        <v>0.0</v>
      </c>
      <c r="F3228" t="n" s="134">
        <v>0.0</v>
      </c>
      <c r="G3228" t="n" s="134">
        <v>0.0</v>
      </c>
      <c r="H3228" t="n" s="131">
        <v>4.0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1692</v>
      </c>
      <c r="C3229" t="s" s="127">
        <v>222</v>
      </c>
      <c r="D3229" t="n" s="134">
        <v>6.0</v>
      </c>
      <c r="E3229" t="n" s="134">
        <v>0.0</v>
      </c>
      <c r="F3229" t="n" s="134">
        <v>0.0</v>
      </c>
      <c r="G3229" t="n" s="134">
        <v>0.0</v>
      </c>
      <c r="H3229" t="n" s="131">
        <v>10.0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1693</v>
      </c>
      <c r="C3230" t="s" s="127">
        <v>222</v>
      </c>
      <c r="D3230" t="n" s="134">
        <v>3.0</v>
      </c>
      <c r="E3230" t="n" s="134">
        <v>0.0</v>
      </c>
      <c r="F3230" t="n" s="134">
        <v>0.0</v>
      </c>
      <c r="G3230" t="n" s="134">
        <v>0.0</v>
      </c>
      <c r="H3230" t="n" s="131">
        <v>5.0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1695</v>
      </c>
      <c r="C3231" t="s" s="127">
        <v>222</v>
      </c>
      <c r="D3231" t="n" s="134">
        <v>6.0</v>
      </c>
      <c r="E3231" t="n" s="134">
        <v>0.0</v>
      </c>
      <c r="F3231" t="n" s="134">
        <v>0.0</v>
      </c>
      <c r="G3231" t="n" s="134">
        <v>0.0</v>
      </c>
      <c r="H3231" t="n" s="131">
        <v>3.0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2515</v>
      </c>
      <c r="C3232" t="s" s="127">
        <v>222</v>
      </c>
      <c r="D3232" t="n" s="134">
        <v>4.0</v>
      </c>
      <c r="E3232" t="n" s="134">
        <v>0.0</v>
      </c>
      <c r="F3232" t="n" s="134">
        <v>0.0</v>
      </c>
      <c r="G3232" t="n" s="134">
        <v>0.0</v>
      </c>
      <c r="H3232" t="n" s="131">
        <v>3.3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1696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2.0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2516</v>
      </c>
      <c r="C3234" t="s" s="127">
        <v>222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3.0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2517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4.0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1698</v>
      </c>
      <c r="C3236" t="s" s="127">
        <v>222</v>
      </c>
      <c r="D3236" t="n" s="134">
        <v>3.0</v>
      </c>
      <c r="E3236" t="n" s="134">
        <v>1.0</v>
      </c>
      <c r="F3236" t="n" s="134">
        <v>132.0</v>
      </c>
      <c r="G3236" t="n" s="134">
        <v>132.0</v>
      </c>
      <c r="H3236" t="n" s="131">
        <v>6.0</v>
      </c>
      <c r="I3236" t="n" s="134">
        <v>1.0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1701</v>
      </c>
      <c r="C3237" t="s" s="127">
        <v>222</v>
      </c>
      <c r="D3237" t="n" s="134">
        <v>8.0</v>
      </c>
      <c r="E3237" t="n" s="134">
        <v>1.0</v>
      </c>
      <c r="F3237" t="n" s="134">
        <v>77.0</v>
      </c>
      <c r="G3237" t="n" s="134">
        <v>77.0</v>
      </c>
      <c r="H3237" t="n" s="131">
        <v>2.0</v>
      </c>
      <c r="I3237" t="n" s="134">
        <v>1.0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1702</v>
      </c>
      <c r="C3238" t="s" s="127">
        <v>222</v>
      </c>
      <c r="D3238" t="n" s="134">
        <v>6.0</v>
      </c>
      <c r="E3238" t="n" s="134">
        <v>0.0</v>
      </c>
      <c r="F3238" t="n" s="134">
        <v>0.0</v>
      </c>
      <c r="G3238" t="n" s="134">
        <v>0.0</v>
      </c>
      <c r="H3238" t="n" s="131">
        <v>2.5</v>
      </c>
      <c r="I3238" t="n" s="134">
        <v>1.0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2518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4.0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2519</v>
      </c>
      <c r="C3240" t="s" s="127">
        <v>222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3.0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1703</v>
      </c>
      <c r="C3241" t="s" s="127">
        <v>222</v>
      </c>
      <c r="D3241" t="n" s="134">
        <v>2.0</v>
      </c>
      <c r="E3241" t="n" s="134">
        <v>0.0</v>
      </c>
      <c r="F3241" t="n" s="134">
        <v>0.0</v>
      </c>
      <c r="G3241" t="n" s="134">
        <v>0.0</v>
      </c>
      <c r="H3241" t="n" s="131">
        <v>2.0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2520</v>
      </c>
      <c r="C3242" t="s" s="127">
        <v>222</v>
      </c>
      <c r="D3242" t="n" s="134">
        <v>1.0</v>
      </c>
      <c r="E3242" t="n" s="134">
        <v>0.0</v>
      </c>
      <c r="F3242" t="n" s="134">
        <v>0.0</v>
      </c>
      <c r="G3242" t="n" s="134">
        <v>0.0</v>
      </c>
      <c r="H3242" t="n" s="131">
        <v>4.0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2521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1.0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1704</v>
      </c>
      <c r="C3244" t="s" s="127">
        <v>222</v>
      </c>
      <c r="D3244" t="n" s="134">
        <v>13.0</v>
      </c>
      <c r="E3244" t="n" s="134">
        <v>1.0</v>
      </c>
      <c r="F3244" t="n" s="134">
        <v>110.0</v>
      </c>
      <c r="G3244" t="n" s="134">
        <v>110.0</v>
      </c>
      <c r="H3244" t="n" s="131">
        <v>4.5</v>
      </c>
      <c r="I3244" t="n" s="134">
        <v>1.0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1705</v>
      </c>
      <c r="C3245" t="s" s="127">
        <v>222</v>
      </c>
      <c r="D3245" t="n" s="134">
        <v>10.0</v>
      </c>
      <c r="E3245" t="n" s="134">
        <v>0.0</v>
      </c>
      <c r="F3245" t="n" s="134">
        <v>0.0</v>
      </c>
      <c r="G3245" t="n" s="134">
        <v>0.0</v>
      </c>
      <c r="H3245" t="n" s="131">
        <v>3.3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1707</v>
      </c>
      <c r="C3246" t="s" s="127">
        <v>222</v>
      </c>
      <c r="D3246" t="n" s="134">
        <v>1.0</v>
      </c>
      <c r="E3246" t="n" s="134">
        <v>0.0</v>
      </c>
      <c r="F3246" t="n" s="134">
        <v>0.0</v>
      </c>
      <c r="G3246" t="n" s="134">
        <v>0.0</v>
      </c>
      <c r="H3246" t="n" s="131">
        <v>1.0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1709</v>
      </c>
      <c r="C3247" t="s" s="127">
        <v>222</v>
      </c>
      <c r="D3247" t="n" s="134">
        <v>9.0</v>
      </c>
      <c r="E3247" t="n" s="134">
        <v>1.0</v>
      </c>
      <c r="F3247" t="n" s="134">
        <v>88.0</v>
      </c>
      <c r="G3247" t="n" s="134">
        <v>88.0</v>
      </c>
      <c r="H3247" t="n" s="131">
        <v>1.0</v>
      </c>
      <c r="I3247" t="n" s="134">
        <v>1.0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1710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2.0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1712</v>
      </c>
      <c r="C3249" t="s" s="127">
        <v>222</v>
      </c>
      <c r="D3249" t="n" s="134">
        <v>2.0</v>
      </c>
      <c r="E3249" t="n" s="134">
        <v>0.0</v>
      </c>
      <c r="F3249" t="n" s="134">
        <v>0.0</v>
      </c>
      <c r="G3249" t="n" s="134">
        <v>0.0</v>
      </c>
      <c r="H3249" t="n" s="131">
        <v>5.0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1714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6.0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2522</v>
      </c>
      <c r="C3251" t="s" s="127">
        <v>222</v>
      </c>
      <c r="D3251" t="n" s="134">
        <v>4.0</v>
      </c>
      <c r="E3251" t="n" s="134">
        <v>0.0</v>
      </c>
      <c r="F3251" t="n" s="134">
        <v>0.0</v>
      </c>
      <c r="G3251" t="n" s="134">
        <v>0.0</v>
      </c>
      <c r="H3251" t="n" s="131">
        <v>4.0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1719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6.0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1720</v>
      </c>
      <c r="C3253" t="s" s="127">
        <v>222</v>
      </c>
      <c r="D3253" t="n" s="134">
        <v>7.0</v>
      </c>
      <c r="E3253" t="n" s="134">
        <v>1.0</v>
      </c>
      <c r="F3253" t="n" s="134">
        <v>110.0</v>
      </c>
      <c r="G3253" t="n" s="134">
        <v>110.0</v>
      </c>
      <c r="H3253" t="n" s="131">
        <v>4.7</v>
      </c>
      <c r="I3253" t="n" s="134">
        <v>1.0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2523</v>
      </c>
      <c r="C3254" t="s" s="127">
        <v>222</v>
      </c>
      <c r="D3254" t="n" s="134">
        <v>5.0</v>
      </c>
      <c r="E3254" t="n" s="134">
        <v>0.0</v>
      </c>
      <c r="F3254" t="n" s="134">
        <v>0.0</v>
      </c>
      <c r="G3254" t="n" s="134">
        <v>0.0</v>
      </c>
      <c r="H3254" t="n" s="131">
        <v>6.0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2524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13.0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2525</v>
      </c>
      <c r="C3256" t="s" s="127">
        <v>222</v>
      </c>
      <c r="D3256" t="n" s="134">
        <v>1.0</v>
      </c>
      <c r="E3256" t="n" s="134">
        <v>0.0</v>
      </c>
      <c r="F3256" t="n" s="134">
        <v>0.0</v>
      </c>
      <c r="G3256" t="n" s="134">
        <v>0.0</v>
      </c>
      <c r="H3256" t="n" s="131">
        <v>6.0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1722</v>
      </c>
      <c r="C3257" t="s" s="127">
        <v>222</v>
      </c>
      <c r="D3257" t="n" s="134">
        <v>2.0</v>
      </c>
      <c r="E3257" t="n" s="134">
        <v>0.0</v>
      </c>
      <c r="F3257" t="n" s="134">
        <v>0.0</v>
      </c>
      <c r="G3257" t="n" s="134">
        <v>0.0</v>
      </c>
      <c r="H3257" t="n" s="131">
        <v>14.0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1723</v>
      </c>
      <c r="C3258" t="s" s="127">
        <v>222</v>
      </c>
      <c r="D3258" t="n" s="134">
        <v>2.0</v>
      </c>
      <c r="E3258" t="n" s="134">
        <v>0.0</v>
      </c>
      <c r="F3258" t="n" s="134">
        <v>0.0</v>
      </c>
      <c r="G3258" t="n" s="134">
        <v>0.0</v>
      </c>
      <c r="H3258" t="n" s="131">
        <v>6.0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2526</v>
      </c>
      <c r="C3259" t="s" s="127">
        <v>222</v>
      </c>
      <c r="D3259" t="n" s="134">
        <v>3.0</v>
      </c>
      <c r="E3259" t="n" s="134">
        <v>0.0</v>
      </c>
      <c r="F3259" t="n" s="134">
        <v>0.0</v>
      </c>
      <c r="G3259" t="n" s="134">
        <v>0.0</v>
      </c>
      <c r="H3259" t="n" s="131">
        <v>9.7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2527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4.0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1724</v>
      </c>
      <c r="C3261" t="s" s="127">
        <v>222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33.0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2528</v>
      </c>
      <c r="C3262" t="s" s="127">
        <v>222</v>
      </c>
      <c r="D3262" t="n" s="134">
        <v>2.0</v>
      </c>
      <c r="E3262" t="n" s="134">
        <v>0.0</v>
      </c>
      <c r="F3262" t="n" s="134">
        <v>0.0</v>
      </c>
      <c r="G3262" t="n" s="134">
        <v>0.0</v>
      </c>
      <c r="H3262" t="n" s="131">
        <v>41.0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1725</v>
      </c>
      <c r="C3263" t="s" s="127">
        <v>222</v>
      </c>
      <c r="D3263" t="n" s="134">
        <v>2.0</v>
      </c>
      <c r="E3263" t="n" s="134">
        <v>0.0</v>
      </c>
      <c r="F3263" t="n" s="134">
        <v>0.0</v>
      </c>
      <c r="G3263" t="n" s="134">
        <v>0.0</v>
      </c>
      <c r="H3263" t="n" s="131">
        <v>24.5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1727</v>
      </c>
      <c r="C3264" t="s" s="127">
        <v>222</v>
      </c>
      <c r="D3264" t="n" s="134">
        <v>84.0</v>
      </c>
      <c r="E3264" t="n" s="134">
        <v>4.0</v>
      </c>
      <c r="F3264" t="n" s="134">
        <v>77.0</v>
      </c>
      <c r="G3264" t="n" s="134">
        <v>308.0</v>
      </c>
      <c r="H3264" t="n" s="131">
        <v>2.1</v>
      </c>
      <c r="I3264" t="n" s="134">
        <v>1.0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2529</v>
      </c>
      <c r="C3265" t="s" s="127">
        <v>222</v>
      </c>
      <c r="D3265" t="n" s="134">
        <v>1.0</v>
      </c>
      <c r="E3265" t="n" s="134">
        <v>0.0</v>
      </c>
      <c r="F3265" t="n" s="134">
        <v>0.0</v>
      </c>
      <c r="G3265" t="n" s="134">
        <v>0.0</v>
      </c>
      <c r="H3265" t="n" s="131">
        <v>4.0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2530</v>
      </c>
      <c r="C3266" t="s" s="127">
        <v>222</v>
      </c>
      <c r="D3266" t="n" s="134">
        <v>2.0</v>
      </c>
      <c r="E3266" t="n" s="134">
        <v>0.0</v>
      </c>
      <c r="F3266" t="n" s="134">
        <v>0.0</v>
      </c>
      <c r="G3266" t="n" s="134">
        <v>0.0</v>
      </c>
      <c r="H3266" t="n" s="131">
        <v>1.0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2531</v>
      </c>
      <c r="C3267" t="s" s="127">
        <v>222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2.0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2532</v>
      </c>
      <c r="C3268" t="s" s="127">
        <v>222</v>
      </c>
      <c r="D3268" t="n" s="134">
        <v>19.0</v>
      </c>
      <c r="E3268" t="n" s="134">
        <v>0.0</v>
      </c>
      <c r="F3268" t="n" s="134">
        <v>0.0</v>
      </c>
      <c r="G3268" t="n" s="134">
        <v>0.0</v>
      </c>
      <c r="H3268" t="n" s="131">
        <v>3.1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2533</v>
      </c>
      <c r="C3269" t="s" s="127">
        <v>222</v>
      </c>
      <c r="D3269" t="n" s="134">
        <v>1.0</v>
      </c>
      <c r="E3269" t="n" s="134">
        <v>0.0</v>
      </c>
      <c r="F3269" t="n" s="134">
        <v>0.0</v>
      </c>
      <c r="G3269" t="n" s="134">
        <v>0.0</v>
      </c>
      <c r="H3269" t="n" s="131">
        <v>3.0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1729</v>
      </c>
      <c r="C3270" t="s" s="127">
        <v>222</v>
      </c>
      <c r="D3270" t="n" s="134">
        <v>2.0</v>
      </c>
      <c r="E3270" t="n" s="134">
        <v>1.0</v>
      </c>
      <c r="F3270" t="n" s="134">
        <v>198.0</v>
      </c>
      <c r="G3270" t="n" s="134">
        <v>198.0</v>
      </c>
      <c r="H3270" t="n" s="131">
        <v>4.5</v>
      </c>
      <c r="I3270" t="n" s="134">
        <v>1.0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1730</v>
      </c>
      <c r="C3271" t="s" s="127">
        <v>222</v>
      </c>
      <c r="D3271" t="n" s="134">
        <v>32.0</v>
      </c>
      <c r="E3271" t="n" s="134">
        <v>0.0</v>
      </c>
      <c r="F3271" t="n" s="134">
        <v>0.0</v>
      </c>
      <c r="G3271" t="n" s="134">
        <v>0.0</v>
      </c>
      <c r="H3271" t="n" s="131">
        <v>3.1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1731</v>
      </c>
      <c r="C3272" t="s" s="127">
        <v>222</v>
      </c>
      <c r="D3272" t="n" s="134">
        <v>2.0</v>
      </c>
      <c r="E3272" t="n" s="134">
        <v>0.0</v>
      </c>
      <c r="F3272" t="n" s="134">
        <v>0.0</v>
      </c>
      <c r="G3272" t="n" s="134">
        <v>0.0</v>
      </c>
      <c r="H3272" t="n" s="131">
        <v>5.5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1734</v>
      </c>
      <c r="C3273" t="s" s="127">
        <v>222</v>
      </c>
      <c r="D3273" t="n" s="134">
        <v>40.0</v>
      </c>
      <c r="E3273" t="n" s="134">
        <v>0.0</v>
      </c>
      <c r="F3273" t="n" s="134">
        <v>0.0</v>
      </c>
      <c r="G3273" t="n" s="134">
        <v>0.0</v>
      </c>
      <c r="H3273" t="n" s="131">
        <v>2.2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2534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5.0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1736</v>
      </c>
      <c r="C3275" t="s" s="127">
        <v>222</v>
      </c>
      <c r="D3275" t="n" s="134">
        <v>6.0</v>
      </c>
      <c r="E3275" t="n" s="134">
        <v>0.0</v>
      </c>
      <c r="F3275" t="n" s="134">
        <v>0.0</v>
      </c>
      <c r="G3275" t="n" s="134">
        <v>0.0</v>
      </c>
      <c r="H3275" t="n" s="131">
        <v>2.2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2535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6.0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1737</v>
      </c>
      <c r="C3277" t="s" s="127">
        <v>222</v>
      </c>
      <c r="D3277" t="n" s="134">
        <v>8.0</v>
      </c>
      <c r="E3277" t="n" s="134">
        <v>0.0</v>
      </c>
      <c r="F3277" t="n" s="134">
        <v>0.0</v>
      </c>
      <c r="G3277" t="n" s="134">
        <v>0.0</v>
      </c>
      <c r="H3277" t="n" s="131">
        <v>3.3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2536</v>
      </c>
      <c r="C3278" t="s" s="127">
        <v>222</v>
      </c>
      <c r="D3278" t="n" s="134">
        <v>3.0</v>
      </c>
      <c r="E3278" t="n" s="134">
        <v>0.0</v>
      </c>
      <c r="F3278" t="n" s="134">
        <v>0.0</v>
      </c>
      <c r="G3278" t="n" s="134">
        <v>0.0</v>
      </c>
      <c r="H3278" t="n" s="131">
        <v>6.0</v>
      </c>
      <c r="I3278" t="n" s="134">
        <v>1.0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1739</v>
      </c>
      <c r="C3279" t="s" s="127">
        <v>222</v>
      </c>
      <c r="D3279" t="n" s="134">
        <v>7.0</v>
      </c>
      <c r="E3279" t="n" s="134">
        <v>0.0</v>
      </c>
      <c r="F3279" t="n" s="134">
        <v>0.0</v>
      </c>
      <c r="G3279" t="n" s="134">
        <v>0.0</v>
      </c>
      <c r="H3279" t="n" s="131">
        <v>3.1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1740</v>
      </c>
      <c r="C3280" t="s" s="127">
        <v>222</v>
      </c>
      <c r="D3280" t="n" s="134">
        <v>24.0</v>
      </c>
      <c r="E3280" t="n" s="134">
        <v>0.0</v>
      </c>
      <c r="F3280" t="n" s="134">
        <v>0.0</v>
      </c>
      <c r="G3280" t="n" s="134">
        <v>0.0</v>
      </c>
      <c r="H3280" t="n" s="131">
        <v>3.0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1741</v>
      </c>
      <c r="C3281" t="s" s="127">
        <v>222</v>
      </c>
      <c r="D3281" t="n" s="134">
        <v>144.0</v>
      </c>
      <c r="E3281" t="n" s="134">
        <v>5.0</v>
      </c>
      <c r="F3281" t="n" s="134">
        <v>176.0</v>
      </c>
      <c r="G3281" t="n" s="134">
        <v>880.0</v>
      </c>
      <c r="H3281" t="n" s="131">
        <v>6.0</v>
      </c>
      <c r="I3281" t="n" s="134">
        <v>1.0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1742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3.0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1743</v>
      </c>
      <c r="C3283" t="s" s="127">
        <v>222</v>
      </c>
      <c r="D3283" t="n" s="134">
        <v>2.0</v>
      </c>
      <c r="E3283" t="n" s="134">
        <v>0.0</v>
      </c>
      <c r="F3283" t="n" s="134">
        <v>0.0</v>
      </c>
      <c r="G3283" t="n" s="134">
        <v>0.0</v>
      </c>
      <c r="H3283" t="n" s="131">
        <v>3.0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1744</v>
      </c>
      <c r="C3284" t="s" s="127">
        <v>222</v>
      </c>
      <c r="D3284" t="n" s="134">
        <v>3.0</v>
      </c>
      <c r="E3284" t="n" s="134">
        <v>0.0</v>
      </c>
      <c r="F3284" t="n" s="134">
        <v>0.0</v>
      </c>
      <c r="G3284" t="n" s="134">
        <v>0.0</v>
      </c>
      <c r="H3284" t="n" s="131">
        <v>5.3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2537</v>
      </c>
      <c r="C3285" t="s" s="127">
        <v>222</v>
      </c>
      <c r="D3285" t="n" s="134">
        <v>2.0</v>
      </c>
      <c r="E3285" t="n" s="134">
        <v>0.0</v>
      </c>
      <c r="F3285" t="n" s="134">
        <v>0.0</v>
      </c>
      <c r="G3285" t="n" s="134">
        <v>0.0</v>
      </c>
      <c r="H3285" t="n" s="131">
        <v>6.0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1745</v>
      </c>
      <c r="C3286" t="s" s="127">
        <v>222</v>
      </c>
      <c r="D3286" t="n" s="134">
        <v>5.0</v>
      </c>
      <c r="E3286" t="n" s="134">
        <v>0.0</v>
      </c>
      <c r="F3286" t="n" s="134">
        <v>0.0</v>
      </c>
      <c r="G3286" t="n" s="134">
        <v>0.0</v>
      </c>
      <c r="H3286" t="n" s="131">
        <v>4.0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1746</v>
      </c>
      <c r="C3287" t="s" s="127">
        <v>222</v>
      </c>
      <c r="D3287" t="n" s="134">
        <v>6.0</v>
      </c>
      <c r="E3287" t="n" s="134">
        <v>0.0</v>
      </c>
      <c r="F3287" t="n" s="134">
        <v>0.0</v>
      </c>
      <c r="G3287" t="n" s="134">
        <v>0.0</v>
      </c>
      <c r="H3287" t="n" s="131">
        <v>2.8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2538</v>
      </c>
      <c r="C3288" t="s" s="127">
        <v>222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3.0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1749</v>
      </c>
      <c r="C3289" t="s" s="127">
        <v>222</v>
      </c>
      <c r="D3289" t="n" s="134">
        <v>197.0</v>
      </c>
      <c r="E3289" t="n" s="134">
        <v>0.0</v>
      </c>
      <c r="F3289" t="n" s="134">
        <v>0.0</v>
      </c>
      <c r="G3289" t="n" s="134">
        <v>0.0</v>
      </c>
      <c r="H3289" t="n" s="131">
        <v>2.9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1750</v>
      </c>
      <c r="C3290" t="s" s="127">
        <v>222</v>
      </c>
      <c r="D3290" t="n" s="134">
        <v>12.0</v>
      </c>
      <c r="E3290" t="n" s="134">
        <v>1.0</v>
      </c>
      <c r="F3290" t="n" s="134">
        <v>154.0</v>
      </c>
      <c r="G3290" t="n" s="134">
        <v>154.0</v>
      </c>
      <c r="H3290" t="n" s="131">
        <v>3.4</v>
      </c>
      <c r="I3290" t="n" s="134">
        <v>1.0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1751</v>
      </c>
      <c r="C3291" t="s" s="127">
        <v>222</v>
      </c>
      <c r="D3291" t="n" s="134">
        <v>4.0</v>
      </c>
      <c r="E3291" t="n" s="134">
        <v>0.0</v>
      </c>
      <c r="F3291" t="n" s="134">
        <v>0.0</v>
      </c>
      <c r="G3291" t="n" s="134">
        <v>0.0</v>
      </c>
      <c r="H3291" t="n" s="131">
        <v>2.5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1752</v>
      </c>
      <c r="C3292" t="s" s="127">
        <v>222</v>
      </c>
      <c r="D3292" t="n" s="134">
        <v>61.0</v>
      </c>
      <c r="E3292" t="n" s="134">
        <v>0.0</v>
      </c>
      <c r="F3292" t="n" s="134">
        <v>0.0</v>
      </c>
      <c r="G3292" t="n" s="134">
        <v>0.0</v>
      </c>
      <c r="H3292" t="n" s="131">
        <v>2.5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1753</v>
      </c>
      <c r="C3293" t="s" s="127">
        <v>222</v>
      </c>
      <c r="D3293" t="n" s="134">
        <v>26.0</v>
      </c>
      <c r="E3293" t="n" s="134">
        <v>0.0</v>
      </c>
      <c r="F3293" t="n" s="134">
        <v>0.0</v>
      </c>
      <c r="G3293" t="n" s="134">
        <v>0.0</v>
      </c>
      <c r="H3293" t="n" s="131">
        <v>1.8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2539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1.0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1754</v>
      </c>
      <c r="C3295" t="s" s="127">
        <v>222</v>
      </c>
      <c r="D3295" t="n" s="134">
        <v>7.0</v>
      </c>
      <c r="E3295" t="n" s="134">
        <v>1.0</v>
      </c>
      <c r="F3295" t="n" s="134">
        <v>99.0</v>
      </c>
      <c r="G3295" t="n" s="134">
        <v>99.0</v>
      </c>
      <c r="H3295" t="n" s="131">
        <v>3.0</v>
      </c>
      <c r="I3295" t="n" s="134">
        <v>1.0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1755</v>
      </c>
      <c r="C3296" t="s" s="127">
        <v>222</v>
      </c>
      <c r="D3296" t="n" s="134">
        <v>49.0</v>
      </c>
      <c r="E3296" t="n" s="134">
        <v>0.0</v>
      </c>
      <c r="F3296" t="n" s="134">
        <v>0.0</v>
      </c>
      <c r="G3296" t="n" s="134">
        <v>0.0</v>
      </c>
      <c r="H3296" t="n" s="131">
        <v>2.1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2540</v>
      </c>
      <c r="C3297" t="s" s="127">
        <v>222</v>
      </c>
      <c r="D3297" t="n" s="134">
        <v>7.0</v>
      </c>
      <c r="E3297" t="n" s="134">
        <v>0.0</v>
      </c>
      <c r="F3297" t="n" s="134">
        <v>0.0</v>
      </c>
      <c r="G3297" t="n" s="134">
        <v>0.0</v>
      </c>
      <c r="H3297" t="n" s="131">
        <v>3.6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2541</v>
      </c>
      <c r="C3298" t="s" s="127">
        <v>222</v>
      </c>
      <c r="D3298" t="n" s="134">
        <v>3.0</v>
      </c>
      <c r="E3298" t="n" s="134">
        <v>0.0</v>
      </c>
      <c r="F3298" t="n" s="134">
        <v>0.0</v>
      </c>
      <c r="G3298" t="n" s="134">
        <v>0.0</v>
      </c>
      <c r="H3298" t="n" s="131">
        <v>2.0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1757</v>
      </c>
      <c r="C3299" t="s" s="127">
        <v>222</v>
      </c>
      <c r="D3299" t="n" s="134">
        <v>127.0</v>
      </c>
      <c r="E3299" t="n" s="134">
        <v>4.0</v>
      </c>
      <c r="F3299" t="n" s="134">
        <v>146.0</v>
      </c>
      <c r="G3299" t="n" s="134">
        <v>583.0</v>
      </c>
      <c r="H3299" t="n" s="131">
        <v>2.9</v>
      </c>
      <c r="I3299" t="n" s="134">
        <v>1.0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2542</v>
      </c>
      <c r="C3300" t="s" s="127">
        <v>222</v>
      </c>
      <c r="D3300" t="n" s="134">
        <v>2.0</v>
      </c>
      <c r="E3300" t="n" s="134">
        <v>0.0</v>
      </c>
      <c r="F3300" t="n" s="134">
        <v>0.0</v>
      </c>
      <c r="G3300" t="n" s="134">
        <v>0.0</v>
      </c>
      <c r="H3300" t="n" s="131">
        <v>2.0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2543</v>
      </c>
      <c r="C3301" t="s" s="127">
        <v>222</v>
      </c>
      <c r="D3301" t="n" s="134">
        <v>2.0</v>
      </c>
      <c r="E3301" t="n" s="134">
        <v>0.0</v>
      </c>
      <c r="F3301" t="n" s="134">
        <v>0.0</v>
      </c>
      <c r="G3301" t="n" s="134">
        <v>0.0</v>
      </c>
      <c r="H3301" t="n" s="131">
        <v>2.0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1758</v>
      </c>
      <c r="C3302" t="s" s="127">
        <v>222</v>
      </c>
      <c r="D3302" t="n" s="134">
        <v>1.0</v>
      </c>
      <c r="E3302" t="n" s="134">
        <v>0.0</v>
      </c>
      <c r="F3302" t="n" s="134">
        <v>0.0</v>
      </c>
      <c r="G3302" t="n" s="134">
        <v>0.0</v>
      </c>
      <c r="H3302" t="n" s="131">
        <v>3.0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1759</v>
      </c>
      <c r="C3303" t="s" s="127">
        <v>222</v>
      </c>
      <c r="D3303" t="n" s="134">
        <v>6.0</v>
      </c>
      <c r="E3303" t="n" s="134">
        <v>0.0</v>
      </c>
      <c r="F3303" t="n" s="134">
        <v>0.0</v>
      </c>
      <c r="G3303" t="n" s="134">
        <v>0.0</v>
      </c>
      <c r="H3303" t="n" s="131">
        <v>4.0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1761</v>
      </c>
      <c r="C3304" t="s" s="127">
        <v>222</v>
      </c>
      <c r="D3304" t="n" s="134">
        <v>61.0</v>
      </c>
      <c r="E3304" t="n" s="134">
        <v>1.0</v>
      </c>
      <c r="F3304" t="n" s="134">
        <v>121.0</v>
      </c>
      <c r="G3304" t="n" s="134">
        <v>121.0</v>
      </c>
      <c r="H3304" t="n" s="131">
        <v>2.5</v>
      </c>
      <c r="I3304" t="n" s="134">
        <v>1.0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1762</v>
      </c>
      <c r="C3305" t="s" s="127">
        <v>222</v>
      </c>
      <c r="D3305" t="n" s="134">
        <v>7.0</v>
      </c>
      <c r="E3305" t="n" s="134">
        <v>0.0</v>
      </c>
      <c r="F3305" t="n" s="134">
        <v>0.0</v>
      </c>
      <c r="G3305" t="n" s="134">
        <v>0.0</v>
      </c>
      <c r="H3305" t="n" s="131">
        <v>12.3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2544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1763</v>
      </c>
      <c r="C3307" t="s" s="127">
        <v>222</v>
      </c>
      <c r="D3307" t="n" s="134">
        <v>5.0</v>
      </c>
      <c r="E3307" t="n" s="134">
        <v>0.0</v>
      </c>
      <c r="F3307" t="n" s="134">
        <v>0.0</v>
      </c>
      <c r="G3307" t="n" s="134">
        <v>0.0</v>
      </c>
      <c r="H3307" t="n" s="131">
        <v>2.2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1764</v>
      </c>
      <c r="C3308" t="s" s="127">
        <v>222</v>
      </c>
      <c r="D3308" t="n" s="134">
        <v>2.0</v>
      </c>
      <c r="E3308" t="n" s="134">
        <v>0.0</v>
      </c>
      <c r="F3308" t="n" s="134">
        <v>0.0</v>
      </c>
      <c r="G3308" t="n" s="134">
        <v>0.0</v>
      </c>
      <c r="H3308" t="n" s="131">
        <v>3.0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1766</v>
      </c>
      <c r="C3309" t="s" s="127">
        <v>222</v>
      </c>
      <c r="D3309" t="n" s="134">
        <v>8.0</v>
      </c>
      <c r="E3309" t="n" s="134">
        <v>0.0</v>
      </c>
      <c r="F3309" t="n" s="134">
        <v>0.0</v>
      </c>
      <c r="G3309" t="n" s="134">
        <v>0.0</v>
      </c>
      <c r="H3309" t="n" s="131">
        <v>2.6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2545</v>
      </c>
      <c r="C3310" t="s" s="127">
        <v>222</v>
      </c>
      <c r="D3310" t="n" s="134">
        <v>4.0</v>
      </c>
      <c r="E3310" t="n" s="134">
        <v>0.0</v>
      </c>
      <c r="F3310" t="n" s="134">
        <v>0.0</v>
      </c>
      <c r="G3310" t="n" s="134">
        <v>0.0</v>
      </c>
      <c r="H3310" t="n" s="131">
        <v>3.5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1767</v>
      </c>
      <c r="C3311" t="s" s="127">
        <v>222</v>
      </c>
      <c r="D3311" t="n" s="134">
        <v>345.0</v>
      </c>
      <c r="E3311" t="n" s="134">
        <v>2.0</v>
      </c>
      <c r="F3311" t="n" s="134">
        <v>94.0</v>
      </c>
      <c r="G3311" t="n" s="134">
        <v>187.0</v>
      </c>
      <c r="H3311" t="n" s="131">
        <v>3.8</v>
      </c>
      <c r="I3311" t="n" s="134">
        <v>1.0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1768</v>
      </c>
      <c r="C3312" t="s" s="127">
        <v>222</v>
      </c>
      <c r="D3312" t="n" s="134">
        <v>2.0</v>
      </c>
      <c r="E3312" t="n" s="134">
        <v>0.0</v>
      </c>
      <c r="F3312" t="n" s="134">
        <v>0.0</v>
      </c>
      <c r="G3312" t="n" s="134">
        <v>0.0</v>
      </c>
      <c r="H3312" t="n" s="131">
        <v>5.0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1770</v>
      </c>
      <c r="C3313" t="s" s="127">
        <v>222</v>
      </c>
      <c r="D3313" t="n" s="134">
        <v>19.0</v>
      </c>
      <c r="E3313" t="n" s="134">
        <v>0.0</v>
      </c>
      <c r="F3313" t="n" s="134">
        <v>0.0</v>
      </c>
      <c r="G3313" t="n" s="134">
        <v>0.0</v>
      </c>
      <c r="H3313" t="n" s="131">
        <v>5.2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1771</v>
      </c>
      <c r="C3314" t="s" s="127">
        <v>222</v>
      </c>
      <c r="D3314" t="n" s="134">
        <v>4.0</v>
      </c>
      <c r="E3314" t="n" s="134">
        <v>0.0</v>
      </c>
      <c r="F3314" t="n" s="134">
        <v>0.0</v>
      </c>
      <c r="G3314" t="n" s="134">
        <v>0.0</v>
      </c>
      <c r="H3314" t="n" s="131">
        <v>1.8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1773</v>
      </c>
      <c r="C3315" t="s" s="127">
        <v>222</v>
      </c>
      <c r="D3315" t="n" s="134">
        <v>5.0</v>
      </c>
      <c r="E3315" t="n" s="134">
        <v>0.0</v>
      </c>
      <c r="F3315" t="n" s="134">
        <v>0.0</v>
      </c>
      <c r="G3315" t="n" s="134">
        <v>0.0</v>
      </c>
      <c r="H3315" t="n" s="131">
        <v>12.4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1774</v>
      </c>
      <c r="C3316" t="s" s="127">
        <v>222</v>
      </c>
      <c r="D3316" t="n" s="134">
        <v>19.0</v>
      </c>
      <c r="E3316" t="n" s="134">
        <v>0.0</v>
      </c>
      <c r="F3316" t="n" s="134">
        <v>0.0</v>
      </c>
      <c r="G3316" t="n" s="134">
        <v>0.0</v>
      </c>
      <c r="H3316" t="n" s="131">
        <v>13.5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2546</v>
      </c>
      <c r="C3317" t="s" s="127">
        <v>222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1.0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1776</v>
      </c>
      <c r="C3318" t="s" s="127">
        <v>222</v>
      </c>
      <c r="D3318" t="n" s="134">
        <v>4.0</v>
      </c>
      <c r="E3318" t="n" s="134">
        <v>0.0</v>
      </c>
      <c r="F3318" t="n" s="134">
        <v>0.0</v>
      </c>
      <c r="G3318" t="n" s="134">
        <v>0.0</v>
      </c>
      <c r="H3318" t="n" s="131">
        <v>5.0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1777</v>
      </c>
      <c r="C3319" t="s" s="127">
        <v>222</v>
      </c>
      <c r="D3319" t="n" s="134">
        <v>3.0</v>
      </c>
      <c r="E3319" t="n" s="134">
        <v>0.0</v>
      </c>
      <c r="F3319" t="n" s="134">
        <v>0.0</v>
      </c>
      <c r="G3319" t="n" s="134">
        <v>0.0</v>
      </c>
      <c r="H3319" t="n" s="131">
        <v>4.3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2547</v>
      </c>
      <c r="C3320" t="s" s="127">
        <v>222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3.0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1779</v>
      </c>
      <c r="C3321" t="s" s="127">
        <v>222</v>
      </c>
      <c r="D3321" t="n" s="134">
        <v>8.0</v>
      </c>
      <c r="E3321" t="n" s="134">
        <v>0.0</v>
      </c>
      <c r="F3321" t="n" s="134">
        <v>0.0</v>
      </c>
      <c r="G3321" t="n" s="134">
        <v>0.0</v>
      </c>
      <c r="H3321" t="n" s="131">
        <v>4.3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1780</v>
      </c>
      <c r="C3322" t="s" s="127">
        <v>222</v>
      </c>
      <c r="D3322" t="n" s="134">
        <v>14.0</v>
      </c>
      <c r="E3322" t="n" s="134">
        <v>0.0</v>
      </c>
      <c r="F3322" t="n" s="134">
        <v>0.0</v>
      </c>
      <c r="G3322" t="n" s="134">
        <v>0.0</v>
      </c>
      <c r="H3322" t="n" s="131">
        <v>3.8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430</v>
      </c>
      <c r="C3323" t="s" s="127">
        <v>222</v>
      </c>
      <c r="D3323" t="n" s="134">
        <v>36.0</v>
      </c>
      <c r="E3323" t="n" s="134">
        <v>0.0</v>
      </c>
      <c r="F3323" t="n" s="134">
        <v>0.0</v>
      </c>
      <c r="G3323" t="n" s="134">
        <v>0.0</v>
      </c>
      <c r="H3323" t="n" s="131">
        <v>3.0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433</v>
      </c>
      <c r="C3324" t="s" s="127">
        <v>222</v>
      </c>
      <c r="D3324" t="n" s="134">
        <v>105.0</v>
      </c>
      <c r="E3324" t="n" s="134">
        <v>0.0</v>
      </c>
      <c r="F3324" t="n" s="134">
        <v>0.0</v>
      </c>
      <c r="G3324" t="n" s="134">
        <v>0.0</v>
      </c>
      <c r="H3324" t="n" s="131">
        <v>2.0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1781</v>
      </c>
      <c r="C3325" t="s" s="127">
        <v>222</v>
      </c>
      <c r="D3325" t="n" s="134">
        <v>34.0</v>
      </c>
      <c r="E3325" t="n" s="134">
        <v>2.0</v>
      </c>
      <c r="F3325" t="n" s="134">
        <v>220.0</v>
      </c>
      <c r="G3325" t="n" s="134">
        <v>440.0</v>
      </c>
      <c r="H3325" t="n" s="131">
        <v>1.9</v>
      </c>
      <c r="I3325" t="n" s="134">
        <v>1.0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1782</v>
      </c>
      <c r="C3326" t="s" s="127">
        <v>222</v>
      </c>
      <c r="D3326" t="n" s="134">
        <v>8.0</v>
      </c>
      <c r="E3326" t="n" s="134">
        <v>0.0</v>
      </c>
      <c r="F3326" t="n" s="134">
        <v>0.0</v>
      </c>
      <c r="G3326" t="n" s="134">
        <v>0.0</v>
      </c>
      <c r="H3326" t="n" s="131">
        <v>3.6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1783</v>
      </c>
      <c r="C3327" t="s" s="127">
        <v>222</v>
      </c>
      <c r="D3327" t="n" s="134">
        <v>119.0</v>
      </c>
      <c r="E3327" t="n" s="134">
        <v>0.0</v>
      </c>
      <c r="F3327" t="n" s="134">
        <v>0.0</v>
      </c>
      <c r="G3327" t="n" s="134">
        <v>0.0</v>
      </c>
      <c r="H3327" t="n" s="131">
        <v>1.7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1784</v>
      </c>
      <c r="C3328" t="s" s="127">
        <v>222</v>
      </c>
      <c r="D3328" t="n" s="134">
        <v>25.0</v>
      </c>
      <c r="E3328" t="n" s="134">
        <v>0.0</v>
      </c>
      <c r="F3328" t="n" s="134">
        <v>0.0</v>
      </c>
      <c r="G3328" t="n" s="134">
        <v>0.0</v>
      </c>
      <c r="H3328" t="n" s="131">
        <v>2.6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1785</v>
      </c>
      <c r="C3329" t="s" s="127">
        <v>222</v>
      </c>
      <c r="D3329" t="n" s="134">
        <v>2.0</v>
      </c>
      <c r="E3329" t="n" s="134">
        <v>0.0</v>
      </c>
      <c r="F3329" t="n" s="134">
        <v>0.0</v>
      </c>
      <c r="G3329" t="n" s="134">
        <v>0.0</v>
      </c>
      <c r="H3329" t="n" s="131">
        <v>5.0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1786</v>
      </c>
      <c r="C3330" t="s" s="127">
        <v>222</v>
      </c>
      <c r="D3330" t="n" s="134">
        <v>2.0</v>
      </c>
      <c r="E3330" t="n" s="134">
        <v>0.0</v>
      </c>
      <c r="F3330" t="n" s="134">
        <v>0.0</v>
      </c>
      <c r="G3330" t="n" s="134">
        <v>0.0</v>
      </c>
      <c r="H3330" t="n" s="131">
        <v>6.0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1791</v>
      </c>
      <c r="C3331" t="s" s="127">
        <v>222</v>
      </c>
      <c r="D3331" t="n" s="134">
        <v>5.0</v>
      </c>
      <c r="E3331" t="n" s="134">
        <v>0.0</v>
      </c>
      <c r="F3331" t="n" s="134">
        <v>0.0</v>
      </c>
      <c r="G3331" t="n" s="134">
        <v>0.0</v>
      </c>
      <c r="H3331" t="n" s="131">
        <v>4.0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1792</v>
      </c>
      <c r="C3332" t="s" s="127">
        <v>222</v>
      </c>
      <c r="D3332" t="n" s="134">
        <v>3.0</v>
      </c>
      <c r="E3332" t="n" s="134">
        <v>0.0</v>
      </c>
      <c r="F3332" t="n" s="134">
        <v>0.0</v>
      </c>
      <c r="G3332" t="n" s="134">
        <v>0.0</v>
      </c>
      <c r="H3332" t="n" s="131">
        <v>20.0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1793</v>
      </c>
      <c r="C3333" t="s" s="127">
        <v>222</v>
      </c>
      <c r="D3333" t="n" s="134">
        <v>6.0</v>
      </c>
      <c r="E3333" t="n" s="134">
        <v>1.0</v>
      </c>
      <c r="F3333" t="n" s="134">
        <v>176.0</v>
      </c>
      <c r="G3333" t="n" s="134">
        <v>176.0</v>
      </c>
      <c r="H3333" t="n" s="131">
        <v>5.7</v>
      </c>
      <c r="I3333" t="n" s="134">
        <v>1.0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1794</v>
      </c>
      <c r="C3334" t="s" s="127">
        <v>222</v>
      </c>
      <c r="D3334" t="n" s="134">
        <v>21.0</v>
      </c>
      <c r="E3334" t="n" s="134">
        <v>2.0</v>
      </c>
      <c r="F3334" t="n" s="134">
        <v>77.0</v>
      </c>
      <c r="G3334" t="n" s="134">
        <v>154.0</v>
      </c>
      <c r="H3334" t="n" s="131">
        <v>1.0</v>
      </c>
      <c r="I3334" t="n" s="134">
        <v>1.0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2548</v>
      </c>
      <c r="C3335" t="s" s="127">
        <v>222</v>
      </c>
      <c r="D3335" t="n" s="134">
        <v>9.0</v>
      </c>
      <c r="E3335" t="n" s="134">
        <v>1.0</v>
      </c>
      <c r="F3335" t="n" s="134">
        <v>77.0</v>
      </c>
      <c r="G3335" t="n" s="134">
        <v>77.0</v>
      </c>
      <c r="H3335" t="n" s="131">
        <v>4.8</v>
      </c>
      <c r="I3335" t="n" s="134">
        <v>1.0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1798</v>
      </c>
      <c r="C3336" t="s" s="127">
        <v>222</v>
      </c>
      <c r="D3336" t="n" s="134">
        <v>3.0</v>
      </c>
      <c r="E3336" t="n" s="134">
        <v>0.0</v>
      </c>
      <c r="F3336" t="n" s="134">
        <v>0.0</v>
      </c>
      <c r="G3336" t="n" s="134">
        <v>0.0</v>
      </c>
      <c r="H3336" t="n" s="131">
        <v>39.7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1800</v>
      </c>
      <c r="C3337" t="s" s="127">
        <v>222</v>
      </c>
      <c r="D3337" t="n" s="134">
        <v>2.0</v>
      </c>
      <c r="E3337" t="n" s="134">
        <v>0.0</v>
      </c>
      <c r="F3337" t="n" s="134">
        <v>0.0</v>
      </c>
      <c r="G3337" t="n" s="134">
        <v>0.0</v>
      </c>
      <c r="H3337" t="n" s="131">
        <v>3.5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1801</v>
      </c>
      <c r="C3338" t="s" s="127">
        <v>222</v>
      </c>
      <c r="D3338" t="n" s="134">
        <v>35.0</v>
      </c>
      <c r="E3338" t="n" s="134">
        <v>1.0</v>
      </c>
      <c r="F3338" t="n" s="134">
        <v>66.0</v>
      </c>
      <c r="G3338" t="n" s="134">
        <v>66.0</v>
      </c>
      <c r="H3338" t="n" s="131">
        <v>4.9</v>
      </c>
      <c r="I3338" t="n" s="134">
        <v>1.0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1802</v>
      </c>
      <c r="C3339" t="s" s="127">
        <v>222</v>
      </c>
      <c r="D3339" t="n" s="134">
        <v>18.0</v>
      </c>
      <c r="E3339" t="n" s="134">
        <v>1.0</v>
      </c>
      <c r="F3339" t="n" s="134">
        <v>77.0</v>
      </c>
      <c r="G3339" t="n" s="134">
        <v>77.0</v>
      </c>
      <c r="H3339" t="n" s="131">
        <v>1.0</v>
      </c>
      <c r="I3339" t="n" s="134">
        <v>1.0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1803</v>
      </c>
      <c r="C3340" t="s" s="127">
        <v>222</v>
      </c>
      <c r="D3340" t="n" s="134">
        <v>3.0</v>
      </c>
      <c r="E3340" t="n" s="134">
        <v>0.0</v>
      </c>
      <c r="F3340" t="n" s="134">
        <v>0.0</v>
      </c>
      <c r="G3340" t="n" s="134">
        <v>0.0</v>
      </c>
      <c r="H3340" t="n" s="131">
        <v>4.7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2549</v>
      </c>
      <c r="C3341" t="s" s="127">
        <v>222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5.0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2550</v>
      </c>
      <c r="C3342" t="s" s="127">
        <v>222</v>
      </c>
      <c r="D3342" t="n" s="134">
        <v>1.0</v>
      </c>
      <c r="E3342" t="n" s="134">
        <v>0.0</v>
      </c>
      <c r="F3342" t="n" s="134">
        <v>0.0</v>
      </c>
      <c r="G3342" t="n" s="134">
        <v>0.0</v>
      </c>
      <c r="H3342" t="n" s="131">
        <v>21.0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2551</v>
      </c>
      <c r="C3343" t="s" s="127">
        <v>222</v>
      </c>
      <c r="D3343" t="n" s="134">
        <v>2.0</v>
      </c>
      <c r="E3343" t="n" s="134">
        <v>0.0</v>
      </c>
      <c r="F3343" t="n" s="134">
        <v>0.0</v>
      </c>
      <c r="G3343" t="n" s="134">
        <v>0.0</v>
      </c>
      <c r="H3343" t="n" s="131">
        <v>14.0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1807</v>
      </c>
      <c r="C3344" t="s" s="127">
        <v>222</v>
      </c>
      <c r="D3344" t="n" s="134">
        <v>2.0</v>
      </c>
      <c r="E3344" t="n" s="134">
        <v>0.0</v>
      </c>
      <c r="F3344" t="n" s="134">
        <v>0.0</v>
      </c>
      <c r="G3344" t="n" s="134">
        <v>0.0</v>
      </c>
      <c r="H3344" t="n" s="131">
        <v>3.5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1810</v>
      </c>
      <c r="C3345" t="s" s="127">
        <v>222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5.0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1811</v>
      </c>
      <c r="C3346" t="s" s="127">
        <v>222</v>
      </c>
      <c r="D3346" t="n" s="134">
        <v>2.0</v>
      </c>
      <c r="E3346" t="n" s="134">
        <v>0.0</v>
      </c>
      <c r="F3346" t="n" s="134">
        <v>0.0</v>
      </c>
      <c r="G3346" t="n" s="134">
        <v>0.0</v>
      </c>
      <c r="H3346" t="n" s="131">
        <v>15.0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2552</v>
      </c>
      <c r="C3347" t="s" s="127">
        <v>222</v>
      </c>
      <c r="D3347" t="n" s="134">
        <v>3.0</v>
      </c>
      <c r="E3347" t="n" s="134">
        <v>0.0</v>
      </c>
      <c r="F3347" t="n" s="134">
        <v>0.0</v>
      </c>
      <c r="G3347" t="n" s="134">
        <v>0.0</v>
      </c>
      <c r="H3347" t="n" s="131">
        <v>6.0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1816</v>
      </c>
      <c r="C3348" t="s" s="127">
        <v>222</v>
      </c>
      <c r="D3348" t="n" s="134">
        <v>4.0</v>
      </c>
      <c r="E3348" t="n" s="134">
        <v>0.0</v>
      </c>
      <c r="F3348" t="n" s="134">
        <v>0.0</v>
      </c>
      <c r="G3348" t="n" s="134">
        <v>0.0</v>
      </c>
      <c r="H3348" t="n" s="131">
        <v>40.0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1817</v>
      </c>
      <c r="C3349" t="s" s="127">
        <v>222</v>
      </c>
      <c r="D3349" t="n" s="134">
        <v>2.0</v>
      </c>
      <c r="E3349" t="n" s="134">
        <v>0.0</v>
      </c>
      <c r="F3349" t="n" s="134">
        <v>0.0</v>
      </c>
      <c r="G3349" t="n" s="134">
        <v>0.0</v>
      </c>
      <c r="H3349" t="n" s="131">
        <v>6.5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1818</v>
      </c>
      <c r="C3350" t="s" s="127">
        <v>222</v>
      </c>
      <c r="D3350" t="n" s="134">
        <v>3.0</v>
      </c>
      <c r="E3350" t="n" s="134">
        <v>1.0</v>
      </c>
      <c r="F3350" t="n" s="134">
        <v>198.0</v>
      </c>
      <c r="G3350" t="n" s="134">
        <v>198.0</v>
      </c>
      <c r="H3350" t="n" s="131">
        <v>47.0</v>
      </c>
      <c r="I3350" t="n" s="134">
        <v>1.0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1819</v>
      </c>
      <c r="C3351" t="s" s="127">
        <v>222</v>
      </c>
      <c r="D3351" t="n" s="134">
        <v>1.0</v>
      </c>
      <c r="E3351" t="n" s="134">
        <v>0.0</v>
      </c>
      <c r="F3351" t="n" s="134">
        <v>0.0</v>
      </c>
      <c r="G3351" t="n" s="134">
        <v>0.0</v>
      </c>
      <c r="H3351" t="n" s="131">
        <v>10.0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1821</v>
      </c>
      <c r="C3352" t="s" s="127">
        <v>222</v>
      </c>
      <c r="D3352" t="n" s="134">
        <v>3.0</v>
      </c>
      <c r="E3352" t="n" s="134">
        <v>0.0</v>
      </c>
      <c r="F3352" t="n" s="134">
        <v>0.0</v>
      </c>
      <c r="G3352" t="n" s="134">
        <v>0.0</v>
      </c>
      <c r="H3352" t="n" s="131">
        <v>5.0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1822</v>
      </c>
      <c r="C3353" t="s" s="127">
        <v>222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16.0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1823</v>
      </c>
      <c r="C3354" t="s" s="127">
        <v>222</v>
      </c>
      <c r="D3354" t="n" s="134">
        <v>6.0</v>
      </c>
      <c r="E3354" t="n" s="134">
        <v>0.0</v>
      </c>
      <c r="F3354" t="n" s="134">
        <v>0.0</v>
      </c>
      <c r="G3354" t="n" s="134">
        <v>0.0</v>
      </c>
      <c r="H3354" t="n" s="131">
        <v>24.8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1824</v>
      </c>
      <c r="C3355" t="s" s="127">
        <v>222</v>
      </c>
      <c r="D3355" t="n" s="134">
        <v>10.0</v>
      </c>
      <c r="E3355" t="n" s="134">
        <v>0.0</v>
      </c>
      <c r="F3355" t="n" s="134">
        <v>0.0</v>
      </c>
      <c r="G3355" t="n" s="134">
        <v>0.0</v>
      </c>
      <c r="H3355" t="n" s="131">
        <v>5.7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2553</v>
      </c>
      <c r="C3356" t="s" s="127">
        <v>222</v>
      </c>
      <c r="D3356" t="n" s="134">
        <v>2.0</v>
      </c>
      <c r="E3356" t="n" s="134">
        <v>0.0</v>
      </c>
      <c r="F3356" t="n" s="134">
        <v>0.0</v>
      </c>
      <c r="G3356" t="n" s="134">
        <v>0.0</v>
      </c>
      <c r="H3356" t="n" s="131">
        <v>3.0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2554</v>
      </c>
      <c r="C3357" t="s" s="127">
        <v>222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4.0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2555</v>
      </c>
      <c r="C3358" t="s" s="127">
        <v>222</v>
      </c>
      <c r="D3358" t="n" s="134">
        <v>2.0</v>
      </c>
      <c r="E3358" t="n" s="134">
        <v>0.0</v>
      </c>
      <c r="F3358" t="n" s="134">
        <v>0.0</v>
      </c>
      <c r="G3358" t="n" s="134">
        <v>0.0</v>
      </c>
      <c r="H3358" t="n" s="131">
        <v>31.5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1825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47.0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2556</v>
      </c>
      <c r="C3360" t="s" s="127">
        <v>222</v>
      </c>
      <c r="D3360" t="n" s="134">
        <v>2.0</v>
      </c>
      <c r="E3360" t="n" s="134">
        <v>0.0</v>
      </c>
      <c r="F3360" t="n" s="134">
        <v>0.0</v>
      </c>
      <c r="G3360" t="n" s="134">
        <v>0.0</v>
      </c>
      <c r="H3360" t="n" s="131">
        <v>3.0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1828</v>
      </c>
      <c r="C3361" t="s" s="127">
        <v>222</v>
      </c>
      <c r="D3361" t="n" s="134">
        <v>8.0</v>
      </c>
      <c r="E3361" t="n" s="134">
        <v>0.0</v>
      </c>
      <c r="F3361" t="n" s="134">
        <v>0.0</v>
      </c>
      <c r="G3361" t="n" s="134">
        <v>0.0</v>
      </c>
      <c r="H3361" t="n" s="131">
        <v>3.0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1829</v>
      </c>
      <c r="C3362" t="s" s="127">
        <v>222</v>
      </c>
      <c r="D3362" t="n" s="134">
        <v>5.0</v>
      </c>
      <c r="E3362" t="n" s="134">
        <v>0.0</v>
      </c>
      <c r="F3362" t="n" s="134">
        <v>0.0</v>
      </c>
      <c r="G3362" t="n" s="134">
        <v>0.0</v>
      </c>
      <c r="H3362" t="n" s="131">
        <v>3.0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1830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2.0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1832</v>
      </c>
      <c r="C3364" t="s" s="127">
        <v>222</v>
      </c>
      <c r="D3364" t="n" s="134">
        <v>7.0</v>
      </c>
      <c r="E3364" t="n" s="134">
        <v>0.0</v>
      </c>
      <c r="F3364" t="n" s="134">
        <v>0.0</v>
      </c>
      <c r="G3364" t="n" s="134">
        <v>0.0</v>
      </c>
      <c r="H3364" t="n" s="131">
        <v>3.3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1833</v>
      </c>
      <c r="C3365" t="s" s="127">
        <v>222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3.0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1834</v>
      </c>
      <c r="C3366" t="s" s="127">
        <v>222</v>
      </c>
      <c r="D3366" t="n" s="134">
        <v>231.0</v>
      </c>
      <c r="E3366" t="n" s="134">
        <v>0.0</v>
      </c>
      <c r="F3366" t="n" s="134">
        <v>0.0</v>
      </c>
      <c r="G3366" t="n" s="134">
        <v>0.0</v>
      </c>
      <c r="H3366" t="n" s="131">
        <v>1.9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1835</v>
      </c>
      <c r="C3367" t="s" s="127">
        <v>222</v>
      </c>
      <c r="D3367" t="n" s="134">
        <v>17.0</v>
      </c>
      <c r="E3367" t="n" s="134">
        <v>0.0</v>
      </c>
      <c r="F3367" t="n" s="134">
        <v>0.0</v>
      </c>
      <c r="G3367" t="n" s="134">
        <v>0.0</v>
      </c>
      <c r="H3367" t="n" s="131">
        <v>3.9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1836</v>
      </c>
      <c r="C3368" t="s" s="127">
        <v>222</v>
      </c>
      <c r="D3368" t="n" s="134">
        <v>19.0</v>
      </c>
      <c r="E3368" t="n" s="134">
        <v>1.0</v>
      </c>
      <c r="F3368" t="n" s="134">
        <v>209.0</v>
      </c>
      <c r="G3368" t="n" s="134">
        <v>209.0</v>
      </c>
      <c r="H3368" t="n" s="131">
        <v>2.9</v>
      </c>
      <c r="I3368" t="n" s="134">
        <v>1.0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2557</v>
      </c>
      <c r="C3369" t="s" s="127">
        <v>222</v>
      </c>
      <c r="D3369" t="n" s="134">
        <v>2.0</v>
      </c>
      <c r="E3369" t="n" s="134">
        <v>0.0</v>
      </c>
      <c r="F3369" t="n" s="134">
        <v>0.0</v>
      </c>
      <c r="G3369" t="n" s="134">
        <v>0.0</v>
      </c>
      <c r="H3369" t="n" s="131">
        <v>2.5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1840</v>
      </c>
      <c r="C3370" t="s" s="127">
        <v>222</v>
      </c>
      <c r="D3370" t="n" s="134">
        <v>180.0</v>
      </c>
      <c r="E3370" t="n" s="134">
        <v>0.0</v>
      </c>
      <c r="F3370" t="n" s="134">
        <v>0.0</v>
      </c>
      <c r="G3370" t="n" s="134">
        <v>0.0</v>
      </c>
      <c r="H3370" t="n" s="131">
        <v>3.8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1841</v>
      </c>
      <c r="C3371" t="s" s="127">
        <v>222</v>
      </c>
      <c r="D3371" t="n" s="134">
        <v>5.0</v>
      </c>
      <c r="E3371" t="n" s="134">
        <v>0.0</v>
      </c>
      <c r="F3371" t="n" s="134">
        <v>0.0</v>
      </c>
      <c r="G3371" t="n" s="134">
        <v>0.0</v>
      </c>
      <c r="H3371" t="n" s="131">
        <v>1.8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2558</v>
      </c>
      <c r="C3372" t="s" s="127">
        <v>222</v>
      </c>
      <c r="D3372" t="n" s="134">
        <v>13.0</v>
      </c>
      <c r="E3372" t="n" s="134">
        <v>0.0</v>
      </c>
      <c r="F3372" t="n" s="134">
        <v>0.0</v>
      </c>
      <c r="G3372" t="n" s="134">
        <v>0.0</v>
      </c>
      <c r="H3372" t="n" s="131">
        <v>3.4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1842</v>
      </c>
      <c r="C3373" t="s" s="127">
        <v>222</v>
      </c>
      <c r="D3373" t="n" s="134">
        <v>43.0</v>
      </c>
      <c r="E3373" t="n" s="134">
        <v>0.0</v>
      </c>
      <c r="F3373" t="n" s="134">
        <v>0.0</v>
      </c>
      <c r="G3373" t="n" s="134">
        <v>0.0</v>
      </c>
      <c r="H3373" t="n" s="131">
        <v>3.5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1843</v>
      </c>
      <c r="C3374" t="s" s="127">
        <v>222</v>
      </c>
      <c r="D3374" t="n" s="134">
        <v>31.0</v>
      </c>
      <c r="E3374" t="n" s="134">
        <v>0.0</v>
      </c>
      <c r="F3374" t="n" s="134">
        <v>0.0</v>
      </c>
      <c r="G3374" t="n" s="134">
        <v>0.0</v>
      </c>
      <c r="H3374" t="n" s="131">
        <v>3.2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1845</v>
      </c>
      <c r="C3375" t="s" s="127">
        <v>222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20.0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2559</v>
      </c>
      <c r="C3376" t="s" s="127">
        <v>222</v>
      </c>
      <c r="D3376" t="n" s="134">
        <v>6.0</v>
      </c>
      <c r="E3376" t="n" s="134">
        <v>0.0</v>
      </c>
      <c r="F3376" t="n" s="134">
        <v>0.0</v>
      </c>
      <c r="G3376" t="n" s="134">
        <v>0.0</v>
      </c>
      <c r="H3376" t="n" s="131">
        <v>2.0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2560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5.0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1847</v>
      </c>
      <c r="C3378" t="s" s="127">
        <v>222</v>
      </c>
      <c r="D3378" t="n" s="134">
        <v>23.0</v>
      </c>
      <c r="E3378" t="n" s="134">
        <v>0.0</v>
      </c>
      <c r="F3378" t="n" s="134">
        <v>0.0</v>
      </c>
      <c r="G3378" t="n" s="134">
        <v>0.0</v>
      </c>
      <c r="H3378" t="n" s="131">
        <v>2.8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1848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5.0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1849</v>
      </c>
      <c r="C3380" t="s" s="127">
        <v>222</v>
      </c>
      <c r="D3380" t="n" s="134">
        <v>6.0</v>
      </c>
      <c r="E3380" t="n" s="134">
        <v>0.0</v>
      </c>
      <c r="F3380" t="n" s="134">
        <v>0.0</v>
      </c>
      <c r="G3380" t="n" s="134">
        <v>0.0</v>
      </c>
      <c r="H3380" t="n" s="131">
        <v>2.8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1850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6.0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2561</v>
      </c>
      <c r="C3382" t="s" s="127">
        <v>222</v>
      </c>
      <c r="D3382" t="n" s="134">
        <v>2.0</v>
      </c>
      <c r="E3382" t="n" s="134">
        <v>0.0</v>
      </c>
      <c r="F3382" t="n" s="134">
        <v>0.0</v>
      </c>
      <c r="G3382" t="n" s="134">
        <v>0.0</v>
      </c>
      <c r="H3382" t="n" s="131">
        <v>3.0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1852</v>
      </c>
      <c r="C3383" t="s" s="127">
        <v>222</v>
      </c>
      <c r="D3383" t="n" s="134">
        <v>2.0</v>
      </c>
      <c r="E3383" t="n" s="134">
        <v>0.0</v>
      </c>
      <c r="F3383" t="n" s="134">
        <v>0.0</v>
      </c>
      <c r="G3383" t="n" s="134">
        <v>0.0</v>
      </c>
      <c r="H3383" t="n" s="131">
        <v>5.5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1853</v>
      </c>
      <c r="C3384" t="s" s="127">
        <v>222</v>
      </c>
      <c r="D3384" t="n" s="134">
        <v>35.0</v>
      </c>
      <c r="E3384" t="n" s="134">
        <v>0.0</v>
      </c>
      <c r="F3384" t="n" s="134">
        <v>0.0</v>
      </c>
      <c r="G3384" t="n" s="134">
        <v>0.0</v>
      </c>
      <c r="H3384" t="n" s="131">
        <v>3.6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1854</v>
      </c>
      <c r="C3385" t="s" s="127">
        <v>222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18.0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1855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6.0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1856</v>
      </c>
      <c r="C3387" t="s" s="127">
        <v>222</v>
      </c>
      <c r="D3387" t="n" s="134">
        <v>3.0</v>
      </c>
      <c r="E3387" t="n" s="134">
        <v>0.0</v>
      </c>
      <c r="F3387" t="n" s="134">
        <v>0.0</v>
      </c>
      <c r="G3387" t="n" s="134">
        <v>0.0</v>
      </c>
      <c r="H3387" t="n" s="131">
        <v>4.0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1857</v>
      </c>
      <c r="C3388" t="s" s="127">
        <v>222</v>
      </c>
      <c r="D3388" t="n" s="134">
        <v>2.0</v>
      </c>
      <c r="E3388" t="n" s="134">
        <v>0.0</v>
      </c>
      <c r="F3388" t="n" s="134">
        <v>0.0</v>
      </c>
      <c r="G3388" t="n" s="134">
        <v>0.0</v>
      </c>
      <c r="H3388" t="n" s="131">
        <v>2.5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1863</v>
      </c>
      <c r="C3389" t="s" s="127">
        <v>222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5.0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1865</v>
      </c>
      <c r="C3390" t="s" s="127">
        <v>222</v>
      </c>
      <c r="D3390" t="n" s="134">
        <v>20.0</v>
      </c>
      <c r="E3390" t="n" s="134">
        <v>0.0</v>
      </c>
      <c r="F3390" t="n" s="134">
        <v>0.0</v>
      </c>
      <c r="G3390" t="n" s="134">
        <v>0.0</v>
      </c>
      <c r="H3390" t="n" s="131">
        <v>3.5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2562</v>
      </c>
      <c r="C3391" t="s" s="127">
        <v>222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4.0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1866</v>
      </c>
      <c r="C3392" t="s" s="127">
        <v>222</v>
      </c>
      <c r="D3392" t="n" s="134">
        <v>429.0</v>
      </c>
      <c r="E3392" t="n" s="134">
        <v>0.0</v>
      </c>
      <c r="F3392" t="n" s="134">
        <v>0.0</v>
      </c>
      <c r="G3392" t="n" s="134">
        <v>0.0</v>
      </c>
      <c r="H3392" t="n" s="131">
        <v>1.1</v>
      </c>
      <c r="I3392" t="n" s="134">
        <v>1.0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1867</v>
      </c>
      <c r="C3393" t="s" s="127">
        <v>222</v>
      </c>
      <c r="D3393" t="n" s="134">
        <v>304.0</v>
      </c>
      <c r="E3393" t="n" s="134">
        <v>0.0</v>
      </c>
      <c r="F3393" t="n" s="134">
        <v>0.0</v>
      </c>
      <c r="G3393" t="n" s="134">
        <v>0.0</v>
      </c>
      <c r="H3393" t="n" s="131">
        <v>1.3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1868</v>
      </c>
      <c r="C3394" t="s" s="127">
        <v>222</v>
      </c>
      <c r="D3394" t="n" s="134">
        <v>28.0</v>
      </c>
      <c r="E3394" t="n" s="134">
        <v>0.0</v>
      </c>
      <c r="F3394" t="n" s="134">
        <v>0.0</v>
      </c>
      <c r="G3394" t="n" s="134">
        <v>0.0</v>
      </c>
      <c r="H3394" t="n" s="131">
        <v>2.7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1869</v>
      </c>
      <c r="C3395" t="s" s="127">
        <v>222</v>
      </c>
      <c r="D3395" t="n" s="134">
        <v>16.0</v>
      </c>
      <c r="E3395" t="n" s="134">
        <v>0.0</v>
      </c>
      <c r="F3395" t="n" s="134">
        <v>0.0</v>
      </c>
      <c r="G3395" t="n" s="134">
        <v>0.0</v>
      </c>
      <c r="H3395" t="n" s="131">
        <v>2.5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1870</v>
      </c>
      <c r="C3396" t="s" s="127">
        <v>222</v>
      </c>
      <c r="D3396" t="n" s="134">
        <v>49.0</v>
      </c>
      <c r="E3396" t="n" s="134">
        <v>1.0</v>
      </c>
      <c r="F3396" t="n" s="134">
        <v>220.0</v>
      </c>
      <c r="G3396" t="n" s="134">
        <v>220.0</v>
      </c>
      <c r="H3396" t="n" s="131">
        <v>3.1</v>
      </c>
      <c r="I3396" t="n" s="134">
        <v>1.0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1871</v>
      </c>
      <c r="C3397" t="s" s="127">
        <v>222</v>
      </c>
      <c r="D3397" t="n" s="134">
        <v>2.0</v>
      </c>
      <c r="E3397" t="n" s="134">
        <v>0.0</v>
      </c>
      <c r="F3397" t="n" s="134">
        <v>0.0</v>
      </c>
      <c r="G3397" t="n" s="134">
        <v>0.0</v>
      </c>
      <c r="H3397" t="n" s="131">
        <v>4.5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2563</v>
      </c>
      <c r="C3398" t="s" s="127">
        <v>222</v>
      </c>
      <c r="D3398" t="n" s="134">
        <v>1.0</v>
      </c>
      <c r="E3398" t="n" s="134">
        <v>0.0</v>
      </c>
      <c r="F3398" t="n" s="134">
        <v>0.0</v>
      </c>
      <c r="G3398" t="n" s="134">
        <v>0.0</v>
      </c>
      <c r="H3398" t="n" s="131">
        <v>4.0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1874</v>
      </c>
      <c r="C3399" t="s" s="127">
        <v>222</v>
      </c>
      <c r="D3399" t="n" s="134">
        <v>2.0</v>
      </c>
      <c r="E3399" t="n" s="134">
        <v>0.0</v>
      </c>
      <c r="F3399" t="n" s="134">
        <v>0.0</v>
      </c>
      <c r="G3399" t="n" s="134">
        <v>0.0</v>
      </c>
      <c r="H3399" t="n" s="131">
        <v>2.5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1875</v>
      </c>
      <c r="C3400" t="s" s="127">
        <v>222</v>
      </c>
      <c r="D3400" t="n" s="134">
        <v>4.0</v>
      </c>
      <c r="E3400" t="n" s="134">
        <v>0.0</v>
      </c>
      <c r="F3400" t="n" s="134">
        <v>0.0</v>
      </c>
      <c r="G3400" t="n" s="134">
        <v>0.0</v>
      </c>
      <c r="H3400" t="n" s="131">
        <v>4.0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1876</v>
      </c>
      <c r="C3401" t="s" s="127">
        <v>222</v>
      </c>
      <c r="D3401" t="n" s="134">
        <v>36.0</v>
      </c>
      <c r="E3401" t="n" s="134">
        <v>0.0</v>
      </c>
      <c r="F3401" t="n" s="134">
        <v>0.0</v>
      </c>
      <c r="G3401" t="n" s="134">
        <v>0.0</v>
      </c>
      <c r="H3401" t="n" s="131">
        <v>3.9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1877</v>
      </c>
      <c r="C3402" t="s" s="127">
        <v>222</v>
      </c>
      <c r="D3402" t="n" s="134">
        <v>8.0</v>
      </c>
      <c r="E3402" t="n" s="134">
        <v>0.0</v>
      </c>
      <c r="F3402" t="n" s="134">
        <v>0.0</v>
      </c>
      <c r="G3402" t="n" s="134">
        <v>0.0</v>
      </c>
      <c r="H3402" t="n" s="131">
        <v>2.9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1878</v>
      </c>
      <c r="C3403" t="s" s="127">
        <v>222</v>
      </c>
      <c r="D3403" t="n" s="134">
        <v>17.0</v>
      </c>
      <c r="E3403" t="n" s="134">
        <v>0.0</v>
      </c>
      <c r="F3403" t="n" s="134">
        <v>0.0</v>
      </c>
      <c r="G3403" t="n" s="134">
        <v>0.0</v>
      </c>
      <c r="H3403" t="n" s="131">
        <v>2.6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2564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3.0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2565</v>
      </c>
      <c r="C3405" t="s" s="127">
        <v>222</v>
      </c>
      <c r="D3405" t="n" s="134">
        <v>3.0</v>
      </c>
      <c r="E3405" t="n" s="134">
        <v>0.0</v>
      </c>
      <c r="F3405" t="n" s="134">
        <v>0.0</v>
      </c>
      <c r="G3405" t="n" s="134">
        <v>0.0</v>
      </c>
      <c r="H3405" t="n" s="131">
        <v>3.7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2566</v>
      </c>
      <c r="C3406" t="s" s="127">
        <v>222</v>
      </c>
      <c r="D3406" t="n" s="134">
        <v>3.0</v>
      </c>
      <c r="E3406" t="n" s="134">
        <v>0.0</v>
      </c>
      <c r="F3406" t="n" s="134">
        <v>0.0</v>
      </c>
      <c r="G3406" t="n" s="134">
        <v>0.0</v>
      </c>
      <c r="H3406" t="n" s="131">
        <v>3.0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1881</v>
      </c>
      <c r="C3407" t="s" s="127">
        <v>222</v>
      </c>
      <c r="D3407" t="n" s="134">
        <v>4.0</v>
      </c>
      <c r="E3407" t="n" s="134">
        <v>0.0</v>
      </c>
      <c r="F3407" t="n" s="134">
        <v>0.0</v>
      </c>
      <c r="G3407" t="n" s="134">
        <v>0.0</v>
      </c>
      <c r="H3407" t="n" s="131">
        <v>3.0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1882</v>
      </c>
      <c r="C3408" t="s" s="127">
        <v>222</v>
      </c>
      <c r="D3408" t="n" s="134">
        <v>29.0</v>
      </c>
      <c r="E3408" t="n" s="134">
        <v>0.0</v>
      </c>
      <c r="F3408" t="n" s="134">
        <v>0.0</v>
      </c>
      <c r="G3408" t="n" s="134">
        <v>0.0</v>
      </c>
      <c r="H3408" t="n" s="131">
        <v>1.7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1884</v>
      </c>
      <c r="C3409" t="s" s="127">
        <v>222</v>
      </c>
      <c r="D3409" t="n" s="134">
        <v>12.0</v>
      </c>
      <c r="E3409" t="n" s="134">
        <v>0.0</v>
      </c>
      <c r="F3409" t="n" s="134">
        <v>0.0</v>
      </c>
      <c r="G3409" t="n" s="134">
        <v>0.0</v>
      </c>
      <c r="H3409" t="n" s="131">
        <v>2.0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1885</v>
      </c>
      <c r="C3410" t="s" s="127">
        <v>222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6.0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2567</v>
      </c>
      <c r="C3411" t="s" s="127">
        <v>222</v>
      </c>
      <c r="D3411" t="n" s="134">
        <v>3.0</v>
      </c>
      <c r="E3411" t="n" s="134">
        <v>0.0</v>
      </c>
      <c r="F3411" t="n" s="134">
        <v>0.0</v>
      </c>
      <c r="G3411" t="n" s="134">
        <v>0.0</v>
      </c>
      <c r="H3411" t="n" s="131">
        <v>3.3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1886</v>
      </c>
      <c r="C3412" t="s" s="127">
        <v>222</v>
      </c>
      <c r="D3412" t="n" s="134">
        <v>2.0</v>
      </c>
      <c r="E3412" t="n" s="134">
        <v>0.0</v>
      </c>
      <c r="F3412" t="n" s="134">
        <v>0.0</v>
      </c>
      <c r="G3412" t="n" s="134">
        <v>0.0</v>
      </c>
      <c r="H3412" t="n" s="131">
        <v>3.0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1887</v>
      </c>
      <c r="C3413" t="s" s="127">
        <v>222</v>
      </c>
      <c r="D3413" t="n" s="134">
        <v>2.0</v>
      </c>
      <c r="E3413" t="n" s="134">
        <v>0.0</v>
      </c>
      <c r="F3413" t="n" s="134">
        <v>0.0</v>
      </c>
      <c r="G3413" t="n" s="134">
        <v>0.0</v>
      </c>
      <c r="H3413" t="n" s="131">
        <v>4.0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1891</v>
      </c>
      <c r="C3414" t="s" s="127">
        <v>222</v>
      </c>
      <c r="D3414" t="n" s="134">
        <v>266.0</v>
      </c>
      <c r="E3414" t="n" s="134">
        <v>3.0</v>
      </c>
      <c r="F3414" t="n" s="134">
        <v>183.0</v>
      </c>
      <c r="G3414" t="n" s="134">
        <v>550.0</v>
      </c>
      <c r="H3414" t="n" s="131">
        <v>2.0</v>
      </c>
      <c r="I3414" t="n" s="134">
        <v>1.0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2568</v>
      </c>
      <c r="C3415" t="s" s="127">
        <v>222</v>
      </c>
      <c r="D3415" t="n" s="134">
        <v>5.0</v>
      </c>
      <c r="E3415" t="n" s="134">
        <v>0.0</v>
      </c>
      <c r="F3415" t="n" s="134">
        <v>0.0</v>
      </c>
      <c r="G3415" t="n" s="134">
        <v>0.0</v>
      </c>
      <c r="H3415" t="n" s="131">
        <v>2.4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1892</v>
      </c>
      <c r="C3416" t="s" s="127">
        <v>222</v>
      </c>
      <c r="D3416" t="n" s="134">
        <v>4.0</v>
      </c>
      <c r="E3416" t="n" s="134">
        <v>1.0</v>
      </c>
      <c r="F3416" t="n" s="134">
        <v>77.0</v>
      </c>
      <c r="G3416" t="n" s="134">
        <v>77.0</v>
      </c>
      <c r="H3416" t="n" s="131">
        <v>1.5</v>
      </c>
      <c r="I3416" t="n" s="134">
        <v>1.0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1893</v>
      </c>
      <c r="C3417" t="s" s="127">
        <v>222</v>
      </c>
      <c r="D3417" t="n" s="134">
        <v>18.0</v>
      </c>
      <c r="E3417" t="n" s="134">
        <v>0.0</v>
      </c>
      <c r="F3417" t="n" s="134">
        <v>0.0</v>
      </c>
      <c r="G3417" t="n" s="134">
        <v>0.0</v>
      </c>
      <c r="H3417" t="n" s="131">
        <v>3.3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1894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4.0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1895</v>
      </c>
      <c r="C3419" t="s" s="127">
        <v>222</v>
      </c>
      <c r="D3419" t="n" s="134">
        <v>10.0</v>
      </c>
      <c r="E3419" t="n" s="134">
        <v>0.0</v>
      </c>
      <c r="F3419" t="n" s="134">
        <v>0.0</v>
      </c>
      <c r="G3419" t="n" s="134">
        <v>0.0</v>
      </c>
      <c r="H3419" t="n" s="131">
        <v>3.5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1896</v>
      </c>
      <c r="C3420" t="s" s="127">
        <v>222</v>
      </c>
      <c r="D3420" t="n" s="134">
        <v>3.0</v>
      </c>
      <c r="E3420" t="n" s="134">
        <v>0.0</v>
      </c>
      <c r="F3420" t="n" s="134">
        <v>0.0</v>
      </c>
      <c r="G3420" t="n" s="134">
        <v>0.0</v>
      </c>
      <c r="H3420" t="n" s="131">
        <v>3.7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1897</v>
      </c>
      <c r="C3421" t="s" s="127">
        <v>222</v>
      </c>
      <c r="D3421" t="n" s="134">
        <v>3.0</v>
      </c>
      <c r="E3421" t="n" s="134">
        <v>0.0</v>
      </c>
      <c r="F3421" t="n" s="134">
        <v>0.0</v>
      </c>
      <c r="G3421" t="n" s="134">
        <v>0.0</v>
      </c>
      <c r="H3421" t="n" s="131">
        <v>1.7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1898</v>
      </c>
      <c r="C3422" t="s" s="127">
        <v>222</v>
      </c>
      <c r="D3422" t="n" s="134">
        <v>6.0</v>
      </c>
      <c r="E3422" t="n" s="134">
        <v>0.0</v>
      </c>
      <c r="F3422" t="n" s="134">
        <v>0.0</v>
      </c>
      <c r="G3422" t="n" s="134">
        <v>0.0</v>
      </c>
      <c r="H3422" t="n" s="131">
        <v>3.0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1899</v>
      </c>
      <c r="C3423" t="s" s="127">
        <v>222</v>
      </c>
      <c r="D3423" t="n" s="134">
        <v>83.0</v>
      </c>
      <c r="E3423" t="n" s="134">
        <v>1.0</v>
      </c>
      <c r="F3423" t="n" s="134">
        <v>220.0</v>
      </c>
      <c r="G3423" t="n" s="134">
        <v>220.0</v>
      </c>
      <c r="H3423" t="n" s="131">
        <v>1.9</v>
      </c>
      <c r="I3423" t="n" s="134">
        <v>1.0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1900</v>
      </c>
      <c r="C3424" t="s" s="127">
        <v>222</v>
      </c>
      <c r="D3424" t="n" s="134">
        <v>7.0</v>
      </c>
      <c r="E3424" t="n" s="134">
        <v>0.0</v>
      </c>
      <c r="F3424" t="n" s="134">
        <v>0.0</v>
      </c>
      <c r="G3424" t="n" s="134">
        <v>0.0</v>
      </c>
      <c r="H3424" t="n" s="131">
        <v>4.7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1901</v>
      </c>
      <c r="C3425" t="s" s="127">
        <v>222</v>
      </c>
      <c r="D3425" t="n" s="134">
        <v>5.0</v>
      </c>
      <c r="E3425" t="n" s="134">
        <v>0.0</v>
      </c>
      <c r="F3425" t="n" s="134">
        <v>0.0</v>
      </c>
      <c r="G3425" t="n" s="134">
        <v>0.0</v>
      </c>
      <c r="H3425" t="n" s="131">
        <v>12.0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2569</v>
      </c>
      <c r="C3426" t="s" s="127">
        <v>222</v>
      </c>
      <c r="D3426" t="n" s="134">
        <v>30.0</v>
      </c>
      <c r="E3426" t="n" s="134">
        <v>0.0</v>
      </c>
      <c r="F3426" t="n" s="134">
        <v>0.0</v>
      </c>
      <c r="G3426" t="n" s="134">
        <v>0.0</v>
      </c>
      <c r="H3426" t="n" s="131">
        <v>3.8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2570</v>
      </c>
      <c r="C3427" t="s" s="127">
        <v>222</v>
      </c>
      <c r="D3427" t="n" s="134">
        <v>5.0</v>
      </c>
      <c r="E3427" t="n" s="134">
        <v>0.0</v>
      </c>
      <c r="F3427" t="n" s="134">
        <v>0.0</v>
      </c>
      <c r="G3427" t="n" s="134">
        <v>0.0</v>
      </c>
      <c r="H3427" t="n" s="131">
        <v>1.2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1902</v>
      </c>
      <c r="C3428" t="s" s="127">
        <v>222</v>
      </c>
      <c r="D3428" t="n" s="134">
        <v>6.0</v>
      </c>
      <c r="E3428" t="n" s="134">
        <v>0.0</v>
      </c>
      <c r="F3428" t="n" s="134">
        <v>0.0</v>
      </c>
      <c r="G3428" t="n" s="134">
        <v>0.0</v>
      </c>
      <c r="H3428" t="n" s="131">
        <v>1.8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2571</v>
      </c>
      <c r="C3429" t="s" s="127">
        <v>222</v>
      </c>
      <c r="D3429" t="n" s="134">
        <v>4.0</v>
      </c>
      <c r="E3429" t="n" s="134">
        <v>1.0</v>
      </c>
      <c r="F3429" t="n" s="134">
        <v>143.0</v>
      </c>
      <c r="G3429" t="n" s="134">
        <v>143.0</v>
      </c>
      <c r="H3429" t="n" s="131">
        <v>2.8</v>
      </c>
      <c r="I3429" t="n" s="134">
        <v>1.0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1904</v>
      </c>
      <c r="C3430" t="s" s="127">
        <v>222</v>
      </c>
      <c r="D3430" t="n" s="134">
        <v>4.0</v>
      </c>
      <c r="E3430" t="n" s="134">
        <v>0.0</v>
      </c>
      <c r="F3430" t="n" s="134">
        <v>0.0</v>
      </c>
      <c r="G3430" t="n" s="134">
        <v>0.0</v>
      </c>
      <c r="H3430" t="n" s="131">
        <v>4.5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2572</v>
      </c>
      <c r="C3431" t="s" s="127">
        <v>222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1.0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1905</v>
      </c>
      <c r="C3432" t="s" s="127">
        <v>222</v>
      </c>
      <c r="D3432" t="n" s="134">
        <v>2.0</v>
      </c>
      <c r="E3432" t="n" s="134">
        <v>0.0</v>
      </c>
      <c r="F3432" t="n" s="134">
        <v>0.0</v>
      </c>
      <c r="G3432" t="n" s="134">
        <v>0.0</v>
      </c>
      <c r="H3432" t="n" s="131">
        <v>4.5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1906</v>
      </c>
      <c r="C3433" t="s" s="127">
        <v>222</v>
      </c>
      <c r="D3433" t="n" s="134">
        <v>2.0</v>
      </c>
      <c r="E3433" t="n" s="134">
        <v>0.0</v>
      </c>
      <c r="F3433" t="n" s="134">
        <v>0.0</v>
      </c>
      <c r="G3433" t="n" s="134">
        <v>0.0</v>
      </c>
      <c r="H3433" t="n" s="131">
        <v>3.0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1907</v>
      </c>
      <c r="C3434" t="s" s="127">
        <v>222</v>
      </c>
      <c r="D3434" t="n" s="134">
        <v>13.0</v>
      </c>
      <c r="E3434" t="n" s="134">
        <v>0.0</v>
      </c>
      <c r="F3434" t="n" s="134">
        <v>0.0</v>
      </c>
      <c r="G3434" t="n" s="134">
        <v>0.0</v>
      </c>
      <c r="H3434" t="n" s="131">
        <v>2.8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2573</v>
      </c>
      <c r="C3435" t="s" s="127">
        <v>222</v>
      </c>
      <c r="D3435" t="n" s="134">
        <v>3.0</v>
      </c>
      <c r="E3435" t="n" s="134">
        <v>0.0</v>
      </c>
      <c r="F3435" t="n" s="134">
        <v>0.0</v>
      </c>
      <c r="G3435" t="n" s="134">
        <v>0.0</v>
      </c>
      <c r="H3435" t="n" s="131">
        <v>4.7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1910</v>
      </c>
      <c r="C3436" t="s" s="127">
        <v>222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5.0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1912</v>
      </c>
      <c r="C3437" t="s" s="127">
        <v>222</v>
      </c>
      <c r="D3437" t="n" s="134">
        <v>17.0</v>
      </c>
      <c r="E3437" t="n" s="134">
        <v>0.0</v>
      </c>
      <c r="F3437" t="n" s="134">
        <v>0.0</v>
      </c>
      <c r="G3437" t="n" s="134">
        <v>0.0</v>
      </c>
      <c r="H3437" t="n" s="131">
        <v>3.4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1915</v>
      </c>
      <c r="C3438" t="s" s="127">
        <v>222</v>
      </c>
      <c r="D3438" t="n" s="134">
        <v>1.0</v>
      </c>
      <c r="E3438" t="n" s="134">
        <v>0.0</v>
      </c>
      <c r="F3438" t="n" s="134">
        <v>0.0</v>
      </c>
      <c r="G3438" t="n" s="134">
        <v>0.0</v>
      </c>
      <c r="H3438" t="n" s="131">
        <v>4.0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309</v>
      </c>
      <c r="C3439" t="s" s="127">
        <v>222</v>
      </c>
      <c r="D3439" t="n" s="134">
        <v>252.0</v>
      </c>
      <c r="E3439" t="n" s="134">
        <v>6.0</v>
      </c>
      <c r="F3439" t="n" s="134">
        <v>119.0</v>
      </c>
      <c r="G3439" t="n" s="134">
        <v>715.0</v>
      </c>
      <c r="H3439" t="n" s="131">
        <v>2.2</v>
      </c>
      <c r="I3439" t="n" s="134">
        <v>1.0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1916</v>
      </c>
      <c r="C3440" t="s" s="127">
        <v>222</v>
      </c>
      <c r="D3440" t="n" s="134">
        <v>11.0</v>
      </c>
      <c r="E3440" t="n" s="134">
        <v>0.0</v>
      </c>
      <c r="F3440" t="n" s="134">
        <v>0.0</v>
      </c>
      <c r="G3440" t="n" s="134">
        <v>0.0</v>
      </c>
      <c r="H3440" t="n" s="131">
        <v>34.9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1917</v>
      </c>
      <c r="C3441" t="s" s="127">
        <v>222</v>
      </c>
      <c r="D3441" t="n" s="134">
        <v>2.0</v>
      </c>
      <c r="E3441" t="n" s="134">
        <v>0.0</v>
      </c>
      <c r="F3441" t="n" s="134">
        <v>0.0</v>
      </c>
      <c r="G3441" t="n" s="134">
        <v>0.0</v>
      </c>
      <c r="H3441" t="n" s="131">
        <v>8.5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1918</v>
      </c>
      <c r="C3442" t="s" s="127">
        <v>222</v>
      </c>
      <c r="D3442" t="n" s="134">
        <v>4.0</v>
      </c>
      <c r="E3442" t="n" s="134">
        <v>0.0</v>
      </c>
      <c r="F3442" t="n" s="134">
        <v>0.0</v>
      </c>
      <c r="G3442" t="n" s="134">
        <v>0.0</v>
      </c>
      <c r="H3442" t="n" s="131">
        <v>4.0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2574</v>
      </c>
      <c r="C3443" t="s" s="127">
        <v>222</v>
      </c>
      <c r="D3443" t="n" s="134">
        <v>4.0</v>
      </c>
      <c r="E3443" t="n" s="134">
        <v>1.0</v>
      </c>
      <c r="F3443" t="n" s="134">
        <v>253.0</v>
      </c>
      <c r="G3443" t="n" s="134">
        <v>253.0</v>
      </c>
      <c r="H3443" t="n" s="131">
        <v>2.3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1919</v>
      </c>
      <c r="C3444" t="s" s="127">
        <v>222</v>
      </c>
      <c r="D3444" t="n" s="134">
        <v>2.0</v>
      </c>
      <c r="E3444" t="n" s="134">
        <v>0.0</v>
      </c>
      <c r="F3444" t="n" s="134">
        <v>0.0</v>
      </c>
      <c r="G3444" t="n" s="134">
        <v>0.0</v>
      </c>
      <c r="H3444" t="n" s="131">
        <v>7.0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1920</v>
      </c>
      <c r="C3445" t="s" s="127">
        <v>222</v>
      </c>
      <c r="D3445" t="n" s="134">
        <v>5.0</v>
      </c>
      <c r="E3445" t="n" s="134">
        <v>0.0</v>
      </c>
      <c r="F3445" t="n" s="134">
        <v>0.0</v>
      </c>
      <c r="G3445" t="n" s="134">
        <v>0.0</v>
      </c>
      <c r="H3445" t="n" s="131">
        <v>4.2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2575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1922</v>
      </c>
      <c r="C3447" t="s" s="127">
        <v>222</v>
      </c>
      <c r="D3447" t="n" s="134">
        <v>3.0</v>
      </c>
      <c r="E3447" t="n" s="134">
        <v>0.0</v>
      </c>
      <c r="F3447" t="n" s="134">
        <v>0.0</v>
      </c>
      <c r="G3447" t="n" s="134">
        <v>0.0</v>
      </c>
      <c r="H3447" t="n" s="131">
        <v>4.0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1923</v>
      </c>
      <c r="C3448" t="s" s="127">
        <v>222</v>
      </c>
      <c r="D3448" t="n" s="134">
        <v>2.0</v>
      </c>
      <c r="E3448" t="n" s="134">
        <v>0.0</v>
      </c>
      <c r="F3448" t="n" s="134">
        <v>0.0</v>
      </c>
      <c r="G3448" t="n" s="134">
        <v>0.0</v>
      </c>
      <c r="H3448" t="n" s="131">
        <v>5.0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1925</v>
      </c>
      <c r="C3449" t="s" s="127">
        <v>222</v>
      </c>
      <c r="D3449" t="n" s="134">
        <v>2.0</v>
      </c>
      <c r="E3449" t="n" s="134">
        <v>0.0</v>
      </c>
      <c r="F3449" t="n" s="134">
        <v>0.0</v>
      </c>
      <c r="G3449" t="n" s="134">
        <v>0.0</v>
      </c>
      <c r="H3449" t="n" s="131">
        <v>8.5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1926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4.0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1927</v>
      </c>
      <c r="C3451" t="s" s="127">
        <v>222</v>
      </c>
      <c r="D3451" t="n" s="134">
        <v>20.0</v>
      </c>
      <c r="E3451" t="n" s="134">
        <v>0.0</v>
      </c>
      <c r="F3451" t="n" s="134">
        <v>0.0</v>
      </c>
      <c r="G3451" t="n" s="134">
        <v>0.0</v>
      </c>
      <c r="H3451" t="n" s="131">
        <v>1.1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2576</v>
      </c>
      <c r="C3452" t="s" s="127">
        <v>222</v>
      </c>
      <c r="D3452" t="n" s="134">
        <v>2.0</v>
      </c>
      <c r="E3452" t="n" s="134">
        <v>0.0</v>
      </c>
      <c r="F3452" t="n" s="134">
        <v>0.0</v>
      </c>
      <c r="G3452" t="n" s="134">
        <v>0.0</v>
      </c>
      <c r="H3452" t="n" s="131">
        <v>22.5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2577</v>
      </c>
      <c r="C3453" t="s" s="127">
        <v>222</v>
      </c>
      <c r="D3453" t="n" s="134">
        <v>15.0</v>
      </c>
      <c r="E3453" t="n" s="134">
        <v>0.0</v>
      </c>
      <c r="F3453" t="n" s="134">
        <v>0.0</v>
      </c>
      <c r="G3453" t="n" s="134">
        <v>0.0</v>
      </c>
      <c r="H3453" t="n" s="131">
        <v>3.6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2578</v>
      </c>
      <c r="C3454" t="s" s="127">
        <v>222</v>
      </c>
      <c r="D3454" t="n" s="134">
        <v>2.0</v>
      </c>
      <c r="E3454" t="n" s="134">
        <v>0.0</v>
      </c>
      <c r="F3454" t="n" s="134">
        <v>0.0</v>
      </c>
      <c r="G3454" t="n" s="134">
        <v>0.0</v>
      </c>
      <c r="H3454" t="n" s="131">
        <v>1.0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1930</v>
      </c>
      <c r="C3455" t="s" s="127">
        <v>222</v>
      </c>
      <c r="D3455" t="n" s="134">
        <v>8.0</v>
      </c>
      <c r="E3455" t="n" s="134">
        <v>0.0</v>
      </c>
      <c r="F3455" t="n" s="134">
        <v>0.0</v>
      </c>
      <c r="G3455" t="n" s="134">
        <v>0.0</v>
      </c>
      <c r="H3455" t="n" s="131">
        <v>3.1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1932</v>
      </c>
      <c r="C3456" t="s" s="127">
        <v>222</v>
      </c>
      <c r="D3456" t="n" s="134">
        <v>2.0</v>
      </c>
      <c r="E3456" t="n" s="134">
        <v>0.0</v>
      </c>
      <c r="F3456" t="n" s="134">
        <v>0.0</v>
      </c>
      <c r="G3456" t="n" s="134">
        <v>0.0</v>
      </c>
      <c r="H3456" t="n" s="131">
        <v>5.5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1933</v>
      </c>
      <c r="C3457" t="s" s="127">
        <v>222</v>
      </c>
      <c r="D3457" t="n" s="134">
        <v>2.0</v>
      </c>
      <c r="E3457" t="n" s="134">
        <v>1.0</v>
      </c>
      <c r="F3457" t="n" s="134">
        <v>154.0</v>
      </c>
      <c r="G3457" t="n" s="134">
        <v>154.0</v>
      </c>
      <c r="H3457" t="n" s="131">
        <v>2.0</v>
      </c>
      <c r="I3457" t="n" s="134">
        <v>1.0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1934</v>
      </c>
      <c r="C3458" t="s" s="127">
        <v>222</v>
      </c>
      <c r="D3458" t="n" s="134">
        <v>4.0</v>
      </c>
      <c r="E3458" t="n" s="134">
        <v>0.0</v>
      </c>
      <c r="F3458" t="n" s="134">
        <v>0.0</v>
      </c>
      <c r="G3458" t="n" s="134">
        <v>0.0</v>
      </c>
      <c r="H3458" t="n" s="131">
        <v>11.0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2579</v>
      </c>
      <c r="C3459" t="s" s="127">
        <v>222</v>
      </c>
      <c r="D3459" t="n" s="134">
        <v>6.0</v>
      </c>
      <c r="E3459" t="n" s="134">
        <v>0.0</v>
      </c>
      <c r="F3459" t="n" s="134">
        <v>0.0</v>
      </c>
      <c r="G3459" t="n" s="134">
        <v>0.0</v>
      </c>
      <c r="H3459" t="n" s="131">
        <v>24.3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1935</v>
      </c>
      <c r="C3460" t="s" s="127">
        <v>222</v>
      </c>
      <c r="D3460" t="n" s="134">
        <v>5.0</v>
      </c>
      <c r="E3460" t="n" s="134">
        <v>0.0</v>
      </c>
      <c r="F3460" t="n" s="134">
        <v>0.0</v>
      </c>
      <c r="G3460" t="n" s="134">
        <v>0.0</v>
      </c>
      <c r="H3460" t="n" s="131">
        <v>5.8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1936</v>
      </c>
      <c r="C3461" t="s" s="127">
        <v>222</v>
      </c>
      <c r="D3461" t="n" s="134">
        <v>2.0</v>
      </c>
      <c r="E3461" t="n" s="134">
        <v>0.0</v>
      </c>
      <c r="F3461" t="n" s="134">
        <v>0.0</v>
      </c>
      <c r="G3461" t="n" s="134">
        <v>0.0</v>
      </c>
      <c r="H3461" t="n" s="131">
        <v>15.0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2580</v>
      </c>
      <c r="C3462" t="s" s="127">
        <v>222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5.0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2581</v>
      </c>
      <c r="C3463" t="s" s="127">
        <v>222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22.0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1937</v>
      </c>
      <c r="C3464" t="s" s="127">
        <v>222</v>
      </c>
      <c r="D3464" t="n" s="134">
        <v>4.0</v>
      </c>
      <c r="E3464" t="n" s="134">
        <v>0.0</v>
      </c>
      <c r="F3464" t="n" s="134">
        <v>0.0</v>
      </c>
      <c r="G3464" t="n" s="134">
        <v>0.0</v>
      </c>
      <c r="H3464" t="n" s="131">
        <v>2.8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1938</v>
      </c>
      <c r="C3465" t="s" s="127">
        <v>222</v>
      </c>
      <c r="D3465" t="n" s="134">
        <v>939.0</v>
      </c>
      <c r="E3465" t="n" s="134">
        <v>15.0</v>
      </c>
      <c r="F3465" t="n" s="134">
        <v>224.0</v>
      </c>
      <c r="G3465" t="n" s="134">
        <v>3355.0</v>
      </c>
      <c r="H3465" t="n" s="131">
        <v>5.0</v>
      </c>
      <c r="I3465" t="n" s="134">
        <v>1.0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2582</v>
      </c>
      <c r="C3466" t="s" s="127">
        <v>222</v>
      </c>
      <c r="D3466" t="n" s="134">
        <v>1.0</v>
      </c>
      <c r="E3466" t="n" s="134">
        <v>0.0</v>
      </c>
      <c r="F3466" t="n" s="134">
        <v>0.0</v>
      </c>
      <c r="G3466" t="n" s="134">
        <v>0.0</v>
      </c>
      <c r="H3466" t="n" s="131">
        <v>22.0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1940</v>
      </c>
      <c r="C3467" t="s" s="127">
        <v>222</v>
      </c>
      <c r="D3467" t="n" s="134">
        <v>5.0</v>
      </c>
      <c r="E3467" t="n" s="134">
        <v>0.0</v>
      </c>
      <c r="F3467" t="n" s="134">
        <v>0.0</v>
      </c>
      <c r="G3467" t="n" s="134">
        <v>0.0</v>
      </c>
      <c r="H3467" t="n" s="131">
        <v>13.4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1942</v>
      </c>
      <c r="C3468" t="s" s="127">
        <v>222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6.0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1943</v>
      </c>
      <c r="C3469" t="s" s="127">
        <v>222</v>
      </c>
      <c r="D3469" t="n" s="134">
        <v>1.0</v>
      </c>
      <c r="E3469" t="n" s="134">
        <v>0.0</v>
      </c>
      <c r="F3469" t="n" s="134">
        <v>0.0</v>
      </c>
      <c r="G3469" t="n" s="134">
        <v>0.0</v>
      </c>
      <c r="H3469" t="n" s="131">
        <v>4.0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1944</v>
      </c>
      <c r="C3470" t="s" s="127">
        <v>222</v>
      </c>
      <c r="D3470" t="n" s="134">
        <v>3.0</v>
      </c>
      <c r="E3470" t="n" s="134">
        <v>0.0</v>
      </c>
      <c r="F3470" t="n" s="134">
        <v>0.0</v>
      </c>
      <c r="G3470" t="n" s="134">
        <v>0.0</v>
      </c>
      <c r="H3470" t="n" s="131">
        <v>3.3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1945</v>
      </c>
      <c r="C3471" t="s" s="127">
        <v>222</v>
      </c>
      <c r="D3471" t="n" s="134">
        <v>26.0</v>
      </c>
      <c r="E3471" t="n" s="134">
        <v>2.0</v>
      </c>
      <c r="F3471" t="n" s="134">
        <v>275.0</v>
      </c>
      <c r="G3471" t="n" s="134">
        <v>550.0</v>
      </c>
      <c r="H3471" t="n" s="131">
        <v>6.8</v>
      </c>
      <c r="I3471" t="n" s="134">
        <v>1.33</v>
      </c>
      <c r="J3471" t="n" s="134">
        <v>3.0</v>
      </c>
      <c r="K3471" t="n" s="134">
        <v>0.0</v>
      </c>
      <c r="L3471" t="n" s="134">
        <v>0.0</v>
      </c>
    </row>
    <row r="3472">
      <c r="B3472" t="s" s="127">
        <v>2583</v>
      </c>
      <c r="C3472" t="s" s="127">
        <v>222</v>
      </c>
      <c r="D3472" t="n" s="134">
        <v>3.0</v>
      </c>
      <c r="E3472" t="n" s="134">
        <v>0.0</v>
      </c>
      <c r="F3472" t="n" s="134">
        <v>0.0</v>
      </c>
      <c r="G3472" t="n" s="134">
        <v>0.0</v>
      </c>
      <c r="H3472" t="n" s="131">
        <v>36.0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1946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6.0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2584</v>
      </c>
      <c r="C3474" t="s" s="127">
        <v>222</v>
      </c>
      <c r="D3474" t="n" s="134">
        <v>1.0</v>
      </c>
      <c r="E3474" t="n" s="134">
        <v>0.0</v>
      </c>
      <c r="F3474" t="n" s="134">
        <v>0.0</v>
      </c>
      <c r="G3474" t="n" s="134">
        <v>0.0</v>
      </c>
      <c r="H3474" t="n" s="131">
        <v>4.0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1948</v>
      </c>
      <c r="C3475" t="s" s="127">
        <v>222</v>
      </c>
      <c r="D3475" t="n" s="134">
        <v>8.0</v>
      </c>
      <c r="E3475" t="n" s="134">
        <v>0.0</v>
      </c>
      <c r="F3475" t="n" s="134">
        <v>0.0</v>
      </c>
      <c r="G3475" t="n" s="134">
        <v>0.0</v>
      </c>
      <c r="H3475" t="n" s="131">
        <v>5.8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1949</v>
      </c>
      <c r="C3476" t="s" s="127">
        <v>222</v>
      </c>
      <c r="D3476" t="n" s="134">
        <v>149.0</v>
      </c>
      <c r="E3476" t="n" s="134">
        <v>2.0</v>
      </c>
      <c r="F3476" t="n" s="134">
        <v>308.0</v>
      </c>
      <c r="G3476" t="n" s="134">
        <v>616.0</v>
      </c>
      <c r="H3476" t="n" s="131">
        <v>3.7</v>
      </c>
      <c r="I3476" t="n" s="134">
        <v>1.0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1950</v>
      </c>
      <c r="C3477" t="s" s="127">
        <v>222</v>
      </c>
      <c r="D3477" t="n" s="134">
        <v>5.0</v>
      </c>
      <c r="E3477" t="n" s="134">
        <v>0.0</v>
      </c>
      <c r="F3477" t="n" s="134">
        <v>0.0</v>
      </c>
      <c r="G3477" t="n" s="134">
        <v>0.0</v>
      </c>
      <c r="H3477" t="n" s="131">
        <v>9.8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1952</v>
      </c>
      <c r="C3478" t="s" s="127">
        <v>222</v>
      </c>
      <c r="D3478" t="n" s="134">
        <v>4.0</v>
      </c>
      <c r="E3478" t="n" s="134">
        <v>0.0</v>
      </c>
      <c r="F3478" t="n" s="134">
        <v>0.0</v>
      </c>
      <c r="G3478" t="n" s="134">
        <v>0.0</v>
      </c>
      <c r="H3478" t="n" s="131">
        <v>4.0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1953</v>
      </c>
      <c r="C3479" t="s" s="127">
        <v>222</v>
      </c>
      <c r="D3479" t="n" s="134">
        <v>7.0</v>
      </c>
      <c r="E3479" t="n" s="134">
        <v>0.0</v>
      </c>
      <c r="F3479" t="n" s="134">
        <v>0.0</v>
      </c>
      <c r="G3479" t="n" s="134">
        <v>0.0</v>
      </c>
      <c r="H3479" t="n" s="131">
        <v>7.3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1954</v>
      </c>
      <c r="C3480" t="s" s="127">
        <v>222</v>
      </c>
      <c r="D3480" t="n" s="134">
        <v>8.0</v>
      </c>
      <c r="E3480" t="n" s="134">
        <v>0.0</v>
      </c>
      <c r="F3480" t="n" s="134">
        <v>0.0</v>
      </c>
      <c r="G3480" t="n" s="134">
        <v>0.0</v>
      </c>
      <c r="H3480" t="n" s="131">
        <v>5.3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1955</v>
      </c>
      <c r="C3481" t="s" s="127">
        <v>222</v>
      </c>
      <c r="D3481" t="n" s="134">
        <v>13.0</v>
      </c>
      <c r="E3481" t="n" s="134">
        <v>0.0</v>
      </c>
      <c r="F3481" t="n" s="134">
        <v>0.0</v>
      </c>
      <c r="G3481" t="n" s="134">
        <v>0.0</v>
      </c>
      <c r="H3481" t="n" s="131">
        <v>4.5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2585</v>
      </c>
      <c r="C3482" t="s" s="127">
        <v>222</v>
      </c>
      <c r="D3482" t="n" s="134">
        <v>1.0</v>
      </c>
      <c r="E3482" t="n" s="134">
        <v>0.0</v>
      </c>
      <c r="F3482" t="n" s="134">
        <v>0.0</v>
      </c>
      <c r="G3482" t="n" s="134">
        <v>0.0</v>
      </c>
      <c r="H3482" t="n" s="131">
        <v>3.0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2586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16.0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2587</v>
      </c>
      <c r="C3484" t="s" s="127">
        <v>222</v>
      </c>
      <c r="D3484" t="n" s="134">
        <v>2.0</v>
      </c>
      <c r="E3484" t="n" s="134">
        <v>0.0</v>
      </c>
      <c r="F3484" t="n" s="134">
        <v>0.0</v>
      </c>
      <c r="G3484" t="n" s="134">
        <v>0.0</v>
      </c>
      <c r="H3484" t="n" s="131">
        <v>41.0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2588</v>
      </c>
      <c r="C3485" t="s" s="127">
        <v>222</v>
      </c>
      <c r="D3485" t="n" s="134">
        <v>4.0</v>
      </c>
      <c r="E3485" t="n" s="134">
        <v>0.0</v>
      </c>
      <c r="F3485" t="n" s="134">
        <v>0.0</v>
      </c>
      <c r="G3485" t="n" s="134">
        <v>0.0</v>
      </c>
      <c r="H3485" t="n" s="131">
        <v>9.8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1956</v>
      </c>
      <c r="C3486" t="s" s="127">
        <v>222</v>
      </c>
      <c r="D3486" t="n" s="134">
        <v>4.0</v>
      </c>
      <c r="E3486" t="n" s="134">
        <v>0.0</v>
      </c>
      <c r="F3486" t="n" s="134">
        <v>0.0</v>
      </c>
      <c r="G3486" t="n" s="134">
        <v>0.0</v>
      </c>
      <c r="H3486" t="n" s="131">
        <v>3.8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1958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18.0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1959</v>
      </c>
      <c r="C3488" t="s" s="127">
        <v>222</v>
      </c>
      <c r="D3488" t="n" s="134">
        <v>2.0</v>
      </c>
      <c r="E3488" t="n" s="134">
        <v>0.0</v>
      </c>
      <c r="F3488" t="n" s="134">
        <v>0.0</v>
      </c>
      <c r="G3488" t="n" s="134">
        <v>0.0</v>
      </c>
      <c r="H3488" t="n" s="131">
        <v>6.0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1960</v>
      </c>
      <c r="C3489" t="s" s="127">
        <v>222</v>
      </c>
      <c r="D3489" t="n" s="134">
        <v>7.0</v>
      </c>
      <c r="E3489" t="n" s="134">
        <v>0.0</v>
      </c>
      <c r="F3489" t="n" s="134">
        <v>0.0</v>
      </c>
      <c r="G3489" t="n" s="134">
        <v>0.0</v>
      </c>
      <c r="H3489" t="n" s="131">
        <v>4.7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2589</v>
      </c>
      <c r="C3490" t="s" s="127">
        <v>222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4.0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1961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32.0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2590</v>
      </c>
      <c r="C3492" t="s" s="127">
        <v>222</v>
      </c>
      <c r="D3492" t="n" s="134">
        <v>2.0</v>
      </c>
      <c r="E3492" t="n" s="134">
        <v>0.0</v>
      </c>
      <c r="F3492" t="n" s="134">
        <v>0.0</v>
      </c>
      <c r="G3492" t="n" s="134">
        <v>0.0</v>
      </c>
      <c r="H3492" t="n" s="131">
        <v>12.5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1963</v>
      </c>
      <c r="C3493" t="s" s="127">
        <v>222</v>
      </c>
      <c r="D3493" t="n" s="134">
        <v>32.0</v>
      </c>
      <c r="E3493" t="n" s="134">
        <v>0.0</v>
      </c>
      <c r="F3493" t="n" s="134">
        <v>0.0</v>
      </c>
      <c r="G3493" t="n" s="134">
        <v>0.0</v>
      </c>
      <c r="H3493" t="n" s="131">
        <v>3.1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1964</v>
      </c>
      <c r="C3494" t="s" s="127">
        <v>222</v>
      </c>
      <c r="D3494" t="n" s="134">
        <v>2.0</v>
      </c>
      <c r="E3494" t="n" s="134">
        <v>1.0</v>
      </c>
      <c r="F3494" t="n" s="134">
        <v>143.0</v>
      </c>
      <c r="G3494" t="n" s="134">
        <v>143.0</v>
      </c>
      <c r="H3494" t="n" s="131">
        <v>24.5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1965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99.0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1967</v>
      </c>
      <c r="C3496" t="s" s="127">
        <v>222</v>
      </c>
      <c r="D3496" t="n" s="134">
        <v>9.0</v>
      </c>
      <c r="E3496" t="n" s="134">
        <v>0.0</v>
      </c>
      <c r="F3496" t="n" s="134">
        <v>0.0</v>
      </c>
      <c r="G3496" t="n" s="134">
        <v>0.0</v>
      </c>
      <c r="H3496" t="n" s="131">
        <v>4.2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2591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39.0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1969</v>
      </c>
      <c r="C3498" t="s" s="127">
        <v>222</v>
      </c>
      <c r="D3498" t="n" s="134">
        <v>2.0</v>
      </c>
      <c r="E3498" t="n" s="134">
        <v>0.0</v>
      </c>
      <c r="F3498" t="n" s="134">
        <v>0.0</v>
      </c>
      <c r="G3498" t="n" s="134">
        <v>0.0</v>
      </c>
      <c r="H3498" t="n" s="131">
        <v>9.0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2592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35.0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1972</v>
      </c>
      <c r="C3500" t="s" s="127">
        <v>222</v>
      </c>
      <c r="D3500" t="n" s="134">
        <v>11.0</v>
      </c>
      <c r="E3500" t="n" s="134">
        <v>0.0</v>
      </c>
      <c r="F3500" t="n" s="134">
        <v>0.0</v>
      </c>
      <c r="G3500" t="n" s="134">
        <v>0.0</v>
      </c>
      <c r="H3500" t="n" s="131">
        <v>3.3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1974</v>
      </c>
      <c r="C3501" t="s" s="127">
        <v>222</v>
      </c>
      <c r="D3501" t="n" s="134">
        <v>1.0</v>
      </c>
      <c r="E3501" t="n" s="134">
        <v>0.0</v>
      </c>
      <c r="F3501" t="n" s="134">
        <v>0.0</v>
      </c>
      <c r="G3501" t="n" s="134">
        <v>0.0</v>
      </c>
      <c r="H3501" t="n" s="131">
        <v>5.0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1975</v>
      </c>
      <c r="C3502" t="s" s="127">
        <v>222</v>
      </c>
      <c r="D3502" t="n" s="134">
        <v>6.0</v>
      </c>
      <c r="E3502" t="n" s="134">
        <v>0.0</v>
      </c>
      <c r="F3502" t="n" s="134">
        <v>0.0</v>
      </c>
      <c r="G3502" t="n" s="134">
        <v>0.0</v>
      </c>
      <c r="H3502" t="n" s="131">
        <v>7.5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1976</v>
      </c>
      <c r="C3503" t="s" s="127">
        <v>222</v>
      </c>
      <c r="D3503" t="n" s="134">
        <v>10.0</v>
      </c>
      <c r="E3503" t="n" s="134">
        <v>0.0</v>
      </c>
      <c r="F3503" t="n" s="134">
        <v>0.0</v>
      </c>
      <c r="G3503" t="n" s="134">
        <v>0.0</v>
      </c>
      <c r="H3503" t="n" s="131">
        <v>13.2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1977</v>
      </c>
      <c r="C3504" t="s" s="127">
        <v>222</v>
      </c>
      <c r="D3504" t="n" s="134">
        <v>5.0</v>
      </c>
      <c r="E3504" t="n" s="134">
        <v>0.0</v>
      </c>
      <c r="F3504" t="n" s="134">
        <v>0.0</v>
      </c>
      <c r="G3504" t="n" s="134">
        <v>0.0</v>
      </c>
      <c r="H3504" t="n" s="131">
        <v>6.0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1978</v>
      </c>
      <c r="C3505" t="s" s="127">
        <v>222</v>
      </c>
      <c r="D3505" t="n" s="134">
        <v>14.0</v>
      </c>
      <c r="E3505" t="n" s="134">
        <v>0.0</v>
      </c>
      <c r="F3505" t="n" s="134">
        <v>0.0</v>
      </c>
      <c r="G3505" t="n" s="134">
        <v>0.0</v>
      </c>
      <c r="H3505" t="n" s="131">
        <v>4.0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1980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3.0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2593</v>
      </c>
      <c r="C3507" t="s" s="127">
        <v>222</v>
      </c>
      <c r="D3507" t="n" s="134">
        <v>1.0</v>
      </c>
      <c r="E3507" t="n" s="134">
        <v>0.0</v>
      </c>
      <c r="F3507" t="n" s="134">
        <v>0.0</v>
      </c>
      <c r="G3507" t="n" s="134">
        <v>0.0</v>
      </c>
      <c r="H3507" t="n" s="131">
        <v>3.0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1982</v>
      </c>
      <c r="C3508" t="s" s="127">
        <v>222</v>
      </c>
      <c r="D3508" t="n" s="134">
        <v>9.0</v>
      </c>
      <c r="E3508" t="n" s="134">
        <v>1.0</v>
      </c>
      <c r="F3508" t="n" s="134">
        <v>319.0</v>
      </c>
      <c r="G3508" t="n" s="134">
        <v>319.0</v>
      </c>
      <c r="H3508" t="n" s="131">
        <v>2.6</v>
      </c>
      <c r="I3508" t="n" s="134">
        <v>1.0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1983</v>
      </c>
      <c r="C3509" t="s" s="127">
        <v>222</v>
      </c>
      <c r="D3509" t="n" s="134">
        <v>5.0</v>
      </c>
      <c r="E3509" t="n" s="134">
        <v>0.0</v>
      </c>
      <c r="F3509" t="n" s="134">
        <v>0.0</v>
      </c>
      <c r="G3509" t="n" s="134">
        <v>0.0</v>
      </c>
      <c r="H3509" t="n" s="131">
        <v>4.0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1984</v>
      </c>
      <c r="C3510" t="s" s="127">
        <v>222</v>
      </c>
      <c r="D3510" t="n" s="134">
        <v>8.0</v>
      </c>
      <c r="E3510" t="n" s="134">
        <v>0.0</v>
      </c>
      <c r="F3510" t="n" s="134">
        <v>0.0</v>
      </c>
      <c r="G3510" t="n" s="134">
        <v>0.0</v>
      </c>
      <c r="H3510" t="n" s="131">
        <v>6.8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2594</v>
      </c>
      <c r="C3511" t="s" s="127">
        <v>222</v>
      </c>
      <c r="D3511" t="n" s="134">
        <v>1.0</v>
      </c>
      <c r="E3511" t="n" s="134">
        <v>0.0</v>
      </c>
      <c r="F3511" t="n" s="134">
        <v>0.0</v>
      </c>
      <c r="G3511" t="n" s="134">
        <v>0.0</v>
      </c>
      <c r="H3511" t="n" s="131">
        <v>31.0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1985</v>
      </c>
      <c r="C3512" t="s" s="127">
        <v>222</v>
      </c>
      <c r="D3512" t="n" s="134">
        <v>4.0</v>
      </c>
      <c r="E3512" t="n" s="134">
        <v>0.0</v>
      </c>
      <c r="F3512" t="n" s="134">
        <v>0.0</v>
      </c>
      <c r="G3512" t="n" s="134">
        <v>0.0</v>
      </c>
      <c r="H3512" t="n" s="131">
        <v>30.3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1986</v>
      </c>
      <c r="C3513" t="s" s="127">
        <v>222</v>
      </c>
      <c r="D3513" t="n" s="134">
        <v>91.0</v>
      </c>
      <c r="E3513" t="n" s="134">
        <v>1.0</v>
      </c>
      <c r="F3513" t="n" s="134">
        <v>220.0</v>
      </c>
      <c r="G3513" t="n" s="134">
        <v>220.0</v>
      </c>
      <c r="H3513" t="n" s="131">
        <v>3.4</v>
      </c>
      <c r="I3513" t="n" s="134">
        <v>1.0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1987</v>
      </c>
      <c r="C3514" t="s" s="127">
        <v>222</v>
      </c>
      <c r="D3514" t="n" s="134">
        <v>7.0</v>
      </c>
      <c r="E3514" t="n" s="134">
        <v>0.0</v>
      </c>
      <c r="F3514" t="n" s="134">
        <v>0.0</v>
      </c>
      <c r="G3514" t="n" s="134">
        <v>0.0</v>
      </c>
      <c r="H3514" t="n" s="131">
        <v>2.0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1988</v>
      </c>
      <c r="C3515" t="s" s="127">
        <v>222</v>
      </c>
      <c r="D3515" t="n" s="134">
        <v>194.0</v>
      </c>
      <c r="E3515" t="n" s="134">
        <v>6.0</v>
      </c>
      <c r="F3515" t="n" s="134">
        <v>255.0</v>
      </c>
      <c r="G3515" t="n" s="134">
        <v>1529.0</v>
      </c>
      <c r="H3515" t="n" s="131">
        <v>3.8</v>
      </c>
      <c r="I3515" t="n" s="134">
        <v>2.0</v>
      </c>
      <c r="J3515" t="n" s="134">
        <v>16.88</v>
      </c>
      <c r="K3515" t="n" s="134">
        <v>0.0</v>
      </c>
      <c r="L3515" t="n" s="134">
        <v>0.0</v>
      </c>
    </row>
    <row r="3516">
      <c r="B3516" t="s" s="127">
        <v>1989</v>
      </c>
      <c r="C3516" t="s" s="127">
        <v>222</v>
      </c>
      <c r="D3516" t="n" s="134">
        <v>12.0</v>
      </c>
      <c r="E3516" t="n" s="134">
        <v>0.0</v>
      </c>
      <c r="F3516" t="n" s="134">
        <v>0.0</v>
      </c>
      <c r="G3516" t="n" s="134">
        <v>0.0</v>
      </c>
      <c r="H3516" t="n" s="131">
        <v>9.5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1990</v>
      </c>
      <c r="C3517" t="s" s="127">
        <v>222</v>
      </c>
      <c r="D3517" t="n" s="134">
        <v>2.0</v>
      </c>
      <c r="E3517" t="n" s="134">
        <v>0.0</v>
      </c>
      <c r="F3517" t="n" s="134">
        <v>0.0</v>
      </c>
      <c r="G3517" t="n" s="134">
        <v>0.0</v>
      </c>
      <c r="H3517" t="n" s="131">
        <v>2.0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1991</v>
      </c>
      <c r="C3518" t="s" s="127">
        <v>222</v>
      </c>
      <c r="D3518" t="n" s="134">
        <v>2.0</v>
      </c>
      <c r="E3518" t="n" s="134">
        <v>0.0</v>
      </c>
      <c r="F3518" t="n" s="134">
        <v>0.0</v>
      </c>
      <c r="G3518" t="n" s="134">
        <v>0.0</v>
      </c>
      <c r="H3518" t="n" s="131">
        <v>21.0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1992</v>
      </c>
      <c r="C3519" t="s" s="127">
        <v>222</v>
      </c>
      <c r="D3519" t="n" s="134">
        <v>60.0</v>
      </c>
      <c r="E3519" t="n" s="134">
        <v>1.0</v>
      </c>
      <c r="F3519" t="n" s="134">
        <v>231.0</v>
      </c>
      <c r="G3519" t="n" s="134">
        <v>231.0</v>
      </c>
      <c r="H3519" t="n" s="131">
        <v>3.4</v>
      </c>
      <c r="I3519" t="n" s="134">
        <v>1.0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1993</v>
      </c>
      <c r="C3520" t="s" s="127">
        <v>222</v>
      </c>
      <c r="D3520" t="n" s="134">
        <v>3.0</v>
      </c>
      <c r="E3520" t="n" s="134">
        <v>0.0</v>
      </c>
      <c r="F3520" t="n" s="134">
        <v>0.0</v>
      </c>
      <c r="G3520" t="n" s="134">
        <v>0.0</v>
      </c>
      <c r="H3520" t="n" s="131">
        <v>3.0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1994</v>
      </c>
      <c r="C3521" t="s" s="127">
        <v>222</v>
      </c>
      <c r="D3521" t="n" s="134">
        <v>261.0</v>
      </c>
      <c r="E3521" t="n" s="134">
        <v>1.0</v>
      </c>
      <c r="F3521" t="n" s="134">
        <v>308.0</v>
      </c>
      <c r="G3521" t="n" s="134">
        <v>308.0</v>
      </c>
      <c r="H3521" t="n" s="131">
        <v>2.9</v>
      </c>
      <c r="I3521" t="n" s="134">
        <v>1.0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1995</v>
      </c>
      <c r="C3522" t="s" s="127">
        <v>222</v>
      </c>
      <c r="D3522" t="n" s="134">
        <v>21.0</v>
      </c>
      <c r="E3522" t="n" s="134">
        <v>0.0</v>
      </c>
      <c r="F3522" t="n" s="134">
        <v>0.0</v>
      </c>
      <c r="G3522" t="n" s="134">
        <v>0.0</v>
      </c>
      <c r="H3522" t="n" s="131">
        <v>3.3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1996</v>
      </c>
      <c r="C3523" t="s" s="127">
        <v>222</v>
      </c>
      <c r="D3523" t="n" s="134">
        <v>12.0</v>
      </c>
      <c r="E3523" t="n" s="134">
        <v>0.0</v>
      </c>
      <c r="F3523" t="n" s="134">
        <v>0.0</v>
      </c>
      <c r="G3523" t="n" s="134">
        <v>0.0</v>
      </c>
      <c r="H3523" t="n" s="131">
        <v>2.5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1997</v>
      </c>
      <c r="C3524" t="s" s="127">
        <v>222</v>
      </c>
      <c r="D3524" t="n" s="134">
        <v>13.0</v>
      </c>
      <c r="E3524" t="n" s="134">
        <v>1.0</v>
      </c>
      <c r="F3524" t="n" s="134">
        <v>176.0</v>
      </c>
      <c r="G3524" t="n" s="134">
        <v>176.0</v>
      </c>
      <c r="H3524" t="n" s="131">
        <v>4.8</v>
      </c>
      <c r="I3524" t="n" s="134">
        <v>1.0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1998</v>
      </c>
      <c r="C3525" t="s" s="127">
        <v>222</v>
      </c>
      <c r="D3525" t="n" s="134">
        <v>140.0</v>
      </c>
      <c r="E3525" t="n" s="134">
        <v>9.0</v>
      </c>
      <c r="F3525" t="n" s="134">
        <v>299.0</v>
      </c>
      <c r="G3525" t="n" s="134">
        <v>2695.0</v>
      </c>
      <c r="H3525" t="n" s="131">
        <v>4.0</v>
      </c>
      <c r="I3525" t="n" s="134">
        <v>1.0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1999</v>
      </c>
      <c r="C3526" t="s" s="127">
        <v>222</v>
      </c>
      <c r="D3526" t="n" s="134">
        <v>21.0</v>
      </c>
      <c r="E3526" t="n" s="134">
        <v>0.0</v>
      </c>
      <c r="F3526" t="n" s="134">
        <v>0.0</v>
      </c>
      <c r="G3526" t="n" s="134">
        <v>0.0</v>
      </c>
      <c r="H3526" t="n" s="131">
        <v>2.8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2000</v>
      </c>
      <c r="C3527" t="s" s="127">
        <v>222</v>
      </c>
      <c r="D3527" t="n" s="134">
        <v>61.0</v>
      </c>
      <c r="E3527" t="n" s="134">
        <v>0.0</v>
      </c>
      <c r="F3527" t="n" s="134">
        <v>0.0</v>
      </c>
      <c r="G3527" t="n" s="134">
        <v>0.0</v>
      </c>
      <c r="H3527" t="n" s="131">
        <v>1.9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2001</v>
      </c>
      <c r="C3528" t="s" s="127">
        <v>222</v>
      </c>
      <c r="D3528" t="n" s="134">
        <v>18.0</v>
      </c>
      <c r="E3528" t="n" s="134">
        <v>1.0</v>
      </c>
      <c r="F3528" t="n" s="134">
        <v>330.0</v>
      </c>
      <c r="G3528" t="n" s="134">
        <v>330.0</v>
      </c>
      <c r="H3528" t="n" s="131">
        <v>3.7</v>
      </c>
      <c r="I3528" t="n" s="134">
        <v>1.0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2002</v>
      </c>
      <c r="C3529" t="s" s="127">
        <v>222</v>
      </c>
      <c r="D3529" t="n" s="134">
        <v>351.0</v>
      </c>
      <c r="E3529" t="n" s="134">
        <v>1.0</v>
      </c>
      <c r="F3529" t="n" s="134">
        <v>231.0</v>
      </c>
      <c r="G3529" t="n" s="134">
        <v>231.0</v>
      </c>
      <c r="H3529" t="n" s="131">
        <v>2.6</v>
      </c>
      <c r="I3529" t="n" s="134">
        <v>1.0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2003</v>
      </c>
      <c r="C3530" t="s" s="127">
        <v>222</v>
      </c>
      <c r="D3530" t="n" s="134">
        <v>11.0</v>
      </c>
      <c r="E3530" t="n" s="134">
        <v>0.0</v>
      </c>
      <c r="F3530" t="n" s="134">
        <v>0.0</v>
      </c>
      <c r="G3530" t="n" s="134">
        <v>0.0</v>
      </c>
      <c r="H3530" t="n" s="131">
        <v>1.1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2004</v>
      </c>
      <c r="C3531" t="s" s="127">
        <v>222</v>
      </c>
      <c r="D3531" t="n" s="134">
        <v>50.0</v>
      </c>
      <c r="E3531" t="n" s="134">
        <v>0.0</v>
      </c>
      <c r="F3531" t="n" s="134">
        <v>0.0</v>
      </c>
      <c r="G3531" t="n" s="134">
        <v>0.0</v>
      </c>
      <c r="H3531" t="n" s="131">
        <v>2.1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2005</v>
      </c>
      <c r="C3532" t="s" s="127">
        <v>222</v>
      </c>
      <c r="D3532" t="n" s="134">
        <v>10.0</v>
      </c>
      <c r="E3532" t="n" s="134">
        <v>0.0</v>
      </c>
      <c r="F3532" t="n" s="134">
        <v>0.0</v>
      </c>
      <c r="G3532" t="n" s="134">
        <v>0.0</v>
      </c>
      <c r="H3532" t="n" s="131">
        <v>2.7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2006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3.0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2007</v>
      </c>
      <c r="C3534" t="s" s="127">
        <v>222</v>
      </c>
      <c r="D3534" t="n" s="134">
        <v>29.0</v>
      </c>
      <c r="E3534" t="n" s="134">
        <v>1.0</v>
      </c>
      <c r="F3534" t="n" s="134">
        <v>154.0</v>
      </c>
      <c r="G3534" t="n" s="134">
        <v>154.0</v>
      </c>
      <c r="H3534" t="n" s="131">
        <v>2.2</v>
      </c>
      <c r="I3534" t="n" s="134">
        <v>1.0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2008</v>
      </c>
      <c r="C3535" t="s" s="127">
        <v>222</v>
      </c>
      <c r="D3535" t="n" s="134">
        <v>28.0</v>
      </c>
      <c r="E3535" t="n" s="134">
        <v>1.0</v>
      </c>
      <c r="F3535" t="n" s="134">
        <v>154.0</v>
      </c>
      <c r="G3535" t="n" s="134">
        <v>154.0</v>
      </c>
      <c r="H3535" t="n" s="131">
        <v>2.2</v>
      </c>
      <c r="I3535" t="n" s="134">
        <v>1.0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2009</v>
      </c>
      <c r="C3536" t="s" s="127">
        <v>222</v>
      </c>
      <c r="D3536" t="n" s="134">
        <v>4.0</v>
      </c>
      <c r="E3536" t="n" s="134">
        <v>0.0</v>
      </c>
      <c r="F3536" t="n" s="134">
        <v>0.0</v>
      </c>
      <c r="G3536" t="n" s="134">
        <v>0.0</v>
      </c>
      <c r="H3536" t="n" s="131">
        <v>6.0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2010</v>
      </c>
      <c r="C3537" t="s" s="127">
        <v>222</v>
      </c>
      <c r="D3537" t="n" s="134">
        <v>33.0</v>
      </c>
      <c r="E3537" t="n" s="134">
        <v>0.0</v>
      </c>
      <c r="F3537" t="n" s="134">
        <v>0.0</v>
      </c>
      <c r="G3537" t="n" s="134">
        <v>0.0</v>
      </c>
      <c r="H3537" t="n" s="131">
        <v>1.1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2011</v>
      </c>
      <c r="C3538" t="s" s="127">
        <v>222</v>
      </c>
      <c r="D3538" t="n" s="134">
        <v>8.0</v>
      </c>
      <c r="E3538" t="n" s="134">
        <v>0.0</v>
      </c>
      <c r="F3538" t="n" s="134">
        <v>0.0</v>
      </c>
      <c r="G3538" t="n" s="134">
        <v>0.0</v>
      </c>
      <c r="H3538" t="n" s="131">
        <v>3.1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2012</v>
      </c>
      <c r="C3539" t="s" s="127">
        <v>222</v>
      </c>
      <c r="D3539" t="n" s="134">
        <v>3.0</v>
      </c>
      <c r="E3539" t="n" s="134">
        <v>0.0</v>
      </c>
      <c r="F3539" t="n" s="134">
        <v>0.0</v>
      </c>
      <c r="G3539" t="n" s="134">
        <v>0.0</v>
      </c>
      <c r="H3539" t="n" s="131">
        <v>2.3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2013</v>
      </c>
      <c r="C3540" t="s" s="127">
        <v>222</v>
      </c>
      <c r="D3540" t="n" s="134">
        <v>17.0</v>
      </c>
      <c r="E3540" t="n" s="134">
        <v>0.0</v>
      </c>
      <c r="F3540" t="n" s="134">
        <v>0.0</v>
      </c>
      <c r="G3540" t="n" s="134">
        <v>0.0</v>
      </c>
      <c r="H3540" t="n" s="131">
        <v>1.6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2014</v>
      </c>
      <c r="C3541" t="s" s="127">
        <v>222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1.0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2595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3.0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2596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5.0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2597</v>
      </c>
      <c r="C3544" t="s" s="127">
        <v>222</v>
      </c>
      <c r="D3544" t="n" s="134">
        <v>3.0</v>
      </c>
      <c r="E3544" t="n" s="134">
        <v>0.0</v>
      </c>
      <c r="F3544" t="n" s="134">
        <v>0.0</v>
      </c>
      <c r="G3544" t="n" s="134">
        <v>0.0</v>
      </c>
      <c r="H3544" t="n" s="131">
        <v>3.3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2015</v>
      </c>
      <c r="C3545" t="s" s="127">
        <v>222</v>
      </c>
      <c r="D3545" t="n" s="134">
        <v>17.0</v>
      </c>
      <c r="E3545" t="n" s="134">
        <v>0.0</v>
      </c>
      <c r="F3545" t="n" s="134">
        <v>0.0</v>
      </c>
      <c r="G3545" t="n" s="134">
        <v>0.0</v>
      </c>
      <c r="H3545" t="n" s="131">
        <v>2.8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2016</v>
      </c>
      <c r="C3546" t="s" s="127">
        <v>222</v>
      </c>
      <c r="D3546" t="n" s="134">
        <v>8.0</v>
      </c>
      <c r="E3546" t="n" s="134">
        <v>0.0</v>
      </c>
      <c r="F3546" t="n" s="134">
        <v>0.0</v>
      </c>
      <c r="G3546" t="n" s="134">
        <v>0.0</v>
      </c>
      <c r="H3546" t="n" s="131">
        <v>3.1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2017</v>
      </c>
      <c r="C3547" t="s" s="127">
        <v>222</v>
      </c>
      <c r="D3547" t="n" s="134">
        <v>4.0</v>
      </c>
      <c r="E3547" t="n" s="134">
        <v>0.0</v>
      </c>
      <c r="F3547" t="n" s="134">
        <v>0.0</v>
      </c>
      <c r="G3547" t="n" s="134">
        <v>0.0</v>
      </c>
      <c r="H3547" t="n" s="131">
        <v>2.3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2018</v>
      </c>
      <c r="C3548" t="s" s="127">
        <v>222</v>
      </c>
      <c r="D3548" t="n" s="134">
        <v>1.0</v>
      </c>
      <c r="E3548" t="n" s="134">
        <v>0.0</v>
      </c>
      <c r="F3548" t="n" s="134">
        <v>0.0</v>
      </c>
      <c r="G3548" t="n" s="134">
        <v>0.0</v>
      </c>
      <c r="H3548" t="n" s="131">
        <v>3.0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2598</v>
      </c>
      <c r="C3549" t="s" s="127">
        <v>222</v>
      </c>
      <c r="D3549" t="n" s="134">
        <v>2.0</v>
      </c>
      <c r="E3549" t="n" s="134">
        <v>0.0</v>
      </c>
      <c r="F3549" t="n" s="134">
        <v>0.0</v>
      </c>
      <c r="G3549" t="n" s="134">
        <v>0.0</v>
      </c>
      <c r="H3549" t="n" s="131">
        <v>4.0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2019</v>
      </c>
      <c r="C3550" t="s" s="127">
        <v>222</v>
      </c>
      <c r="D3550" t="n" s="134">
        <v>4.0</v>
      </c>
      <c r="E3550" t="n" s="134">
        <v>0.0</v>
      </c>
      <c r="F3550" t="n" s="134">
        <v>0.0</v>
      </c>
      <c r="G3550" t="n" s="134">
        <v>0.0</v>
      </c>
      <c r="H3550" t="n" s="131">
        <v>5.8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2599</v>
      </c>
      <c r="C3551" t="s" s="127">
        <v>222</v>
      </c>
      <c r="D3551" t="n" s="134">
        <v>2.0</v>
      </c>
      <c r="E3551" t="n" s="134">
        <v>0.0</v>
      </c>
      <c r="F3551" t="n" s="134">
        <v>0.0</v>
      </c>
      <c r="G3551" t="n" s="134">
        <v>0.0</v>
      </c>
      <c r="H3551" t="n" s="131">
        <v>15.0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2021</v>
      </c>
      <c r="C3552" t="s" s="127">
        <v>222</v>
      </c>
      <c r="D3552" t="n" s="134">
        <v>12.0</v>
      </c>
      <c r="E3552" t="n" s="134">
        <v>1.0</v>
      </c>
      <c r="F3552" t="n" s="134">
        <v>330.0</v>
      </c>
      <c r="G3552" t="n" s="134">
        <v>330.0</v>
      </c>
      <c r="H3552" t="n" s="131">
        <v>10.4</v>
      </c>
      <c r="I3552" t="n" s="134">
        <v>1.5</v>
      </c>
      <c r="J3552" t="n" s="134">
        <v>1.5</v>
      </c>
      <c r="K3552" t="n" s="134">
        <v>0.0</v>
      </c>
      <c r="L3552" t="n" s="134">
        <v>0.0</v>
      </c>
    </row>
    <row r="3553">
      <c r="B3553" t="s" s="127">
        <v>2600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2.0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2022</v>
      </c>
      <c r="C3554" t="s" s="127">
        <v>222</v>
      </c>
      <c r="D3554" t="n" s="134">
        <v>60.0</v>
      </c>
      <c r="E3554" t="n" s="134">
        <v>1.0</v>
      </c>
      <c r="F3554" t="n" s="134">
        <v>253.0</v>
      </c>
      <c r="G3554" t="n" s="134">
        <v>253.0</v>
      </c>
      <c r="H3554" t="n" s="131">
        <v>7.8</v>
      </c>
      <c r="I3554" t="n" s="134">
        <v>1.0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2024</v>
      </c>
      <c r="C3555" t="s" s="127">
        <v>222</v>
      </c>
      <c r="D3555" t="n" s="134">
        <v>1.0</v>
      </c>
      <c r="E3555" t="n" s="134">
        <v>0.0</v>
      </c>
      <c r="F3555" t="n" s="134">
        <v>0.0</v>
      </c>
      <c r="G3555" t="n" s="134">
        <v>0.0</v>
      </c>
      <c r="H3555" t="n" s="131">
        <v>5.0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2025</v>
      </c>
      <c r="C3556" t="s" s="127">
        <v>222</v>
      </c>
      <c r="D3556" t="n" s="134">
        <v>22.0</v>
      </c>
      <c r="E3556" t="n" s="134">
        <v>1.0</v>
      </c>
      <c r="F3556" t="n" s="134">
        <v>220.0</v>
      </c>
      <c r="G3556" t="n" s="134">
        <v>220.0</v>
      </c>
      <c r="H3556" t="n" s="131">
        <v>5.8</v>
      </c>
      <c r="I3556" t="n" s="134">
        <v>1.0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2026</v>
      </c>
      <c r="C3557" t="s" s="127">
        <v>222</v>
      </c>
      <c r="D3557" t="n" s="134">
        <v>13.0</v>
      </c>
      <c r="E3557" t="n" s="134">
        <v>0.0</v>
      </c>
      <c r="F3557" t="n" s="134">
        <v>0.0</v>
      </c>
      <c r="G3557" t="n" s="134">
        <v>0.0</v>
      </c>
      <c r="H3557" t="n" s="131">
        <v>4.1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2027</v>
      </c>
      <c r="C3558" t="s" s="127">
        <v>222</v>
      </c>
      <c r="D3558" t="n" s="134">
        <v>1.0</v>
      </c>
      <c r="E3558" t="n" s="134">
        <v>1.0</v>
      </c>
      <c r="F3558" t="n" s="134">
        <v>143.0</v>
      </c>
      <c r="G3558" t="n" s="134">
        <v>143.0</v>
      </c>
      <c r="H3558" t="n" s="131">
        <v>20.0</v>
      </c>
      <c r="I3558" t="n" s="134">
        <v>1.0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2028</v>
      </c>
      <c r="C3559" t="s" s="127">
        <v>222</v>
      </c>
      <c r="D3559" t="n" s="134">
        <v>4.0</v>
      </c>
      <c r="E3559" t="n" s="134">
        <v>0.0</v>
      </c>
      <c r="F3559" t="n" s="134">
        <v>0.0</v>
      </c>
      <c r="G3559" t="n" s="134">
        <v>0.0</v>
      </c>
      <c r="H3559" t="n" s="131">
        <v>6.3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2029</v>
      </c>
      <c r="C3560" t="s" s="127">
        <v>222</v>
      </c>
      <c r="D3560" t="n" s="134">
        <v>7.0</v>
      </c>
      <c r="E3560" t="n" s="134">
        <v>0.0</v>
      </c>
      <c r="F3560" t="n" s="134">
        <v>0.0</v>
      </c>
      <c r="G3560" t="n" s="134">
        <v>0.0</v>
      </c>
      <c r="H3560" t="n" s="131">
        <v>10.7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2030</v>
      </c>
      <c r="C3561" t="s" s="127">
        <v>222</v>
      </c>
      <c r="D3561" t="n" s="134">
        <v>21.0</v>
      </c>
      <c r="E3561" t="n" s="134">
        <v>1.0</v>
      </c>
      <c r="F3561" t="n" s="134">
        <v>220.0</v>
      </c>
      <c r="G3561" t="n" s="134">
        <v>220.0</v>
      </c>
      <c r="H3561" t="n" s="131">
        <v>7.2</v>
      </c>
      <c r="I3561" t="n" s="134">
        <v>1.0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2032</v>
      </c>
      <c r="C3562" t="s" s="127">
        <v>222</v>
      </c>
      <c r="D3562" t="n" s="134">
        <v>4.0</v>
      </c>
      <c r="E3562" t="n" s="134">
        <v>0.0</v>
      </c>
      <c r="F3562" t="n" s="134">
        <v>0.0</v>
      </c>
      <c r="G3562" t="n" s="134">
        <v>0.0</v>
      </c>
      <c r="H3562" t="n" s="131">
        <v>6.5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2033</v>
      </c>
      <c r="C3563" t="s" s="127">
        <v>222</v>
      </c>
      <c r="D3563" t="n" s="134">
        <v>16.0</v>
      </c>
      <c r="E3563" t="n" s="134">
        <v>0.0</v>
      </c>
      <c r="F3563" t="n" s="134">
        <v>0.0</v>
      </c>
      <c r="G3563" t="n" s="134">
        <v>0.0</v>
      </c>
      <c r="H3563" t="n" s="131">
        <v>1.9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2034</v>
      </c>
      <c r="C3564" t="s" s="127">
        <v>222</v>
      </c>
      <c r="D3564" t="n" s="134">
        <v>127.0</v>
      </c>
      <c r="E3564" t="n" s="134">
        <v>1.0</v>
      </c>
      <c r="F3564" t="n" s="134">
        <v>198.0</v>
      </c>
      <c r="G3564" t="n" s="134">
        <v>198.0</v>
      </c>
      <c r="H3564" t="n" s="131">
        <v>2.6</v>
      </c>
      <c r="I3564" t="n" s="134">
        <v>1.0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2035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14.0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2036</v>
      </c>
      <c r="C3566" t="s" s="127">
        <v>222</v>
      </c>
      <c r="D3566" t="n" s="134">
        <v>2.0</v>
      </c>
      <c r="E3566" t="n" s="134">
        <v>0.0</v>
      </c>
      <c r="F3566" t="n" s="134">
        <v>0.0</v>
      </c>
      <c r="G3566" t="n" s="134">
        <v>0.0</v>
      </c>
      <c r="H3566" t="n" s="131">
        <v>5.0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2037</v>
      </c>
      <c r="C3567" t="s" s="127">
        <v>222</v>
      </c>
      <c r="D3567" t="n" s="134">
        <v>14.0</v>
      </c>
      <c r="E3567" t="n" s="134">
        <v>0.0</v>
      </c>
      <c r="F3567" t="n" s="134">
        <v>0.0</v>
      </c>
      <c r="G3567" t="n" s="134">
        <v>0.0</v>
      </c>
      <c r="H3567" t="n" s="131">
        <v>3.1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2038</v>
      </c>
      <c r="C3568" t="s" s="127">
        <v>222</v>
      </c>
      <c r="D3568" t="n" s="134">
        <v>2.0</v>
      </c>
      <c r="E3568" t="n" s="134">
        <v>0.0</v>
      </c>
      <c r="F3568" t="n" s="134">
        <v>0.0</v>
      </c>
      <c r="G3568" t="n" s="134">
        <v>0.0</v>
      </c>
      <c r="H3568" t="n" s="131">
        <v>23.0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2041</v>
      </c>
      <c r="C3569" t="s" s="127">
        <v>222</v>
      </c>
      <c r="D3569" t="n" s="134">
        <v>14.0</v>
      </c>
      <c r="E3569" t="n" s="134">
        <v>0.0</v>
      </c>
      <c r="F3569" t="n" s="134">
        <v>0.0</v>
      </c>
      <c r="G3569" t="n" s="134">
        <v>0.0</v>
      </c>
      <c r="H3569" t="n" s="131">
        <v>4.6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2042</v>
      </c>
      <c r="C3570" t="s" s="127">
        <v>222</v>
      </c>
      <c r="D3570" t="n" s="134">
        <v>33.0</v>
      </c>
      <c r="E3570" t="n" s="134">
        <v>1.0</v>
      </c>
      <c r="F3570" t="n" s="134">
        <v>99.0</v>
      </c>
      <c r="G3570" t="n" s="134">
        <v>99.0</v>
      </c>
      <c r="H3570" t="n" s="131">
        <v>3.0</v>
      </c>
      <c r="I3570" t="n" s="134">
        <v>1.33</v>
      </c>
      <c r="J3570" t="n" s="134">
        <v>151.67</v>
      </c>
      <c r="K3570" t="n" s="134">
        <v>0.0</v>
      </c>
      <c r="L3570" t="n" s="134">
        <v>0.0</v>
      </c>
    </row>
    <row r="3571">
      <c r="B3571" t="s" s="127">
        <v>2043</v>
      </c>
      <c r="C3571" t="s" s="127">
        <v>222</v>
      </c>
      <c r="D3571" t="n" s="134">
        <v>100.0</v>
      </c>
      <c r="E3571" t="n" s="134">
        <v>1.0</v>
      </c>
      <c r="F3571" t="n" s="134">
        <v>154.0</v>
      </c>
      <c r="G3571" t="n" s="134">
        <v>154.0</v>
      </c>
      <c r="H3571" t="n" s="131">
        <v>3.3</v>
      </c>
      <c r="I3571" t="n" s="134">
        <v>1.0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2601</v>
      </c>
      <c r="C3572" t="s" s="127">
        <v>222</v>
      </c>
      <c r="D3572" t="n" s="134">
        <v>2.0</v>
      </c>
      <c r="E3572" t="n" s="134">
        <v>0.0</v>
      </c>
      <c r="F3572" t="n" s="134">
        <v>0.0</v>
      </c>
      <c r="G3572" t="n" s="134">
        <v>0.0</v>
      </c>
      <c r="H3572" t="n" s="131">
        <v>10.5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2044</v>
      </c>
      <c r="C3573" t="s" s="127">
        <v>222</v>
      </c>
      <c r="D3573" t="n" s="134">
        <v>63.0</v>
      </c>
      <c r="E3573" t="n" s="134">
        <v>1.0</v>
      </c>
      <c r="F3573" t="n" s="134">
        <v>209.0</v>
      </c>
      <c r="G3573" t="n" s="134">
        <v>209.0</v>
      </c>
      <c r="H3573" t="n" s="131">
        <v>4.0</v>
      </c>
      <c r="I3573" t="n" s="134">
        <v>1.0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2045</v>
      </c>
      <c r="C3574" t="s" s="127">
        <v>222</v>
      </c>
      <c r="D3574" t="n" s="134">
        <v>1338.0</v>
      </c>
      <c r="E3574" t="n" s="134">
        <v>13.0</v>
      </c>
      <c r="F3574" t="n" s="134">
        <v>136.0</v>
      </c>
      <c r="G3574" t="n" s="134">
        <v>1771.0</v>
      </c>
      <c r="H3574" t="n" s="131">
        <v>3.6</v>
      </c>
      <c r="I3574" t="n" s="134">
        <v>1.07</v>
      </c>
      <c r="J3574" t="n" s="134">
        <v>1.87</v>
      </c>
      <c r="K3574" t="n" s="134">
        <v>0.0</v>
      </c>
      <c r="L3574" t="n" s="134">
        <v>0.0</v>
      </c>
    </row>
    <row r="3575">
      <c r="B3575" t="s" s="127">
        <v>2047</v>
      </c>
      <c r="C3575" t="s" s="127">
        <v>222</v>
      </c>
      <c r="D3575" t="n" s="134">
        <v>10.0</v>
      </c>
      <c r="E3575" t="n" s="134">
        <v>0.0</v>
      </c>
      <c r="F3575" t="n" s="134">
        <v>0.0</v>
      </c>
      <c r="G3575" t="n" s="134">
        <v>0.0</v>
      </c>
      <c r="H3575" t="n" s="131">
        <v>31.0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2049</v>
      </c>
      <c r="C3576" t="s" s="127">
        <v>222</v>
      </c>
      <c r="D3576" t="n" s="134">
        <v>214.0</v>
      </c>
      <c r="E3576" t="n" s="134">
        <v>3.0</v>
      </c>
      <c r="F3576" t="n" s="134">
        <v>205.0</v>
      </c>
      <c r="G3576" t="n" s="134">
        <v>616.0</v>
      </c>
      <c r="H3576" t="n" s="131">
        <v>1.9</v>
      </c>
      <c r="I3576" t="n" s="134">
        <v>1.33</v>
      </c>
      <c r="J3576" t="n" s="134">
        <v>4.67</v>
      </c>
      <c r="K3576" t="n" s="134">
        <v>0.0</v>
      </c>
      <c r="L3576" t="n" s="134">
        <v>0.0</v>
      </c>
    </row>
    <row r="3577">
      <c r="B3577" t="s" s="127">
        <v>2050</v>
      </c>
      <c r="C3577" t="s" s="127">
        <v>222</v>
      </c>
      <c r="D3577" t="n" s="134">
        <v>93.0</v>
      </c>
      <c r="E3577" t="n" s="134">
        <v>0.0</v>
      </c>
      <c r="F3577" t="n" s="134">
        <v>0.0</v>
      </c>
      <c r="G3577" t="n" s="134">
        <v>0.0</v>
      </c>
      <c r="H3577" t="n" s="131">
        <v>1.5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2052</v>
      </c>
      <c r="C3578" t="s" s="127">
        <v>222</v>
      </c>
      <c r="D3578" t="n" s="134">
        <v>197.0</v>
      </c>
      <c r="E3578" t="n" s="134">
        <v>0.0</v>
      </c>
      <c r="F3578" t="n" s="134">
        <v>0.0</v>
      </c>
      <c r="G3578" t="n" s="134">
        <v>0.0</v>
      </c>
      <c r="H3578" t="n" s="131">
        <v>3.7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2602</v>
      </c>
      <c r="C3579" t="s" s="127">
        <v>222</v>
      </c>
      <c r="D3579" t="n" s="134">
        <v>2.0</v>
      </c>
      <c r="E3579" t="n" s="134">
        <v>0.0</v>
      </c>
      <c r="F3579" t="n" s="134">
        <v>0.0</v>
      </c>
      <c r="G3579" t="n" s="134">
        <v>0.0</v>
      </c>
      <c r="H3579" t="n" s="131">
        <v>44.0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2603</v>
      </c>
      <c r="C3580" t="s" s="127">
        <v>222</v>
      </c>
      <c r="D3580" t="n" s="134">
        <v>1.0</v>
      </c>
      <c r="E3580" t="n" s="134">
        <v>0.0</v>
      </c>
      <c r="F3580" t="n" s="134">
        <v>0.0</v>
      </c>
      <c r="G3580" t="n" s="134">
        <v>0.0</v>
      </c>
      <c r="H3580" t="n" s="131">
        <v>28.0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2053</v>
      </c>
      <c r="C3581" t="s" s="127">
        <v>222</v>
      </c>
      <c r="D3581" t="n" s="134">
        <v>73.0</v>
      </c>
      <c r="E3581" t="n" s="134">
        <v>0.0</v>
      </c>
      <c r="F3581" t="n" s="134">
        <v>0.0</v>
      </c>
      <c r="G3581" t="n" s="134">
        <v>0.0</v>
      </c>
      <c r="H3581" t="n" s="131">
        <v>2.6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2054</v>
      </c>
      <c r="C3582" t="s" s="127">
        <v>222</v>
      </c>
      <c r="D3582" t="n" s="134">
        <v>7.0</v>
      </c>
      <c r="E3582" t="n" s="134">
        <v>0.0</v>
      </c>
      <c r="F3582" t="n" s="134">
        <v>0.0</v>
      </c>
      <c r="G3582" t="n" s="134">
        <v>0.0</v>
      </c>
      <c r="H3582" t="n" s="131">
        <v>3.6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2055</v>
      </c>
      <c r="C3583" t="s" s="127">
        <v>222</v>
      </c>
      <c r="D3583" t="n" s="134">
        <v>12.0</v>
      </c>
      <c r="E3583" t="n" s="134">
        <v>0.0</v>
      </c>
      <c r="F3583" t="n" s="134">
        <v>0.0</v>
      </c>
      <c r="G3583" t="n" s="134">
        <v>0.0</v>
      </c>
      <c r="H3583" t="n" s="131">
        <v>2.1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2604</v>
      </c>
      <c r="C3584" t="s" s="127">
        <v>222</v>
      </c>
      <c r="D3584" t="n" s="134">
        <v>2.0</v>
      </c>
      <c r="E3584" t="n" s="134">
        <v>0.0</v>
      </c>
      <c r="F3584" t="n" s="134">
        <v>0.0</v>
      </c>
      <c r="G3584" t="n" s="134">
        <v>0.0</v>
      </c>
      <c r="H3584" t="n" s="131">
        <v>6.0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2056</v>
      </c>
      <c r="C3585" t="s" s="127">
        <v>222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6.0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2057</v>
      </c>
      <c r="C3586" t="s" s="127">
        <v>222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21.0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2058</v>
      </c>
      <c r="C3587" t="s" s="127">
        <v>222</v>
      </c>
      <c r="D3587" t="n" s="134">
        <v>3.0</v>
      </c>
      <c r="E3587" t="n" s="134">
        <v>2.0</v>
      </c>
      <c r="F3587" t="n" s="134">
        <v>132.0</v>
      </c>
      <c r="G3587" t="n" s="134">
        <v>264.0</v>
      </c>
      <c r="H3587" t="n" s="131">
        <v>5.7</v>
      </c>
      <c r="I3587" t="n" s="134">
        <v>1.0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2059</v>
      </c>
      <c r="C3588" t="s" s="127">
        <v>222</v>
      </c>
      <c r="D3588" t="n" s="134">
        <v>9.0</v>
      </c>
      <c r="E3588" t="n" s="134">
        <v>0.0</v>
      </c>
      <c r="F3588" t="n" s="134">
        <v>0.0</v>
      </c>
      <c r="G3588" t="n" s="134">
        <v>0.0</v>
      </c>
      <c r="H3588" t="n" s="131">
        <v>49.6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2060</v>
      </c>
      <c r="C3589" t="s" s="127">
        <v>222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27.0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2605</v>
      </c>
      <c r="C3590" t="s" s="127">
        <v>222</v>
      </c>
      <c r="D3590" t="n" s="134">
        <v>2.0</v>
      </c>
      <c r="E3590" t="n" s="134">
        <v>0.0</v>
      </c>
      <c r="F3590" t="n" s="134">
        <v>0.0</v>
      </c>
      <c r="G3590" t="n" s="134">
        <v>0.0</v>
      </c>
      <c r="H3590" t="n" s="131">
        <v>30.0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2606</v>
      </c>
      <c r="C3591" t="s" s="127">
        <v>222</v>
      </c>
      <c r="D3591" t="n" s="134">
        <v>2.0</v>
      </c>
      <c r="E3591" t="n" s="134">
        <v>0.0</v>
      </c>
      <c r="F3591" t="n" s="134">
        <v>0.0</v>
      </c>
      <c r="G3591" t="n" s="134">
        <v>0.0</v>
      </c>
      <c r="H3591" t="n" s="131">
        <v>5.0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2607</v>
      </c>
      <c r="C3592" t="s" s="127">
        <v>222</v>
      </c>
      <c r="D3592" t="n" s="134">
        <v>1.0</v>
      </c>
      <c r="E3592" t="n" s="134">
        <v>0.0</v>
      </c>
      <c r="F3592" t="n" s="134">
        <v>0.0</v>
      </c>
      <c r="G3592" t="n" s="134">
        <v>0.0</v>
      </c>
      <c r="H3592" t="n" s="131">
        <v>34.0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2608</v>
      </c>
      <c r="C3593" t="s" s="127">
        <v>222</v>
      </c>
      <c r="D3593" t="n" s="134">
        <v>2.0</v>
      </c>
      <c r="E3593" t="n" s="134">
        <v>0.0</v>
      </c>
      <c r="F3593" t="n" s="134">
        <v>0.0</v>
      </c>
      <c r="G3593" t="n" s="134">
        <v>0.0</v>
      </c>
      <c r="H3593" t="n" s="131">
        <v>2.0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2066</v>
      </c>
      <c r="C3594" t="s" s="127">
        <v>222</v>
      </c>
      <c r="D3594" t="n" s="134">
        <v>1.0</v>
      </c>
      <c r="E3594" t="n" s="134">
        <v>0.0</v>
      </c>
      <c r="F3594" t="n" s="134">
        <v>0.0</v>
      </c>
      <c r="G3594" t="n" s="134">
        <v>0.0</v>
      </c>
      <c r="H3594" t="n" s="131">
        <v>9.0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2067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6.0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2609</v>
      </c>
      <c r="C3596" t="s" s="127">
        <v>222</v>
      </c>
      <c r="D3596" t="n" s="134">
        <v>5.0</v>
      </c>
      <c r="E3596" t="n" s="134">
        <v>0.0</v>
      </c>
      <c r="F3596" t="n" s="134">
        <v>0.0</v>
      </c>
      <c r="G3596" t="n" s="134">
        <v>0.0</v>
      </c>
      <c r="H3596" t="n" s="131">
        <v>36.8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2068</v>
      </c>
      <c r="C3597" t="s" s="127">
        <v>222</v>
      </c>
      <c r="D3597" t="n" s="134">
        <v>4.0</v>
      </c>
      <c r="E3597" t="n" s="134">
        <v>1.0</v>
      </c>
      <c r="F3597" t="n" s="134">
        <v>77.0</v>
      </c>
      <c r="G3597" t="n" s="134">
        <v>77.0</v>
      </c>
      <c r="H3597" t="n" s="131">
        <v>2.5</v>
      </c>
      <c r="I3597" t="n" s="134">
        <v>1.0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2069</v>
      </c>
      <c r="C3598" t="s" s="127">
        <v>222</v>
      </c>
      <c r="D3598" t="n" s="134">
        <v>11.0</v>
      </c>
      <c r="E3598" t="n" s="134">
        <v>1.0</v>
      </c>
      <c r="F3598" t="n" s="134">
        <v>121.0</v>
      </c>
      <c r="G3598" t="n" s="134">
        <v>121.0</v>
      </c>
      <c r="H3598" t="n" s="131">
        <v>1.6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2610</v>
      </c>
      <c r="C3599" t="s" s="127">
        <v>222</v>
      </c>
      <c r="D3599" t="n" s="134">
        <v>2.0</v>
      </c>
      <c r="E3599" t="n" s="134">
        <v>0.0</v>
      </c>
      <c r="F3599" t="n" s="134">
        <v>0.0</v>
      </c>
      <c r="G3599" t="n" s="134">
        <v>0.0</v>
      </c>
      <c r="H3599" t="n" s="131">
        <v>34.0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2071</v>
      </c>
      <c r="C3600" t="s" s="127">
        <v>222</v>
      </c>
      <c r="D3600" t="n" s="134">
        <v>2.0</v>
      </c>
      <c r="E3600" t="n" s="134">
        <v>0.0</v>
      </c>
      <c r="F3600" t="n" s="134">
        <v>0.0</v>
      </c>
      <c r="G3600" t="n" s="134">
        <v>0.0</v>
      </c>
      <c r="H3600" t="n" s="131">
        <v>14.5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2611</v>
      </c>
      <c r="C3601" t="s" s="127">
        <v>222</v>
      </c>
      <c r="D3601" t="n" s="134">
        <v>3.0</v>
      </c>
      <c r="E3601" t="n" s="134">
        <v>0.0</v>
      </c>
      <c r="F3601" t="n" s="134">
        <v>0.0</v>
      </c>
      <c r="G3601" t="n" s="134">
        <v>0.0</v>
      </c>
      <c r="H3601" t="n" s="131">
        <v>30.0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2072</v>
      </c>
      <c r="C3602" t="s" s="127">
        <v>222</v>
      </c>
      <c r="D3602" t="n" s="134">
        <v>112.0</v>
      </c>
      <c r="E3602" t="n" s="134">
        <v>2.0</v>
      </c>
      <c r="F3602" t="n" s="134">
        <v>182.0</v>
      </c>
      <c r="G3602" t="n" s="134">
        <v>363.0</v>
      </c>
      <c r="H3602" t="n" s="131">
        <v>2.3</v>
      </c>
      <c r="I3602" t="n" s="134">
        <v>1.25</v>
      </c>
      <c r="J3602" t="n" s="134">
        <v>2.0</v>
      </c>
      <c r="K3602" t="n" s="134">
        <v>0.0</v>
      </c>
      <c r="L3602" t="n" s="134">
        <v>0.0</v>
      </c>
    </row>
    <row r="3603">
      <c r="B3603" t="s" s="127">
        <v>2073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3.0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2075</v>
      </c>
      <c r="C3604" t="s" s="127">
        <v>222</v>
      </c>
      <c r="D3604" t="n" s="134">
        <v>4.0</v>
      </c>
      <c r="E3604" t="n" s="134">
        <v>0.0</v>
      </c>
      <c r="F3604" t="n" s="134">
        <v>0.0</v>
      </c>
      <c r="G3604" t="n" s="134">
        <v>0.0</v>
      </c>
      <c r="H3604" t="n" s="131">
        <v>5.8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2077</v>
      </c>
      <c r="C3605" t="s" s="127">
        <v>222</v>
      </c>
      <c r="D3605" t="n" s="134">
        <v>34.0</v>
      </c>
      <c r="E3605" t="n" s="134">
        <v>0.0</v>
      </c>
      <c r="F3605" t="n" s="134">
        <v>0.0</v>
      </c>
      <c r="G3605" t="n" s="134">
        <v>0.0</v>
      </c>
      <c r="H3605" t="n" s="131">
        <v>3.6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2612</v>
      </c>
      <c r="C3606" t="s" s="127">
        <v>222</v>
      </c>
      <c r="D3606" t="n" s="134">
        <v>3.0</v>
      </c>
      <c r="E3606" t="n" s="134">
        <v>0.0</v>
      </c>
      <c r="F3606" t="n" s="134">
        <v>0.0</v>
      </c>
      <c r="G3606" t="n" s="134">
        <v>0.0</v>
      </c>
      <c r="H3606" t="n" s="131">
        <v>6.0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2613</v>
      </c>
      <c r="C3607" t="s" s="127">
        <v>222</v>
      </c>
      <c r="D3607" t="n" s="134">
        <v>2.0</v>
      </c>
      <c r="E3607" t="n" s="134">
        <v>0.0</v>
      </c>
      <c r="F3607" t="n" s="134">
        <v>0.0</v>
      </c>
      <c r="G3607" t="n" s="134">
        <v>0.0</v>
      </c>
      <c r="H3607" t="n" s="131">
        <v>4.0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2080</v>
      </c>
      <c r="C3608" t="s" s="127">
        <v>222</v>
      </c>
      <c r="D3608" t="n" s="134">
        <v>3.0</v>
      </c>
      <c r="E3608" t="n" s="134">
        <v>1.0</v>
      </c>
      <c r="F3608" t="n" s="134">
        <v>220.0</v>
      </c>
      <c r="G3608" t="n" s="134">
        <v>220.0</v>
      </c>
      <c r="H3608" t="n" s="131">
        <v>25.7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2081</v>
      </c>
      <c r="C3609" t="s" s="127">
        <v>222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8.0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2614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20.0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2615</v>
      </c>
      <c r="C3611" t="s" s="127">
        <v>222</v>
      </c>
      <c r="D3611" t="n" s="134">
        <v>1.0</v>
      </c>
      <c r="E3611" t="n" s="134">
        <v>0.0</v>
      </c>
      <c r="F3611" t="n" s="134">
        <v>0.0</v>
      </c>
      <c r="G3611" t="n" s="134">
        <v>0.0</v>
      </c>
      <c r="H3611" t="n" s="131">
        <v>28.0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2082</v>
      </c>
      <c r="C3612" t="s" s="127">
        <v>222</v>
      </c>
      <c r="D3612" t="n" s="134">
        <v>79.0</v>
      </c>
      <c r="E3612" t="n" s="134">
        <v>2.0</v>
      </c>
      <c r="F3612" t="n" s="134">
        <v>187.0</v>
      </c>
      <c r="G3612" t="n" s="134">
        <v>374.0</v>
      </c>
      <c r="H3612" t="n" s="131">
        <v>3.4</v>
      </c>
      <c r="I3612" t="n" s="134">
        <v>1.0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2083</v>
      </c>
      <c r="C3613" t="s" s="127">
        <v>222</v>
      </c>
      <c r="D3613" t="n" s="134">
        <v>2.0</v>
      </c>
      <c r="E3613" t="n" s="134">
        <v>1.0</v>
      </c>
      <c r="F3613" t="n" s="134">
        <v>209.0</v>
      </c>
      <c r="G3613" t="n" s="134">
        <v>209.0</v>
      </c>
      <c r="H3613" t="n" s="131">
        <v>3.0</v>
      </c>
      <c r="I3613" t="n" s="134">
        <v>1.0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2084</v>
      </c>
      <c r="C3614" t="s" s="127">
        <v>222</v>
      </c>
      <c r="D3614" t="n" s="134">
        <v>9.0</v>
      </c>
      <c r="E3614" t="n" s="134">
        <v>1.0</v>
      </c>
      <c r="F3614" t="n" s="134">
        <v>121.0</v>
      </c>
      <c r="G3614" t="n" s="134">
        <v>121.0</v>
      </c>
      <c r="H3614" t="n" s="131">
        <v>5.6</v>
      </c>
      <c r="I3614" t="n" s="134">
        <v>1.0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2085</v>
      </c>
      <c r="C3615" t="s" s="127">
        <v>222</v>
      </c>
      <c r="D3615" t="n" s="134">
        <v>1.0</v>
      </c>
      <c r="E3615" t="n" s="134">
        <v>0.0</v>
      </c>
      <c r="F3615" t="n" s="134">
        <v>0.0</v>
      </c>
      <c r="G3615" t="n" s="134">
        <v>0.0</v>
      </c>
      <c r="H3615" t="n" s="131">
        <v>29.0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2087</v>
      </c>
      <c r="C3616" t="s" s="127">
        <v>222</v>
      </c>
      <c r="D3616" t="n" s="134">
        <v>43.0</v>
      </c>
      <c r="E3616" t="n" s="134">
        <v>1.0</v>
      </c>
      <c r="F3616" t="n" s="134">
        <v>99.0</v>
      </c>
      <c r="G3616" t="n" s="134">
        <v>99.0</v>
      </c>
      <c r="H3616" t="n" s="131">
        <v>3.1</v>
      </c>
      <c r="I3616" t="n" s="134">
        <v>1.0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2091</v>
      </c>
      <c r="C3617" t="s" s="127">
        <v>222</v>
      </c>
      <c r="D3617" t="n" s="134">
        <v>3.0</v>
      </c>
      <c r="E3617" t="n" s="134">
        <v>0.0</v>
      </c>
      <c r="F3617" t="n" s="134">
        <v>0.0</v>
      </c>
      <c r="G3617" t="n" s="134">
        <v>0.0</v>
      </c>
      <c r="H3617" t="n" s="131">
        <v>22.0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2092</v>
      </c>
      <c r="C3618" t="s" s="127">
        <v>222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4.0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2616</v>
      </c>
      <c r="C3619" t="s" s="127">
        <v>222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3.5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2617</v>
      </c>
      <c r="C3620" t="s" s="127">
        <v>222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3.0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2093</v>
      </c>
      <c r="C3621" t="s" s="127">
        <v>222</v>
      </c>
      <c r="D3621" t="n" s="134">
        <v>2.0</v>
      </c>
      <c r="E3621" t="n" s="134">
        <v>0.0</v>
      </c>
      <c r="F3621" t="n" s="134">
        <v>0.0</v>
      </c>
      <c r="G3621" t="n" s="134">
        <v>0.0</v>
      </c>
      <c r="H3621" t="n" s="131">
        <v>4.0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2618</v>
      </c>
      <c r="C3622" t="s" s="127">
        <v>222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1.0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2095</v>
      </c>
      <c r="C3623" t="s" s="127">
        <v>222</v>
      </c>
      <c r="D3623" t="n" s="134">
        <v>1.0</v>
      </c>
      <c r="E3623" t="n" s="134">
        <v>0.0</v>
      </c>
      <c r="F3623" t="n" s="134">
        <v>0.0</v>
      </c>
      <c r="G3623" t="n" s="134">
        <v>0.0</v>
      </c>
      <c r="H3623" t="n" s="131">
        <v>19.0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2619</v>
      </c>
      <c r="C3624" t="s" s="127">
        <v>222</v>
      </c>
      <c r="D3624" t="n" s="134">
        <v>2.0</v>
      </c>
      <c r="E3624" t="n" s="134">
        <v>0.0</v>
      </c>
      <c r="F3624" t="n" s="134">
        <v>0.0</v>
      </c>
      <c r="G3624" t="n" s="134">
        <v>0.0</v>
      </c>
      <c r="H3624" t="n" s="131">
        <v>35.0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2097</v>
      </c>
      <c r="C3625" t="s" s="127">
        <v>222</v>
      </c>
      <c r="D3625" t="n" s="134">
        <v>19.0</v>
      </c>
      <c r="E3625" t="n" s="134">
        <v>2.0</v>
      </c>
      <c r="F3625" t="n" s="134">
        <v>204.0</v>
      </c>
      <c r="G3625" t="n" s="134">
        <v>407.0</v>
      </c>
      <c r="H3625" t="n" s="131">
        <v>5.9</v>
      </c>
      <c r="I3625" t="n" s="134">
        <v>1.0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2099</v>
      </c>
      <c r="C3626" t="s" s="127">
        <v>222</v>
      </c>
      <c r="D3626" t="n" s="134">
        <v>5.0</v>
      </c>
      <c r="E3626" t="n" s="134">
        <v>1.0</v>
      </c>
      <c r="F3626" t="n" s="134">
        <v>198.0</v>
      </c>
      <c r="G3626" t="n" s="134">
        <v>198.0</v>
      </c>
      <c r="H3626" t="n" s="131">
        <v>6.0</v>
      </c>
      <c r="I3626" t="n" s="134">
        <v>1.0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2101</v>
      </c>
      <c r="C3627" t="s" s="127">
        <v>222</v>
      </c>
      <c r="D3627" t="n" s="134">
        <v>9.0</v>
      </c>
      <c r="E3627" t="n" s="134">
        <v>0.0</v>
      </c>
      <c r="F3627" t="n" s="134">
        <v>0.0</v>
      </c>
      <c r="G3627" t="n" s="134">
        <v>0.0</v>
      </c>
      <c r="H3627" t="n" s="131">
        <v>2.7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2102</v>
      </c>
      <c r="C3628" t="s" s="127">
        <v>222</v>
      </c>
      <c r="D3628" t="n" s="134">
        <v>20.0</v>
      </c>
      <c r="E3628" t="n" s="134">
        <v>0.0</v>
      </c>
      <c r="F3628" t="n" s="134">
        <v>0.0</v>
      </c>
      <c r="G3628" t="n" s="134">
        <v>0.0</v>
      </c>
      <c r="H3628" t="n" s="131">
        <v>13.3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2103</v>
      </c>
      <c r="C3629" t="s" s="127">
        <v>222</v>
      </c>
      <c r="D3629" t="n" s="134">
        <v>18.0</v>
      </c>
      <c r="E3629" t="n" s="134">
        <v>0.0</v>
      </c>
      <c r="F3629" t="n" s="134">
        <v>0.0</v>
      </c>
      <c r="G3629" t="n" s="134">
        <v>0.0</v>
      </c>
      <c r="H3629" t="n" s="131">
        <v>6.1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2104</v>
      </c>
      <c r="C3630" t="s" s="127">
        <v>222</v>
      </c>
      <c r="D3630" t="n" s="134">
        <v>22.0</v>
      </c>
      <c r="E3630" t="n" s="134">
        <v>1.0</v>
      </c>
      <c r="F3630" t="n" s="134">
        <v>209.0</v>
      </c>
      <c r="G3630" t="n" s="134">
        <v>209.0</v>
      </c>
      <c r="H3630" t="n" s="131">
        <v>13.2</v>
      </c>
      <c r="I3630" t="n" s="134">
        <v>1.0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2105</v>
      </c>
      <c r="C3631" t="s" s="127">
        <v>222</v>
      </c>
      <c r="D3631" t="n" s="134">
        <v>128.0</v>
      </c>
      <c r="E3631" t="n" s="134">
        <v>1.0</v>
      </c>
      <c r="F3631" t="n" s="134">
        <v>132.0</v>
      </c>
      <c r="G3631" t="n" s="134">
        <v>132.0</v>
      </c>
      <c r="H3631" t="n" s="131">
        <v>2.9</v>
      </c>
      <c r="I3631" t="n" s="134">
        <v>1.5</v>
      </c>
      <c r="J3631" t="n" s="134">
        <v>5.0</v>
      </c>
      <c r="K3631" t="n" s="134">
        <v>0.0</v>
      </c>
      <c r="L3631" t="n" s="134">
        <v>0.0</v>
      </c>
    </row>
    <row r="3632">
      <c r="B3632" t="s" s="127">
        <v>2106</v>
      </c>
      <c r="C3632" t="s" s="127">
        <v>222</v>
      </c>
      <c r="D3632" t="n" s="134">
        <v>35.0</v>
      </c>
      <c r="E3632" t="n" s="134">
        <v>3.0</v>
      </c>
      <c r="F3632" t="n" s="134">
        <v>88.0</v>
      </c>
      <c r="G3632" t="n" s="134">
        <v>264.0</v>
      </c>
      <c r="H3632" t="n" s="131">
        <v>2.8</v>
      </c>
      <c r="I3632" t="n" s="134">
        <v>1.0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2620</v>
      </c>
      <c r="C3633" t="s" s="127">
        <v>222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20.0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2621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41.0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2108</v>
      </c>
      <c r="C3635" t="s" s="127">
        <v>222</v>
      </c>
      <c r="D3635" t="n" s="134">
        <v>3.0</v>
      </c>
      <c r="E3635" t="n" s="134">
        <v>0.0</v>
      </c>
      <c r="F3635" t="n" s="134">
        <v>0.0</v>
      </c>
      <c r="G3635" t="n" s="134">
        <v>0.0</v>
      </c>
      <c r="H3635" t="n" s="131">
        <v>5.3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2109</v>
      </c>
      <c r="C3636" t="s" s="127">
        <v>222</v>
      </c>
      <c r="D3636" t="n" s="134">
        <v>69.0</v>
      </c>
      <c r="E3636" t="n" s="134">
        <v>2.0</v>
      </c>
      <c r="F3636" t="n" s="134">
        <v>132.0</v>
      </c>
      <c r="G3636" t="n" s="134">
        <v>264.0</v>
      </c>
      <c r="H3636" t="n" s="131">
        <v>6.7</v>
      </c>
      <c r="I3636" t="n" s="134">
        <v>1.0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2110</v>
      </c>
      <c r="C3637" t="s" s="127">
        <v>222</v>
      </c>
      <c r="D3637" t="n" s="134">
        <v>15.0</v>
      </c>
      <c r="E3637" t="n" s="134">
        <v>0.0</v>
      </c>
      <c r="F3637" t="n" s="134">
        <v>0.0</v>
      </c>
      <c r="G3637" t="n" s="134">
        <v>0.0</v>
      </c>
      <c r="H3637" t="n" s="131">
        <v>9.9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2111</v>
      </c>
      <c r="C3638" t="s" s="127">
        <v>222</v>
      </c>
      <c r="D3638" t="n" s="134">
        <v>5.0</v>
      </c>
      <c r="E3638" t="n" s="134">
        <v>0.0</v>
      </c>
      <c r="F3638" t="n" s="134">
        <v>0.0</v>
      </c>
      <c r="G3638" t="n" s="134">
        <v>0.0</v>
      </c>
      <c r="H3638" t="n" s="131">
        <v>3.8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2112</v>
      </c>
      <c r="C3639" t="s" s="127">
        <v>222</v>
      </c>
      <c r="D3639" t="n" s="134">
        <v>2.0</v>
      </c>
      <c r="E3639" t="n" s="134">
        <v>0.0</v>
      </c>
      <c r="F3639" t="n" s="134">
        <v>0.0</v>
      </c>
      <c r="G3639" t="n" s="134">
        <v>0.0</v>
      </c>
      <c r="H3639" t="n" s="131">
        <v>41.0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2113</v>
      </c>
      <c r="C3640" t="s" s="127">
        <v>222</v>
      </c>
      <c r="D3640" t="n" s="134">
        <v>2.0</v>
      </c>
      <c r="E3640" t="n" s="134">
        <v>0.0</v>
      </c>
      <c r="F3640" t="n" s="134">
        <v>0.0</v>
      </c>
      <c r="G3640" t="n" s="134">
        <v>0.0</v>
      </c>
      <c r="H3640" t="n" s="131">
        <v>3.0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2622</v>
      </c>
      <c r="C3641" t="s" s="127">
        <v>222</v>
      </c>
      <c r="D3641" t="n" s="134">
        <v>5.0</v>
      </c>
      <c r="E3641" t="n" s="134">
        <v>0.0</v>
      </c>
      <c r="F3641" t="n" s="134">
        <v>0.0</v>
      </c>
      <c r="G3641" t="n" s="134">
        <v>0.0</v>
      </c>
      <c r="H3641" t="n" s="131">
        <v>9.2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2116</v>
      </c>
      <c r="C3642" t="s" s="127">
        <v>222</v>
      </c>
      <c r="D3642" t="n" s="134">
        <v>8.0</v>
      </c>
      <c r="E3642" t="n" s="134">
        <v>0.0</v>
      </c>
      <c r="F3642" t="n" s="134">
        <v>0.0</v>
      </c>
      <c r="G3642" t="n" s="134">
        <v>0.0</v>
      </c>
      <c r="H3642" t="n" s="131">
        <v>2.6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2623</v>
      </c>
      <c r="C3643" t="s" s="127">
        <v>222</v>
      </c>
      <c r="D3643" t="n" s="134">
        <v>2.0</v>
      </c>
      <c r="E3643" t="n" s="134">
        <v>0.0</v>
      </c>
      <c r="F3643" t="n" s="134">
        <v>0.0</v>
      </c>
      <c r="G3643" t="n" s="134">
        <v>0.0</v>
      </c>
      <c r="H3643" t="n" s="131">
        <v>6.0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2118</v>
      </c>
      <c r="C3644" t="s" s="127">
        <v>222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82.0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2624</v>
      </c>
      <c r="C3645" t="s" s="127">
        <v>222</v>
      </c>
      <c r="D3645" t="n" s="134">
        <v>1.0</v>
      </c>
      <c r="E3645" t="n" s="134">
        <v>0.0</v>
      </c>
      <c r="F3645" t="n" s="134">
        <v>0.0</v>
      </c>
      <c r="G3645" t="n" s="134">
        <v>0.0</v>
      </c>
      <c r="H3645" t="n" s="131">
        <v>15.0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2625</v>
      </c>
      <c r="C3646" t="s" s="127">
        <v>222</v>
      </c>
      <c r="D3646" t="n" s="134">
        <v>2.0</v>
      </c>
      <c r="E3646" t="n" s="134">
        <v>1.0</v>
      </c>
      <c r="F3646" t="n" s="134">
        <v>176.0</v>
      </c>
      <c r="G3646" t="n" s="134">
        <v>176.0</v>
      </c>
      <c r="H3646" t="n" s="131">
        <v>40.0</v>
      </c>
      <c r="I3646" t="n" s="134">
        <v>1.0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2119</v>
      </c>
      <c r="C3647" t="s" s="127">
        <v>222</v>
      </c>
      <c r="D3647" t="n" s="134">
        <v>8.0</v>
      </c>
      <c r="E3647" t="n" s="134">
        <v>0.0</v>
      </c>
      <c r="F3647" t="n" s="134">
        <v>0.0</v>
      </c>
      <c r="G3647" t="n" s="134">
        <v>0.0</v>
      </c>
      <c r="H3647" t="n" s="131">
        <v>4.4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2120</v>
      </c>
      <c r="C3648" t="s" s="127">
        <v>222</v>
      </c>
      <c r="D3648" t="n" s="134">
        <v>3.0</v>
      </c>
      <c r="E3648" t="n" s="134">
        <v>0.0</v>
      </c>
      <c r="F3648" t="n" s="134">
        <v>0.0</v>
      </c>
      <c r="G3648" t="n" s="134">
        <v>0.0</v>
      </c>
      <c r="H3648" t="n" s="131">
        <v>3.7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2626</v>
      </c>
      <c r="C3649" t="s" s="127">
        <v>222</v>
      </c>
      <c r="D3649" t="n" s="134">
        <v>10.0</v>
      </c>
      <c r="E3649" t="n" s="134">
        <v>1.0</v>
      </c>
      <c r="F3649" t="n" s="134">
        <v>198.0</v>
      </c>
      <c r="G3649" t="n" s="134">
        <v>198.0</v>
      </c>
      <c r="H3649" t="n" s="131">
        <v>2.1</v>
      </c>
      <c r="I3649" t="n" s="134">
        <v>1.0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2122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5.0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2123</v>
      </c>
      <c r="C3651" t="s" s="127">
        <v>222</v>
      </c>
      <c r="D3651" t="n" s="134">
        <v>15.0</v>
      </c>
      <c r="E3651" t="n" s="134">
        <v>0.0</v>
      </c>
      <c r="F3651" t="n" s="134">
        <v>0.0</v>
      </c>
      <c r="G3651" t="n" s="134">
        <v>0.0</v>
      </c>
      <c r="H3651" t="n" s="131">
        <v>7.7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2627</v>
      </c>
      <c r="C3652" t="s" s="127">
        <v>222</v>
      </c>
      <c r="D3652" t="n" s="134">
        <v>2.0</v>
      </c>
      <c r="E3652" t="n" s="134">
        <v>0.0</v>
      </c>
      <c r="F3652" t="n" s="134">
        <v>0.0</v>
      </c>
      <c r="G3652" t="n" s="134">
        <v>0.0</v>
      </c>
      <c r="H3652" t="n" s="131">
        <v>15.0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2125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4.0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2126</v>
      </c>
      <c r="C3654" t="s" s="127">
        <v>222</v>
      </c>
      <c r="D3654" t="n" s="134">
        <v>2.0</v>
      </c>
      <c r="E3654" t="n" s="134">
        <v>0.0</v>
      </c>
      <c r="F3654" t="n" s="134">
        <v>0.0</v>
      </c>
      <c r="G3654" t="n" s="134">
        <v>0.0</v>
      </c>
      <c r="H3654" t="n" s="131">
        <v>3.5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2127</v>
      </c>
      <c r="C3655" t="s" s="127">
        <v>222</v>
      </c>
      <c r="D3655" t="n" s="134">
        <v>2.0</v>
      </c>
      <c r="E3655" t="n" s="134">
        <v>0.0</v>
      </c>
      <c r="F3655" t="n" s="134">
        <v>0.0</v>
      </c>
      <c r="G3655" t="n" s="134">
        <v>0.0</v>
      </c>
      <c r="H3655" t="n" s="131">
        <v>4.0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2628</v>
      </c>
      <c r="C3656" t="s" s="127">
        <v>222</v>
      </c>
      <c r="D3656" t="n" s="134">
        <v>2.0</v>
      </c>
      <c r="E3656" t="n" s="134">
        <v>0.0</v>
      </c>
      <c r="F3656" t="n" s="134">
        <v>0.0</v>
      </c>
      <c r="G3656" t="n" s="134">
        <v>0.0</v>
      </c>
      <c r="H3656" t="n" s="131">
        <v>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2629</v>
      </c>
      <c r="C3657" t="s" s="127">
        <v>222</v>
      </c>
      <c r="D3657" t="n" s="134">
        <v>1.0</v>
      </c>
      <c r="E3657" t="n" s="134">
        <v>0.0</v>
      </c>
      <c r="F3657" t="n" s="134">
        <v>0.0</v>
      </c>
      <c r="G3657" t="n" s="134">
        <v>0.0</v>
      </c>
      <c r="H3657" t="n" s="131">
        <v>38.0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2630</v>
      </c>
      <c r="C3658" t="s" s="127">
        <v>222</v>
      </c>
      <c r="D3658" t="n" s="134">
        <v>1.0</v>
      </c>
      <c r="E3658" t="n" s="134">
        <v>0.0</v>
      </c>
      <c r="F3658" t="n" s="134">
        <v>0.0</v>
      </c>
      <c r="G3658" t="n" s="134">
        <v>0.0</v>
      </c>
      <c r="H3658" t="n" s="131">
        <v>5.0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2129</v>
      </c>
      <c r="C3659" t="s" s="127">
        <v>222</v>
      </c>
      <c r="D3659" t="n" s="134">
        <v>20.0</v>
      </c>
      <c r="E3659" t="n" s="134">
        <v>1.0</v>
      </c>
      <c r="F3659" t="n" s="134">
        <v>143.0</v>
      </c>
      <c r="G3659" t="n" s="134">
        <v>143.0</v>
      </c>
      <c r="H3659" t="n" s="131">
        <v>3.7</v>
      </c>
      <c r="I3659" t="n" s="134">
        <v>1.0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2130</v>
      </c>
      <c r="C3660" t="s" s="127">
        <v>222</v>
      </c>
      <c r="D3660" t="n" s="134">
        <v>1.0</v>
      </c>
      <c r="E3660" t="n" s="134">
        <v>0.0</v>
      </c>
      <c r="F3660" t="n" s="134">
        <v>0.0</v>
      </c>
      <c r="G3660" t="n" s="134">
        <v>0.0</v>
      </c>
      <c r="H3660" t="n" s="131">
        <v>15.0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2131</v>
      </c>
      <c r="C3661" t="s" s="127">
        <v>222</v>
      </c>
      <c r="D3661" t="n" s="134">
        <v>3.0</v>
      </c>
      <c r="E3661" t="n" s="134">
        <v>0.0</v>
      </c>
      <c r="F3661" t="n" s="134">
        <v>0.0</v>
      </c>
      <c r="G3661" t="n" s="134">
        <v>0.0</v>
      </c>
      <c r="H3661" t="n" s="131">
        <v>3.0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2132</v>
      </c>
      <c r="C3662" t="s" s="127">
        <v>222</v>
      </c>
      <c r="D3662" t="n" s="134">
        <v>13.0</v>
      </c>
      <c r="E3662" t="n" s="134">
        <v>1.0</v>
      </c>
      <c r="F3662" t="n" s="134">
        <v>209.0</v>
      </c>
      <c r="G3662" t="n" s="134">
        <v>209.0</v>
      </c>
      <c r="H3662" t="n" s="131">
        <v>4.2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2631</v>
      </c>
      <c r="C3663" t="s" s="127">
        <v>222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33.0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2133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26.0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2134</v>
      </c>
      <c r="C3665" t="s" s="127">
        <v>222</v>
      </c>
      <c r="D3665" t="n" s="134">
        <v>3.0</v>
      </c>
      <c r="E3665" t="n" s="134">
        <v>0.0</v>
      </c>
      <c r="F3665" t="n" s="134">
        <v>0.0</v>
      </c>
      <c r="G3665" t="n" s="134">
        <v>0.0</v>
      </c>
      <c r="H3665" t="n" s="131">
        <v>5.0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2135</v>
      </c>
      <c r="C3666" t="s" s="127">
        <v>222</v>
      </c>
      <c r="D3666" t="n" s="134">
        <v>21.0</v>
      </c>
      <c r="E3666" t="n" s="134">
        <v>0.0</v>
      </c>
      <c r="F3666" t="n" s="134">
        <v>0.0</v>
      </c>
      <c r="G3666" t="n" s="134">
        <v>0.0</v>
      </c>
      <c r="H3666" t="n" s="131">
        <v>5.2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2137</v>
      </c>
      <c r="C3667" t="s" s="127">
        <v>222</v>
      </c>
      <c r="D3667" t="n" s="134">
        <v>19.0</v>
      </c>
      <c r="E3667" t="n" s="134">
        <v>0.0</v>
      </c>
      <c r="F3667" t="n" s="134">
        <v>0.0</v>
      </c>
      <c r="G3667" t="n" s="134">
        <v>0.0</v>
      </c>
      <c r="H3667" t="n" s="131">
        <v>6.6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2138</v>
      </c>
      <c r="C3668" t="s" s="127">
        <v>222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16.0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2139</v>
      </c>
      <c r="C3669" t="s" s="127">
        <v>222</v>
      </c>
      <c r="D3669" t="n" s="134">
        <v>21.0</v>
      </c>
      <c r="E3669" t="n" s="134">
        <v>0.0</v>
      </c>
      <c r="F3669" t="n" s="134">
        <v>0.0</v>
      </c>
      <c r="G3669" t="n" s="134">
        <v>0.0</v>
      </c>
      <c r="H3669" t="n" s="131">
        <v>2.5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2140</v>
      </c>
      <c r="C3670" t="s" s="127">
        <v>222</v>
      </c>
      <c r="D3670" t="n" s="134">
        <v>15.0</v>
      </c>
      <c r="E3670" t="n" s="134">
        <v>0.0</v>
      </c>
      <c r="F3670" t="n" s="134">
        <v>0.0</v>
      </c>
      <c r="G3670" t="n" s="134">
        <v>0.0</v>
      </c>
      <c r="H3670" t="n" s="131">
        <v>8.4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2632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3.0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2142</v>
      </c>
      <c r="C3672" t="s" s="127">
        <v>222</v>
      </c>
      <c r="D3672" t="n" s="134">
        <v>20.0</v>
      </c>
      <c r="E3672" t="n" s="134">
        <v>0.0</v>
      </c>
      <c r="F3672" t="n" s="134">
        <v>0.0</v>
      </c>
      <c r="G3672" t="n" s="134">
        <v>0.0</v>
      </c>
      <c r="H3672" t="n" s="131">
        <v>4.6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2144</v>
      </c>
      <c r="C3673" t="s" s="127">
        <v>222</v>
      </c>
      <c r="D3673" t="n" s="134">
        <v>8.0</v>
      </c>
      <c r="E3673" t="n" s="134">
        <v>0.0</v>
      </c>
      <c r="F3673" t="n" s="134">
        <v>0.0</v>
      </c>
      <c r="G3673" t="n" s="134">
        <v>0.0</v>
      </c>
      <c r="H3673" t="n" s="131">
        <v>7.4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2145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22.0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2633</v>
      </c>
      <c r="C3675" t="s" s="127">
        <v>222</v>
      </c>
      <c r="D3675" t="n" s="134">
        <v>1.0</v>
      </c>
      <c r="E3675" t="n" s="134">
        <v>0.0</v>
      </c>
      <c r="F3675" t="n" s="134">
        <v>0.0</v>
      </c>
      <c r="G3675" t="n" s="134">
        <v>0.0</v>
      </c>
      <c r="H3675" t="n" s="131">
        <v>30.0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2634</v>
      </c>
      <c r="C3676" t="s" s="127">
        <v>222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46.0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2635</v>
      </c>
      <c r="C3677" t="s" s="127">
        <v>222</v>
      </c>
      <c r="D3677" t="n" s="134">
        <v>1.0</v>
      </c>
      <c r="E3677" t="n" s="134">
        <v>0.0</v>
      </c>
      <c r="F3677" t="n" s="134">
        <v>0.0</v>
      </c>
      <c r="G3677" t="n" s="134">
        <v>0.0</v>
      </c>
      <c r="H3677" t="n" s="131">
        <v>20.0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2148</v>
      </c>
      <c r="C3678" t="s" s="127">
        <v>222</v>
      </c>
      <c r="D3678" t="n" s="134">
        <v>7.0</v>
      </c>
      <c r="E3678" t="n" s="134">
        <v>1.0</v>
      </c>
      <c r="F3678" t="n" s="134">
        <v>220.0</v>
      </c>
      <c r="G3678" t="n" s="134">
        <v>220.0</v>
      </c>
      <c r="H3678" t="n" s="131">
        <v>2.3</v>
      </c>
      <c r="I3678" t="n" s="134">
        <v>1.0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2149</v>
      </c>
      <c r="C3679" t="s" s="127">
        <v>222</v>
      </c>
      <c r="D3679" t="n" s="134">
        <v>266.0</v>
      </c>
      <c r="E3679" t="n" s="134">
        <v>1.0</v>
      </c>
      <c r="F3679" t="n" s="134">
        <v>198.0</v>
      </c>
      <c r="G3679" t="n" s="134">
        <v>198.0</v>
      </c>
      <c r="H3679" t="n" s="131">
        <v>1.8</v>
      </c>
      <c r="I3679" t="n" s="134">
        <v>1.0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2150</v>
      </c>
      <c r="C3680" t="s" s="127">
        <v>222</v>
      </c>
      <c r="D3680" t="n" s="134">
        <v>2.0</v>
      </c>
      <c r="E3680" t="n" s="134">
        <v>0.0</v>
      </c>
      <c r="F3680" t="n" s="134">
        <v>0.0</v>
      </c>
      <c r="G3680" t="n" s="134">
        <v>0.0</v>
      </c>
      <c r="H3680" t="n" s="131">
        <v>3.5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2636</v>
      </c>
      <c r="C3681" t="s" s="127">
        <v>222</v>
      </c>
      <c r="D3681" t="n" s="134">
        <v>2.0</v>
      </c>
      <c r="E3681" t="n" s="134">
        <v>0.0</v>
      </c>
      <c r="F3681" t="n" s="134">
        <v>0.0</v>
      </c>
      <c r="G3681" t="n" s="134">
        <v>0.0</v>
      </c>
      <c r="H3681" t="n" s="131">
        <v>12.0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2637</v>
      </c>
      <c r="C3682" t="s" s="127">
        <v>222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16.0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2638</v>
      </c>
      <c r="C3683" t="s" s="127">
        <v>222</v>
      </c>
      <c r="D3683" t="n" s="134">
        <v>11.0</v>
      </c>
      <c r="E3683" t="n" s="134">
        <v>0.0</v>
      </c>
      <c r="F3683" t="n" s="134">
        <v>0.0</v>
      </c>
      <c r="G3683" t="n" s="134">
        <v>0.0</v>
      </c>
      <c r="H3683" t="n" s="131">
        <v>2.7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2152</v>
      </c>
      <c r="C3684" t="s" s="127">
        <v>222</v>
      </c>
      <c r="D3684" t="n" s="134">
        <v>16.0</v>
      </c>
      <c r="E3684" t="n" s="134">
        <v>1.0</v>
      </c>
      <c r="F3684" t="n" s="134">
        <v>132.0</v>
      </c>
      <c r="G3684" t="n" s="134">
        <v>132.0</v>
      </c>
      <c r="H3684" t="n" s="131">
        <v>5.3</v>
      </c>
      <c r="I3684" t="n" s="134">
        <v>1.0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2639</v>
      </c>
      <c r="C3685" t="s" s="127">
        <v>222</v>
      </c>
      <c r="D3685" t="n" s="134">
        <v>13.0</v>
      </c>
      <c r="E3685" t="n" s="134">
        <v>0.0</v>
      </c>
      <c r="F3685" t="n" s="134">
        <v>0.0</v>
      </c>
      <c r="G3685" t="n" s="134">
        <v>0.0</v>
      </c>
      <c r="H3685" t="n" s="131">
        <v>2.9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2640</v>
      </c>
      <c r="C3686" t="s" s="127">
        <v>222</v>
      </c>
      <c r="D3686" t="n" s="134">
        <v>8.0</v>
      </c>
      <c r="E3686" t="n" s="134">
        <v>0.0</v>
      </c>
      <c r="F3686" t="n" s="134">
        <v>0.0</v>
      </c>
      <c r="G3686" t="n" s="134">
        <v>0.0</v>
      </c>
      <c r="H3686" t="n" s="131">
        <v>3.9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2154</v>
      </c>
      <c r="C3687" t="s" s="127">
        <v>222</v>
      </c>
      <c r="D3687" t="n" s="134">
        <v>2.0</v>
      </c>
      <c r="E3687" t="n" s="134">
        <v>0.0</v>
      </c>
      <c r="F3687" t="n" s="134">
        <v>0.0</v>
      </c>
      <c r="G3687" t="n" s="134">
        <v>0.0</v>
      </c>
      <c r="H3687" t="n" s="131">
        <v>23.5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2155</v>
      </c>
      <c r="C3688" t="s" s="127">
        <v>222</v>
      </c>
      <c r="D3688" t="n" s="134">
        <v>2.0</v>
      </c>
      <c r="E3688" t="n" s="134">
        <v>0.0</v>
      </c>
      <c r="F3688" t="n" s="134">
        <v>0.0</v>
      </c>
      <c r="G3688" t="n" s="134">
        <v>0.0</v>
      </c>
      <c r="H3688" t="n" s="131">
        <v>8.0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309</v>
      </c>
      <c r="C3689" t="s" s="127">
        <v>222</v>
      </c>
      <c r="D3689" t="n" s="134">
        <v>181.0</v>
      </c>
      <c r="E3689" t="n" s="134">
        <v>8.0</v>
      </c>
      <c r="F3689" t="n" s="134">
        <v>1114.0</v>
      </c>
      <c r="G3689" t="n" s="134">
        <v>8910.0</v>
      </c>
      <c r="H3689" t="n" s="131">
        <v>2.3</v>
      </c>
      <c r="I3689" t="n" s="134">
        <v>1.0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2641</v>
      </c>
      <c r="C3690" t="s" s="127">
        <v>222</v>
      </c>
      <c r="D3690" t="n" s="134">
        <v>24.0</v>
      </c>
      <c r="E3690" t="n" s="134">
        <v>0.0</v>
      </c>
      <c r="F3690" t="n" s="134">
        <v>0.0</v>
      </c>
      <c r="G3690" t="n" s="134">
        <v>0.0</v>
      </c>
      <c r="H3690" t="n" s="131">
        <v>2.8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2642</v>
      </c>
      <c r="C3691" t="s" s="127">
        <v>222</v>
      </c>
      <c r="D3691" t="n" s="134">
        <v>109.0</v>
      </c>
      <c r="E3691" t="n" s="134">
        <v>3.0</v>
      </c>
      <c r="F3691" t="n" s="134">
        <v>3461.0</v>
      </c>
      <c r="G3691" t="n" s="134">
        <v>10384.0</v>
      </c>
      <c r="H3691" t="n" s="131">
        <v>3.9</v>
      </c>
      <c r="I3691" t="n" s="134">
        <v>1.25</v>
      </c>
      <c r="J3691" t="n" s="134">
        <v>2.0</v>
      </c>
      <c r="K3691" t="n" s="134">
        <v>0.0</v>
      </c>
      <c r="L3691" t="n" s="134">
        <v>0.0</v>
      </c>
    </row>
    <row r="3692">
      <c r="B3692" t="s" s="127">
        <v>2643</v>
      </c>
      <c r="C3692" t="s" s="127">
        <v>222</v>
      </c>
      <c r="D3692" t="n" s="134">
        <v>2.0</v>
      </c>
      <c r="E3692" t="n" s="134">
        <v>0.0</v>
      </c>
      <c r="F3692" t="n" s="134">
        <v>0.0</v>
      </c>
      <c r="G3692" t="n" s="134">
        <v>0.0</v>
      </c>
      <c r="H3692" t="n" s="131">
        <v>2.5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2644</v>
      </c>
      <c r="C3693" t="s" s="127">
        <v>222</v>
      </c>
      <c r="D3693" t="n" s="134">
        <v>2.0</v>
      </c>
      <c r="E3693" t="n" s="134">
        <v>0.0</v>
      </c>
      <c r="F3693" t="n" s="134">
        <v>0.0</v>
      </c>
      <c r="G3693" t="n" s="134">
        <v>0.0</v>
      </c>
      <c r="H3693" t="n" s="131">
        <v>4.5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2645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4.0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2646</v>
      </c>
      <c r="C3695" t="s" s="127">
        <v>222</v>
      </c>
      <c r="D3695" t="n" s="134">
        <v>5.0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2647</v>
      </c>
      <c r="C3696" t="s" s="127">
        <v>222</v>
      </c>
      <c r="D3696" t="n" s="134">
        <v>35.0</v>
      </c>
      <c r="E3696" t="n" s="134">
        <v>1.0</v>
      </c>
      <c r="F3696" t="n" s="134">
        <v>77.0</v>
      </c>
      <c r="G3696" t="n" s="134">
        <v>77.0</v>
      </c>
      <c r="H3696" t="n" s="131">
        <v>2.8</v>
      </c>
      <c r="I3696" t="n" s="134">
        <v>1.0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2648</v>
      </c>
      <c r="C3697" t="s" s="127">
        <v>222</v>
      </c>
      <c r="D3697" t="n" s="134">
        <v>324.0</v>
      </c>
      <c r="E3697" t="n" s="134">
        <v>0.0</v>
      </c>
      <c r="F3697" t="n" s="134">
        <v>0.0</v>
      </c>
      <c r="G3697" t="n" s="134">
        <v>0.0</v>
      </c>
      <c r="H3697" t="n" s="131">
        <v>2.7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2649</v>
      </c>
      <c r="C3698" t="s" s="127">
        <v>222</v>
      </c>
      <c r="D3698" t="n" s="134">
        <v>35.0</v>
      </c>
      <c r="E3698" t="n" s="134">
        <v>0.0</v>
      </c>
      <c r="F3698" t="n" s="134">
        <v>0.0</v>
      </c>
      <c r="G3698" t="n" s="134">
        <v>0.0</v>
      </c>
      <c r="H3698" t="n" s="131">
        <v>3.0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2650</v>
      </c>
      <c r="C3699" t="s" s="127">
        <v>222</v>
      </c>
      <c r="D3699" t="n" s="134">
        <v>8.0</v>
      </c>
      <c r="E3699" t="n" s="134">
        <v>1.0</v>
      </c>
      <c r="F3699" t="n" s="134">
        <v>2035.0</v>
      </c>
      <c r="G3699" t="n" s="134">
        <v>2035.0</v>
      </c>
      <c r="H3699" t="n" s="131">
        <v>4.0</v>
      </c>
      <c r="I3699" t="n" s="134">
        <v>1.0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2651</v>
      </c>
      <c r="C3700" t="s" s="127">
        <v>222</v>
      </c>
      <c r="D3700" t="n" s="134">
        <v>2.0</v>
      </c>
      <c r="E3700" t="n" s="134">
        <v>0.0</v>
      </c>
      <c r="F3700" t="n" s="134">
        <v>0.0</v>
      </c>
      <c r="G3700" t="n" s="134">
        <v>0.0</v>
      </c>
      <c r="H3700" t="n" s="131">
        <v>21.0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2652</v>
      </c>
      <c r="C3701" t="s" s="127">
        <v>222</v>
      </c>
      <c r="D3701" t="n" s="134">
        <v>8.0</v>
      </c>
      <c r="E3701" t="n" s="134">
        <v>0.0</v>
      </c>
      <c r="F3701" t="n" s="134">
        <v>0.0</v>
      </c>
      <c r="G3701" t="n" s="134">
        <v>0.0</v>
      </c>
      <c r="H3701" t="n" s="131">
        <v>3.4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2653</v>
      </c>
      <c r="C3702" t="s" s="127">
        <v>222</v>
      </c>
      <c r="D3702" t="n" s="134">
        <v>1.0</v>
      </c>
      <c r="E3702" t="n" s="134">
        <v>0.0</v>
      </c>
      <c r="F3702" t="n" s="134">
        <v>0.0</v>
      </c>
      <c r="G3702" t="n" s="134">
        <v>0.0</v>
      </c>
      <c r="H3702" t="n" s="131">
        <v>16.0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2654</v>
      </c>
      <c r="C3703" t="s" s="127">
        <v>222</v>
      </c>
      <c r="D3703" t="n" s="134">
        <v>260.0</v>
      </c>
      <c r="E3703" t="n" s="134">
        <v>8.0</v>
      </c>
      <c r="F3703" t="n" s="134">
        <v>3484.0</v>
      </c>
      <c r="G3703" t="n" s="134">
        <v>27874.0</v>
      </c>
      <c r="H3703" t="n" s="131">
        <v>1.9</v>
      </c>
      <c r="I3703" t="n" s="134">
        <v>1.1</v>
      </c>
      <c r="J3703" t="n" s="134">
        <v>1.4</v>
      </c>
      <c r="K3703" t="n" s="134">
        <v>0.0</v>
      </c>
      <c r="L3703" t="n" s="134">
        <v>0.0</v>
      </c>
    </row>
    <row r="3704">
      <c r="B3704" t="s" s="127">
        <v>2655</v>
      </c>
      <c r="C3704" t="s" s="127">
        <v>222</v>
      </c>
      <c r="D3704" t="n" s="134">
        <v>3396.0</v>
      </c>
      <c r="E3704" t="n" s="134">
        <v>39.0</v>
      </c>
      <c r="F3704" t="n" s="134">
        <v>3491.0</v>
      </c>
      <c r="G3704" t="n" s="134">
        <v>136147.0</v>
      </c>
      <c r="H3704" t="n" s="131">
        <v>3.1</v>
      </c>
      <c r="I3704" t="n" s="134">
        <v>1.11</v>
      </c>
      <c r="J3704" t="n" s="134">
        <v>4.62</v>
      </c>
      <c r="K3704" t="n" s="134">
        <v>0.0</v>
      </c>
      <c r="L3704" t="n" s="134">
        <v>0.0</v>
      </c>
    </row>
    <row r="3705">
      <c r="B3705" t="s" s="127">
        <v>2656</v>
      </c>
      <c r="C3705" t="s" s="127">
        <v>222</v>
      </c>
      <c r="D3705" t="n" s="134">
        <v>21.0</v>
      </c>
      <c r="E3705" t="n" s="134">
        <v>1.0</v>
      </c>
      <c r="F3705" t="n" s="134">
        <v>77.0</v>
      </c>
      <c r="G3705" t="n" s="134">
        <v>77.0</v>
      </c>
      <c r="H3705" t="n" s="131">
        <v>4.4</v>
      </c>
      <c r="I3705" t="n" s="134">
        <v>1.0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2657</v>
      </c>
      <c r="C3706" t="s" s="127">
        <v>222</v>
      </c>
      <c r="D3706" t="n" s="134">
        <v>2.0</v>
      </c>
      <c r="E3706" t="n" s="134">
        <v>0.0</v>
      </c>
      <c r="F3706" t="n" s="134">
        <v>0.0</v>
      </c>
      <c r="G3706" t="n" s="134">
        <v>0.0</v>
      </c>
      <c r="H3706" t="n" s="131">
        <v>3.0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2658</v>
      </c>
      <c r="C3707" t="s" s="127">
        <v>222</v>
      </c>
      <c r="D3707" t="n" s="134">
        <v>13.0</v>
      </c>
      <c r="E3707" t="n" s="134">
        <v>1.0</v>
      </c>
      <c r="F3707" t="n" s="134">
        <v>3619.0</v>
      </c>
      <c r="G3707" t="n" s="134">
        <v>3619.0</v>
      </c>
      <c r="H3707" t="n" s="131">
        <v>5.0</v>
      </c>
      <c r="I3707" t="n" s="134">
        <v>4.5</v>
      </c>
      <c r="J3707" t="n" s="134">
        <v>29.0</v>
      </c>
      <c r="K3707" t="n" s="134">
        <v>0.0</v>
      </c>
      <c r="L3707" t="n" s="134">
        <v>0.0</v>
      </c>
    </row>
    <row r="3708">
      <c r="B3708" t="s" s="127">
        <v>2659</v>
      </c>
      <c r="C3708" t="s" s="127">
        <v>222</v>
      </c>
      <c r="D3708" t="n" s="134">
        <v>2.0</v>
      </c>
      <c r="E3708" t="n" s="134">
        <v>0.0</v>
      </c>
      <c r="F3708" t="n" s="134">
        <v>0.0</v>
      </c>
      <c r="G3708" t="n" s="134">
        <v>0.0</v>
      </c>
      <c r="H3708" t="n" s="131">
        <v>3.0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309</v>
      </c>
      <c r="C3709" t="s" s="127">
        <v>221</v>
      </c>
      <c r="D3709" t="n" s="134">
        <v>86.0</v>
      </c>
      <c r="E3709" t="n" s="134">
        <v>3.0</v>
      </c>
      <c r="F3709" t="n" s="134">
        <v>759.0</v>
      </c>
      <c r="G3709" t="n" s="134">
        <v>2277.0</v>
      </c>
      <c r="H3709" t="n" s="131">
        <v>3.4</v>
      </c>
      <c r="I3709" t="n" s="134">
        <v>1.0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2660</v>
      </c>
      <c r="C3710" t="s" s="127">
        <v>221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9.0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2641</v>
      </c>
      <c r="C3711" t="s" s="127">
        <v>221</v>
      </c>
      <c r="D3711" t="n" s="134">
        <v>11.0</v>
      </c>
      <c r="E3711" t="n" s="134">
        <v>0.0</v>
      </c>
      <c r="F3711" t="n" s="134">
        <v>0.0</v>
      </c>
      <c r="G3711" t="n" s="134">
        <v>0.0</v>
      </c>
      <c r="H3711" t="n" s="131">
        <v>2.3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2661</v>
      </c>
      <c r="C3712" t="s" s="127">
        <v>221</v>
      </c>
      <c r="D3712" t="n" s="134">
        <v>1.0</v>
      </c>
      <c r="E3712" t="n" s="134">
        <v>0.0</v>
      </c>
      <c r="F3712" t="n" s="134">
        <v>0.0</v>
      </c>
      <c r="G3712" t="n" s="134">
        <v>0.0</v>
      </c>
      <c r="H3712" t="n" s="131">
        <v>5.0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2662</v>
      </c>
      <c r="C3713" t="s" s="127">
        <v>221</v>
      </c>
      <c r="D3713" t="n" s="134">
        <v>6.0</v>
      </c>
      <c r="E3713" t="n" s="134">
        <v>0.0</v>
      </c>
      <c r="F3713" t="n" s="134">
        <v>0.0</v>
      </c>
      <c r="G3713" t="n" s="134">
        <v>0.0</v>
      </c>
      <c r="H3713" t="n" s="131">
        <v>13.2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2643</v>
      </c>
      <c r="C3714" t="s" s="127">
        <v>221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2.0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2663</v>
      </c>
      <c r="C3715" t="s" s="127">
        <v>221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9.0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2644</v>
      </c>
      <c r="C3716" t="s" s="127">
        <v>221</v>
      </c>
      <c r="D3716" t="n" s="134">
        <v>13.0</v>
      </c>
      <c r="E3716" t="n" s="134">
        <v>1.0</v>
      </c>
      <c r="F3716" t="n" s="134">
        <v>66.0</v>
      </c>
      <c r="G3716" t="n" s="134">
        <v>66.0</v>
      </c>
      <c r="H3716" t="n" s="131">
        <v>7.4</v>
      </c>
      <c r="I3716" t="n" s="134">
        <v>2.0</v>
      </c>
      <c r="J3716" t="n" s="134">
        <v>2.0</v>
      </c>
      <c r="K3716" t="n" s="134">
        <v>0.0</v>
      </c>
      <c r="L3716" t="n" s="134">
        <v>0.0</v>
      </c>
    </row>
    <row r="3717">
      <c r="B3717" t="s" s="127">
        <v>2664</v>
      </c>
      <c r="C3717" t="s" s="127">
        <v>221</v>
      </c>
      <c r="D3717" t="n" s="134">
        <v>4.0</v>
      </c>
      <c r="E3717" t="n" s="134">
        <v>0.0</v>
      </c>
      <c r="F3717" t="n" s="134">
        <v>0.0</v>
      </c>
      <c r="G3717" t="n" s="134">
        <v>0.0</v>
      </c>
      <c r="H3717" t="n" s="131">
        <v>5.5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2646</v>
      </c>
      <c r="C3718" t="s" s="127">
        <v>221</v>
      </c>
      <c r="D3718" t="n" s="134">
        <v>2.0</v>
      </c>
      <c r="E3718" t="n" s="134">
        <v>0.0</v>
      </c>
      <c r="F3718" t="n" s="134">
        <v>0.0</v>
      </c>
      <c r="G3718" t="n" s="134">
        <v>0.0</v>
      </c>
      <c r="H3718" t="n" s="131">
        <v>2.0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2647</v>
      </c>
      <c r="C3719" t="s" s="127">
        <v>221</v>
      </c>
      <c r="D3719" t="n" s="134">
        <v>9.0</v>
      </c>
      <c r="E3719" t="n" s="134">
        <v>0.0</v>
      </c>
      <c r="F3719" t="n" s="134">
        <v>0.0</v>
      </c>
      <c r="G3719" t="n" s="134">
        <v>0.0</v>
      </c>
      <c r="H3719" t="n" s="131">
        <v>3.1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2648</v>
      </c>
      <c r="C3720" t="s" s="127">
        <v>221</v>
      </c>
      <c r="D3720" t="n" s="134">
        <v>32.0</v>
      </c>
      <c r="E3720" t="n" s="134">
        <v>0.0</v>
      </c>
      <c r="F3720" t="n" s="134">
        <v>0.0</v>
      </c>
      <c r="G3720" t="n" s="134">
        <v>0.0</v>
      </c>
      <c r="H3720" t="n" s="131">
        <v>2.8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2649</v>
      </c>
      <c r="C3721" t="s" s="127">
        <v>221</v>
      </c>
      <c r="D3721" t="n" s="134">
        <v>7.0</v>
      </c>
      <c r="E3721" t="n" s="134">
        <v>0.0</v>
      </c>
      <c r="F3721" t="n" s="134">
        <v>0.0</v>
      </c>
      <c r="G3721" t="n" s="134">
        <v>0.0</v>
      </c>
      <c r="H3721" t="n" s="131">
        <v>2.3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2665</v>
      </c>
      <c r="C3722" t="s" s="127">
        <v>221</v>
      </c>
      <c r="D3722" t="n" s="134">
        <v>17.0</v>
      </c>
      <c r="E3722" t="n" s="134">
        <v>0.0</v>
      </c>
      <c r="F3722" t="n" s="134">
        <v>0.0</v>
      </c>
      <c r="G3722" t="n" s="134">
        <v>0.0</v>
      </c>
      <c r="H3722" t="n" s="131">
        <v>7.8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2650</v>
      </c>
      <c r="C3723" t="s" s="127">
        <v>221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31.0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2666</v>
      </c>
      <c r="C3724" t="s" s="127">
        <v>221</v>
      </c>
      <c r="D3724" t="n" s="134">
        <v>5.0</v>
      </c>
      <c r="E3724" t="n" s="134">
        <v>0.0</v>
      </c>
      <c r="F3724" t="n" s="134">
        <v>0.0</v>
      </c>
      <c r="G3724" t="n" s="134">
        <v>0.0</v>
      </c>
      <c r="H3724" t="n" s="131">
        <v>146.8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2667</v>
      </c>
      <c r="C3725" t="s" s="127">
        <v>221</v>
      </c>
      <c r="D3725" t="n" s="134">
        <v>4.0</v>
      </c>
      <c r="E3725" t="n" s="134">
        <v>0.0</v>
      </c>
      <c r="F3725" t="n" s="134">
        <v>0.0</v>
      </c>
      <c r="G3725" t="n" s="134">
        <v>0.0</v>
      </c>
      <c r="H3725" t="n" s="131">
        <v>5.3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2652</v>
      </c>
      <c r="C3726" t="s" s="127">
        <v>221</v>
      </c>
      <c r="D3726" t="n" s="134">
        <v>7.0</v>
      </c>
      <c r="E3726" t="n" s="134">
        <v>0.0</v>
      </c>
      <c r="F3726" t="n" s="134">
        <v>0.0</v>
      </c>
      <c r="G3726" t="n" s="134">
        <v>0.0</v>
      </c>
      <c r="H3726" t="n" s="131">
        <v>7.0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2653</v>
      </c>
      <c r="C3727" t="s" s="127">
        <v>221</v>
      </c>
      <c r="D3727" t="n" s="134">
        <v>1.0</v>
      </c>
      <c r="E3727" t="n" s="134">
        <v>0.0</v>
      </c>
      <c r="F3727" t="n" s="134">
        <v>0.0</v>
      </c>
      <c r="G3727" t="n" s="134">
        <v>0.0</v>
      </c>
      <c r="H3727" t="n" s="131">
        <v>9.0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2654</v>
      </c>
      <c r="C3728" t="s" s="127">
        <v>221</v>
      </c>
      <c r="D3728" t="n" s="134">
        <v>431.0</v>
      </c>
      <c r="E3728" t="n" s="134">
        <v>2.0</v>
      </c>
      <c r="F3728" t="n" s="134">
        <v>3311.0</v>
      </c>
      <c r="G3728" t="n" s="134">
        <v>6622.0</v>
      </c>
      <c r="H3728" t="n" s="131">
        <v>2.9</v>
      </c>
      <c r="I3728" t="n" s="134">
        <v>2.0</v>
      </c>
      <c r="J3728" t="n" s="134">
        <v>26.5</v>
      </c>
      <c r="K3728" t="n" s="134">
        <v>0.0</v>
      </c>
      <c r="L3728" t="n" s="134">
        <v>0.0</v>
      </c>
    </row>
    <row r="3729">
      <c r="B3729" t="s" s="127">
        <v>2655</v>
      </c>
      <c r="C3729" t="s" s="127">
        <v>221</v>
      </c>
      <c r="D3729" t="n" s="134">
        <v>3.0</v>
      </c>
      <c r="E3729" t="n" s="134">
        <v>0.0</v>
      </c>
      <c r="F3729" t="n" s="134">
        <v>0.0</v>
      </c>
      <c r="G3729" t="n" s="134">
        <v>0.0</v>
      </c>
      <c r="H3729" t="n" s="131">
        <v>25.3</v>
      </c>
      <c r="I3729" t="n" s="134">
        <v>1.0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2656</v>
      </c>
      <c r="C3730" t="s" s="127">
        <v>221</v>
      </c>
      <c r="D3730" t="n" s="134">
        <v>12.0</v>
      </c>
      <c r="E3730" t="n" s="134">
        <v>0.0</v>
      </c>
      <c r="F3730" t="n" s="134">
        <v>0.0</v>
      </c>
      <c r="G3730" t="n" s="134">
        <v>0.0</v>
      </c>
      <c r="H3730" t="n" s="131">
        <v>7.2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2658</v>
      </c>
      <c r="C3731" t="s" s="127">
        <v>221</v>
      </c>
      <c r="D3731" t="n" s="134">
        <v>123.0</v>
      </c>
      <c r="E3731" t="n" s="134">
        <v>0.0</v>
      </c>
      <c r="F3731" t="n" s="134">
        <v>0.0</v>
      </c>
      <c r="G3731" t="n" s="134">
        <v>0.0</v>
      </c>
      <c r="H3731" t="n" s="131">
        <v>8.7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2659</v>
      </c>
      <c r="C3732" t="s" s="127">
        <v>221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3.0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309</v>
      </c>
      <c r="C3733" t="s" s="127">
        <v>222</v>
      </c>
      <c r="D3733" t="n" s="134">
        <v>448.0</v>
      </c>
      <c r="E3733" t="n" s="134">
        <v>9.0</v>
      </c>
      <c r="F3733" t="n" s="134">
        <v>995.0</v>
      </c>
      <c r="G3733" t="n" s="134">
        <v>8954.0</v>
      </c>
      <c r="H3733" t="n" s="131">
        <v>1.9</v>
      </c>
      <c r="I3733" t="n" s="134">
        <v>2.14</v>
      </c>
      <c r="J3733" t="n" s="134">
        <v>29.0</v>
      </c>
      <c r="K3733" t="n" s="134">
        <v>0.0</v>
      </c>
      <c r="L3733" t="n" s="134">
        <v>0.0</v>
      </c>
    </row>
    <row r="3734">
      <c r="B3734" t="s" s="127">
        <v>2668</v>
      </c>
      <c r="C3734" t="s" s="127">
        <v>222</v>
      </c>
      <c r="D3734" t="n" s="134">
        <v>41.0</v>
      </c>
      <c r="E3734" t="n" s="134">
        <v>4.0</v>
      </c>
      <c r="F3734" t="n" s="134">
        <v>811.0</v>
      </c>
      <c r="G3734" t="n" s="134">
        <v>3245.0</v>
      </c>
      <c r="H3734" t="n" s="131">
        <v>2.1</v>
      </c>
      <c r="I3734" t="n" s="134">
        <v>1.0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2669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5.0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2670</v>
      </c>
      <c r="C3736" t="s" s="127">
        <v>222</v>
      </c>
      <c r="D3736" t="n" s="134">
        <v>8.0</v>
      </c>
      <c r="E3736" t="n" s="134">
        <v>1.0</v>
      </c>
      <c r="F3736" t="n" s="134">
        <v>550.0</v>
      </c>
      <c r="G3736" t="n" s="134">
        <v>550.0</v>
      </c>
      <c r="H3736" t="n" s="131">
        <v>11.1</v>
      </c>
      <c r="I3736" t="n" s="134">
        <v>1.0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2671</v>
      </c>
      <c r="C3737" t="s" s="127">
        <v>222</v>
      </c>
      <c r="D3737" t="n" s="134">
        <v>16.0</v>
      </c>
      <c r="E3737" t="n" s="134">
        <v>0.0</v>
      </c>
      <c r="F3737" t="n" s="134">
        <v>0.0</v>
      </c>
      <c r="G3737" t="n" s="134">
        <v>0.0</v>
      </c>
      <c r="H3737" t="n" s="131">
        <v>3.3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2672</v>
      </c>
      <c r="C3738" t="s" s="127">
        <v>222</v>
      </c>
      <c r="D3738" t="n" s="134">
        <v>12.0</v>
      </c>
      <c r="E3738" t="n" s="134">
        <v>0.0</v>
      </c>
      <c r="F3738" t="n" s="134">
        <v>0.0</v>
      </c>
      <c r="G3738" t="n" s="134">
        <v>0.0</v>
      </c>
      <c r="H3738" t="n" s="131">
        <v>3.4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2673</v>
      </c>
      <c r="C3739" t="s" s="127">
        <v>222</v>
      </c>
      <c r="D3739" t="n" s="134">
        <v>1.0</v>
      </c>
      <c r="E3739" t="n" s="134">
        <v>0.0</v>
      </c>
      <c r="F3739" t="n" s="134">
        <v>0.0</v>
      </c>
      <c r="G3739" t="n" s="134">
        <v>0.0</v>
      </c>
      <c r="H3739" t="n" s="131">
        <v>22.0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2674</v>
      </c>
      <c r="C3740" t="s" s="127">
        <v>222</v>
      </c>
      <c r="D3740" t="n" s="134">
        <v>3.0</v>
      </c>
      <c r="E3740" t="n" s="134">
        <v>0.0</v>
      </c>
      <c r="F3740" t="n" s="134">
        <v>0.0</v>
      </c>
      <c r="G3740" t="n" s="134">
        <v>0.0</v>
      </c>
      <c r="H3740" t="n" s="131">
        <v>6.0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2675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26.0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2676</v>
      </c>
      <c r="C3742" t="s" s="127">
        <v>222</v>
      </c>
      <c r="D3742" t="n" s="134">
        <v>6.0</v>
      </c>
      <c r="E3742" t="n" s="134">
        <v>0.0</v>
      </c>
      <c r="F3742" t="n" s="134">
        <v>0.0</v>
      </c>
      <c r="G3742" t="n" s="134">
        <v>0.0</v>
      </c>
      <c r="H3742" t="n" s="131">
        <v>7.2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2677</v>
      </c>
      <c r="C3743" t="s" s="127">
        <v>222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16.0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2678</v>
      </c>
      <c r="C3744" t="s" s="127">
        <v>222</v>
      </c>
      <c r="D3744" t="n" s="134">
        <v>1.0</v>
      </c>
      <c r="E3744" t="n" s="134">
        <v>0.0</v>
      </c>
      <c r="F3744" t="n" s="134">
        <v>0.0</v>
      </c>
      <c r="G3744" t="n" s="134">
        <v>0.0</v>
      </c>
      <c r="H3744" t="n" s="131">
        <v>6.0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2679</v>
      </c>
      <c r="C3745" t="s" s="127">
        <v>222</v>
      </c>
      <c r="D3745" t="n" s="134">
        <v>3.0</v>
      </c>
      <c r="E3745" t="n" s="134">
        <v>0.0</v>
      </c>
      <c r="F3745" t="n" s="134">
        <v>0.0</v>
      </c>
      <c r="G3745" t="n" s="134">
        <v>0.0</v>
      </c>
      <c r="H3745" t="n" s="131">
        <v>15.0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2680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9.0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2681</v>
      </c>
      <c r="C3747" t="s" s="127">
        <v>222</v>
      </c>
      <c r="D3747" t="n" s="134">
        <v>21.0</v>
      </c>
      <c r="E3747" t="n" s="134">
        <v>1.0</v>
      </c>
      <c r="F3747" t="n" s="134">
        <v>1639.0</v>
      </c>
      <c r="G3747" t="n" s="134">
        <v>1639.0</v>
      </c>
      <c r="H3747" t="n" s="131">
        <v>3.8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2682</v>
      </c>
      <c r="C3748" t="s" s="127">
        <v>222</v>
      </c>
      <c r="D3748" t="n" s="134">
        <v>32.0</v>
      </c>
      <c r="E3748" t="n" s="134">
        <v>2.0</v>
      </c>
      <c r="F3748" t="n" s="134">
        <v>600.0</v>
      </c>
      <c r="G3748" t="n" s="134">
        <v>1199.0</v>
      </c>
      <c r="H3748" t="n" s="131">
        <v>1.2</v>
      </c>
      <c r="I3748" t="n" s="134">
        <v>1.0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2683</v>
      </c>
      <c r="C3749" t="s" s="127">
        <v>222</v>
      </c>
      <c r="D3749" t="n" s="134">
        <v>12.0</v>
      </c>
      <c r="E3749" t="n" s="134">
        <v>0.0</v>
      </c>
      <c r="F3749" t="n" s="134">
        <v>0.0</v>
      </c>
      <c r="G3749" t="n" s="134">
        <v>0.0</v>
      </c>
      <c r="H3749" t="n" s="131">
        <v>3.8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2684</v>
      </c>
      <c r="C3750" t="s" s="127">
        <v>222</v>
      </c>
      <c r="D3750" t="n" s="134">
        <v>10.0</v>
      </c>
      <c r="E3750" t="n" s="134">
        <v>0.0</v>
      </c>
      <c r="F3750" t="n" s="134">
        <v>0.0</v>
      </c>
      <c r="G3750" t="n" s="134">
        <v>0.0</v>
      </c>
      <c r="H3750" t="n" s="131">
        <v>36.7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2685</v>
      </c>
      <c r="C3751" t="s" s="127">
        <v>222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4.0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2686</v>
      </c>
      <c r="C3752" t="s" s="127">
        <v>222</v>
      </c>
      <c r="D3752" t="n" s="134">
        <v>13.0</v>
      </c>
      <c r="E3752" t="n" s="134">
        <v>0.0</v>
      </c>
      <c r="F3752" t="n" s="134">
        <v>0.0</v>
      </c>
      <c r="G3752" t="n" s="134">
        <v>0.0</v>
      </c>
      <c r="H3752" t="n" s="131">
        <v>2.8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2687</v>
      </c>
      <c r="C3753" t="s" s="127">
        <v>222</v>
      </c>
      <c r="D3753" t="n" s="134">
        <v>3.0</v>
      </c>
      <c r="E3753" t="n" s="134">
        <v>0.0</v>
      </c>
      <c r="F3753" t="n" s="134">
        <v>0.0</v>
      </c>
      <c r="G3753" t="n" s="134">
        <v>0.0</v>
      </c>
      <c r="H3753" t="n" s="131">
        <v>2.7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2688</v>
      </c>
      <c r="C3754" t="s" s="127">
        <v>222</v>
      </c>
      <c r="D3754" t="n" s="134">
        <v>7.0</v>
      </c>
      <c r="E3754" t="n" s="134">
        <v>1.0</v>
      </c>
      <c r="F3754" t="n" s="134">
        <v>1078.0</v>
      </c>
      <c r="G3754" t="n" s="134">
        <v>1078.0</v>
      </c>
      <c r="H3754" t="n" s="131">
        <v>3.9</v>
      </c>
      <c r="I3754" t="n" s="134">
        <v>1.0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2689</v>
      </c>
      <c r="C3755" t="s" s="127">
        <v>222</v>
      </c>
      <c r="D3755" t="n" s="134">
        <v>2.0</v>
      </c>
      <c r="E3755" t="n" s="134">
        <v>0.0</v>
      </c>
      <c r="F3755" t="n" s="134">
        <v>0.0</v>
      </c>
      <c r="G3755" t="n" s="134">
        <v>0.0</v>
      </c>
      <c r="H3755" t="n" s="131">
        <v>25.5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728</v>
      </c>
      <c r="C3756" t="s" s="127">
        <v>222</v>
      </c>
      <c r="D3756" t="n" s="134">
        <v>5.0</v>
      </c>
      <c r="E3756" t="n" s="134">
        <v>0.0</v>
      </c>
      <c r="F3756" t="n" s="134">
        <v>0.0</v>
      </c>
      <c r="G3756" t="n" s="134">
        <v>0.0</v>
      </c>
      <c r="H3756" t="n" s="131">
        <v>2.4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2690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4.0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2691</v>
      </c>
      <c r="C3758" t="s" s="127">
        <v>222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22.0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2692</v>
      </c>
      <c r="C3759" t="s" s="127">
        <v>222</v>
      </c>
      <c r="D3759" t="n" s="134">
        <v>3.0</v>
      </c>
      <c r="E3759" t="n" s="134">
        <v>0.0</v>
      </c>
      <c r="F3759" t="n" s="134">
        <v>0.0</v>
      </c>
      <c r="G3759" t="n" s="134">
        <v>0.0</v>
      </c>
      <c r="H3759" t="n" s="131">
        <v>4.0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2693</v>
      </c>
      <c r="C3760" t="s" s="127">
        <v>222</v>
      </c>
      <c r="D3760" t="n" s="134">
        <v>7.0</v>
      </c>
      <c r="E3760" t="n" s="134">
        <v>0.0</v>
      </c>
      <c r="F3760" t="n" s="134">
        <v>0.0</v>
      </c>
      <c r="G3760" t="n" s="134">
        <v>0.0</v>
      </c>
      <c r="H3760" t="n" s="131">
        <v>6.3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2694</v>
      </c>
      <c r="C3761" t="s" s="127">
        <v>222</v>
      </c>
      <c r="D3761" t="n" s="134">
        <v>4.0</v>
      </c>
      <c r="E3761" t="n" s="134">
        <v>0.0</v>
      </c>
      <c r="F3761" t="n" s="134">
        <v>0.0</v>
      </c>
      <c r="G3761" t="n" s="134">
        <v>0.0</v>
      </c>
      <c r="H3761" t="n" s="131">
        <v>3.5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2695</v>
      </c>
      <c r="C3762" t="s" s="127">
        <v>222</v>
      </c>
      <c r="D3762" t="n" s="134">
        <v>7.0</v>
      </c>
      <c r="E3762" t="n" s="134">
        <v>0.0</v>
      </c>
      <c r="F3762" t="n" s="134">
        <v>0.0</v>
      </c>
      <c r="G3762" t="n" s="134">
        <v>0.0</v>
      </c>
      <c r="H3762" t="n" s="131">
        <v>7.1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2696</v>
      </c>
      <c r="C3763" t="s" s="127">
        <v>222</v>
      </c>
      <c r="D3763" t="n" s="134">
        <v>59.0</v>
      </c>
      <c r="E3763" t="n" s="134">
        <v>2.0</v>
      </c>
      <c r="F3763" t="n" s="134">
        <v>1199.0</v>
      </c>
      <c r="G3763" t="n" s="134">
        <v>2398.0</v>
      </c>
      <c r="H3763" t="n" s="131">
        <v>3.4</v>
      </c>
      <c r="I3763" t="n" s="134">
        <v>1.29</v>
      </c>
      <c r="J3763" t="n" s="134">
        <v>1.14</v>
      </c>
      <c r="K3763" t="n" s="134">
        <v>0.0</v>
      </c>
      <c r="L3763" t="n" s="134">
        <v>0.0</v>
      </c>
    </row>
    <row r="3764">
      <c r="B3764" t="s" s="127">
        <v>2697</v>
      </c>
      <c r="C3764" t="s" s="127">
        <v>222</v>
      </c>
      <c r="D3764" t="n" s="134">
        <v>4.0</v>
      </c>
      <c r="E3764" t="n" s="134">
        <v>0.0</v>
      </c>
      <c r="F3764" t="n" s="134">
        <v>0.0</v>
      </c>
      <c r="G3764" t="n" s="134">
        <v>0.0</v>
      </c>
      <c r="H3764" t="n" s="131">
        <v>3.3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2698</v>
      </c>
      <c r="C3765" t="s" s="127">
        <v>222</v>
      </c>
      <c r="D3765" t="n" s="134">
        <v>1.0</v>
      </c>
      <c r="E3765" t="n" s="134">
        <v>0.0</v>
      </c>
      <c r="F3765" t="n" s="134">
        <v>0.0</v>
      </c>
      <c r="G3765" t="n" s="134">
        <v>0.0</v>
      </c>
      <c r="H3765" t="n" s="131">
        <v>6.0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2699</v>
      </c>
      <c r="C3766" t="s" s="127">
        <v>222</v>
      </c>
      <c r="D3766" t="n" s="134">
        <v>6.0</v>
      </c>
      <c r="E3766" t="n" s="134">
        <v>0.0</v>
      </c>
      <c r="F3766" t="n" s="134">
        <v>0.0</v>
      </c>
      <c r="G3766" t="n" s="134">
        <v>0.0</v>
      </c>
      <c r="H3766" t="n" s="131">
        <v>3.2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2700</v>
      </c>
      <c r="C3767" t="s" s="127">
        <v>222</v>
      </c>
      <c r="D3767" t="n" s="134">
        <v>16.0</v>
      </c>
      <c r="E3767" t="n" s="134">
        <v>0.0</v>
      </c>
      <c r="F3767" t="n" s="134">
        <v>0.0</v>
      </c>
      <c r="G3767" t="n" s="134">
        <v>0.0</v>
      </c>
      <c r="H3767" t="n" s="131">
        <v>3.1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2701</v>
      </c>
      <c r="C3768" t="s" s="127">
        <v>222</v>
      </c>
      <c r="D3768" t="n" s="134">
        <v>129.0</v>
      </c>
      <c r="E3768" t="n" s="134">
        <v>0.0</v>
      </c>
      <c r="F3768" t="n" s="134">
        <v>0.0</v>
      </c>
      <c r="G3768" t="n" s="134">
        <v>0.0</v>
      </c>
      <c r="H3768" t="n" s="131">
        <v>3.0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2702</v>
      </c>
      <c r="C3769" t="s" s="127">
        <v>222</v>
      </c>
      <c r="D3769" t="n" s="134">
        <v>6.0</v>
      </c>
      <c r="E3769" t="n" s="134">
        <v>0.0</v>
      </c>
      <c r="F3769" t="n" s="134">
        <v>0.0</v>
      </c>
      <c r="G3769" t="n" s="134">
        <v>0.0</v>
      </c>
      <c r="H3769" t="n" s="131">
        <v>2.5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2703</v>
      </c>
      <c r="C3770" t="s" s="127">
        <v>222</v>
      </c>
      <c r="D3770" t="n" s="134">
        <v>50.0</v>
      </c>
      <c r="E3770" t="n" s="134">
        <v>4.0</v>
      </c>
      <c r="F3770" t="n" s="134">
        <v>561.0</v>
      </c>
      <c r="G3770" t="n" s="134">
        <v>2244.0</v>
      </c>
      <c r="H3770" t="n" s="131">
        <v>2.3</v>
      </c>
      <c r="I3770" t="n" s="134">
        <v>1.44</v>
      </c>
      <c r="J3770" t="n" s="134">
        <v>12.67</v>
      </c>
      <c r="K3770" t="n" s="134">
        <v>0.0</v>
      </c>
      <c r="L3770" t="n" s="134">
        <v>0.0</v>
      </c>
    </row>
    <row r="3771">
      <c r="B3771" t="s" s="127">
        <v>2704</v>
      </c>
      <c r="C3771" t="s" s="127">
        <v>222</v>
      </c>
      <c r="D3771" t="n" s="134">
        <v>22.0</v>
      </c>
      <c r="E3771" t="n" s="134">
        <v>1.0</v>
      </c>
      <c r="F3771" t="n" s="134">
        <v>847.0</v>
      </c>
      <c r="G3771" t="n" s="134">
        <v>847.0</v>
      </c>
      <c r="H3771" t="n" s="131">
        <v>5.5</v>
      </c>
      <c r="I3771" t="n" s="134">
        <v>1.0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2705</v>
      </c>
      <c r="C3772" t="s" s="127">
        <v>222</v>
      </c>
      <c r="D3772" t="n" s="134">
        <v>8.0</v>
      </c>
      <c r="E3772" t="n" s="134">
        <v>1.0</v>
      </c>
      <c r="F3772" t="n" s="134">
        <v>418.0</v>
      </c>
      <c r="G3772" t="n" s="134">
        <v>418.0</v>
      </c>
      <c r="H3772" t="n" s="131">
        <v>2.5</v>
      </c>
      <c r="I3772" t="n" s="134">
        <v>1.0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2706</v>
      </c>
      <c r="C3773" t="s" s="127">
        <v>222</v>
      </c>
      <c r="D3773" t="n" s="134">
        <v>6.0</v>
      </c>
      <c r="E3773" t="n" s="134">
        <v>1.0</v>
      </c>
      <c r="F3773" t="n" s="134">
        <v>451.0</v>
      </c>
      <c r="G3773" t="n" s="134">
        <v>451.0</v>
      </c>
      <c r="H3773" t="n" s="131">
        <v>3.7</v>
      </c>
      <c r="I3773" t="n" s="134">
        <v>1.0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2707</v>
      </c>
      <c r="C3774" t="s" s="127">
        <v>222</v>
      </c>
      <c r="D3774" t="n" s="134">
        <v>26.0</v>
      </c>
      <c r="E3774" t="n" s="134">
        <v>3.0</v>
      </c>
      <c r="F3774" t="n" s="134">
        <v>935.0</v>
      </c>
      <c r="G3774" t="n" s="134">
        <v>2805.0</v>
      </c>
      <c r="H3774" t="n" s="131">
        <v>3.5</v>
      </c>
      <c r="I3774" t="n" s="134">
        <v>1.0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2708</v>
      </c>
      <c r="C3775" t="s" s="127">
        <v>222</v>
      </c>
      <c r="D3775" t="n" s="134">
        <v>168.0</v>
      </c>
      <c r="E3775" t="n" s="134">
        <v>1.0</v>
      </c>
      <c r="F3775" t="n" s="134">
        <v>803.0</v>
      </c>
      <c r="G3775" t="n" s="134">
        <v>803.0</v>
      </c>
      <c r="H3775" t="n" s="131">
        <v>2.5</v>
      </c>
      <c r="I3775" t="n" s="134">
        <v>1.0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2709</v>
      </c>
      <c r="C3776" t="s" s="127">
        <v>222</v>
      </c>
      <c r="D3776" t="n" s="134">
        <v>116.0</v>
      </c>
      <c r="E3776" t="n" s="134">
        <v>1.0</v>
      </c>
      <c r="F3776" t="n" s="134">
        <v>990.0</v>
      </c>
      <c r="G3776" t="n" s="134">
        <v>990.0</v>
      </c>
      <c r="H3776" t="n" s="131">
        <v>3.6</v>
      </c>
      <c r="I3776" t="n" s="134">
        <v>1.5</v>
      </c>
      <c r="J3776" t="n" s="134">
        <v>3.0</v>
      </c>
      <c r="K3776" t="n" s="134">
        <v>0.0</v>
      </c>
      <c r="L3776" t="n" s="134">
        <v>0.0</v>
      </c>
    </row>
    <row r="3777">
      <c r="B3777" t="s" s="127">
        <v>2710</v>
      </c>
      <c r="C3777" t="s" s="127">
        <v>222</v>
      </c>
      <c r="D3777" t="n" s="134">
        <v>2.0</v>
      </c>
      <c r="E3777" t="n" s="134">
        <v>0.0</v>
      </c>
      <c r="F3777" t="n" s="134">
        <v>0.0</v>
      </c>
      <c r="G3777" t="n" s="134">
        <v>0.0</v>
      </c>
      <c r="H3777" t="n" s="131">
        <v>12.0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2711</v>
      </c>
      <c r="C3778" t="s" s="127">
        <v>222</v>
      </c>
      <c r="D3778" t="n" s="134">
        <v>2.0</v>
      </c>
      <c r="E3778" t="n" s="134">
        <v>0.0</v>
      </c>
      <c r="F3778" t="n" s="134">
        <v>0.0</v>
      </c>
      <c r="G3778" t="n" s="134">
        <v>0.0</v>
      </c>
      <c r="H3778" t="n" s="131">
        <v>28.0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2712</v>
      </c>
      <c r="C3779" t="s" s="127">
        <v>222</v>
      </c>
      <c r="D3779" t="n" s="134">
        <v>4.0</v>
      </c>
      <c r="E3779" t="n" s="134">
        <v>0.0</v>
      </c>
      <c r="F3779" t="n" s="134">
        <v>0.0</v>
      </c>
      <c r="G3779" t="n" s="134">
        <v>0.0</v>
      </c>
      <c r="H3779" t="n" s="131">
        <v>7.3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2713</v>
      </c>
      <c r="C3780" t="s" s="127">
        <v>222</v>
      </c>
      <c r="D3780" t="n" s="134">
        <v>16.0</v>
      </c>
      <c r="E3780" t="n" s="134">
        <v>0.0</v>
      </c>
      <c r="F3780" t="n" s="134">
        <v>0.0</v>
      </c>
      <c r="G3780" t="n" s="134">
        <v>0.0</v>
      </c>
      <c r="H3780" t="n" s="131">
        <v>3.4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2714</v>
      </c>
      <c r="C3781" t="s" s="127">
        <v>222</v>
      </c>
      <c r="D3781" t="n" s="134">
        <v>123.0</v>
      </c>
      <c r="E3781" t="n" s="134">
        <v>1.0</v>
      </c>
      <c r="F3781" t="n" s="134">
        <v>1529.0</v>
      </c>
      <c r="G3781" t="n" s="134">
        <v>1529.0</v>
      </c>
      <c r="H3781" t="n" s="131">
        <v>3.6</v>
      </c>
      <c r="I3781" t="n" s="134">
        <v>1.0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2715</v>
      </c>
      <c r="C3782" t="s" s="127">
        <v>222</v>
      </c>
      <c r="D3782" t="n" s="134">
        <v>24.0</v>
      </c>
      <c r="E3782" t="n" s="134">
        <v>0.0</v>
      </c>
      <c r="F3782" t="n" s="134">
        <v>0.0</v>
      </c>
      <c r="G3782" t="n" s="134">
        <v>0.0</v>
      </c>
      <c r="H3782" t="n" s="131">
        <v>3.0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2716</v>
      </c>
      <c r="C3783" t="s" s="127">
        <v>222</v>
      </c>
      <c r="D3783" t="n" s="134">
        <v>69.0</v>
      </c>
      <c r="E3783" t="n" s="134">
        <v>1.0</v>
      </c>
      <c r="F3783" t="n" s="134">
        <v>858.0</v>
      </c>
      <c r="G3783" t="n" s="134">
        <v>858.0</v>
      </c>
      <c r="H3783" t="n" s="131">
        <v>3.3</v>
      </c>
      <c r="I3783" t="n" s="134">
        <v>1.0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2717</v>
      </c>
      <c r="C3784" t="s" s="127">
        <v>222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6.0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2718</v>
      </c>
      <c r="C3785" t="s" s="127">
        <v>222</v>
      </c>
      <c r="D3785" t="n" s="134">
        <v>28.0</v>
      </c>
      <c r="E3785" t="n" s="134">
        <v>0.0</v>
      </c>
      <c r="F3785" t="n" s="134">
        <v>0.0</v>
      </c>
      <c r="G3785" t="n" s="134">
        <v>0.0</v>
      </c>
      <c r="H3785" t="n" s="131">
        <v>2.2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2719</v>
      </c>
      <c r="C3786" t="s" s="127">
        <v>222</v>
      </c>
      <c r="D3786" t="n" s="134">
        <v>3.0</v>
      </c>
      <c r="E3786" t="n" s="134">
        <v>0.0</v>
      </c>
      <c r="F3786" t="n" s="134">
        <v>0.0</v>
      </c>
      <c r="G3786" t="n" s="134">
        <v>0.0</v>
      </c>
      <c r="H3786" t="n" s="131">
        <v>15.0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2720</v>
      </c>
      <c r="C3787" t="s" s="127">
        <v>222</v>
      </c>
      <c r="D3787" t="n" s="134">
        <v>6.0</v>
      </c>
      <c r="E3787" t="n" s="134">
        <v>0.0</v>
      </c>
      <c r="F3787" t="n" s="134">
        <v>0.0</v>
      </c>
      <c r="G3787" t="n" s="134">
        <v>0.0</v>
      </c>
      <c r="H3787" t="n" s="131">
        <v>4.2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2721</v>
      </c>
      <c r="C3788" t="s" s="127">
        <v>222</v>
      </c>
      <c r="D3788" t="n" s="134">
        <v>12.0</v>
      </c>
      <c r="E3788" t="n" s="134">
        <v>0.0</v>
      </c>
      <c r="F3788" t="n" s="134">
        <v>0.0</v>
      </c>
      <c r="G3788" t="n" s="134">
        <v>0.0</v>
      </c>
      <c r="H3788" t="n" s="131">
        <v>37.8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2722</v>
      </c>
      <c r="C3789" t="s" s="127">
        <v>222</v>
      </c>
      <c r="D3789" t="n" s="134">
        <v>5.0</v>
      </c>
      <c r="E3789" t="n" s="134">
        <v>0.0</v>
      </c>
      <c r="F3789" t="n" s="134">
        <v>0.0</v>
      </c>
      <c r="G3789" t="n" s="134">
        <v>0.0</v>
      </c>
      <c r="H3789" t="n" s="131">
        <v>4.8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2723</v>
      </c>
      <c r="C3790" t="s" s="127">
        <v>222</v>
      </c>
      <c r="D3790" t="n" s="134">
        <v>28.0</v>
      </c>
      <c r="E3790" t="n" s="134">
        <v>0.0</v>
      </c>
      <c r="F3790" t="n" s="134">
        <v>0.0</v>
      </c>
      <c r="G3790" t="n" s="134">
        <v>0.0</v>
      </c>
      <c r="H3790" t="n" s="131">
        <v>2.8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2724</v>
      </c>
      <c r="C3791" t="s" s="127">
        <v>222</v>
      </c>
      <c r="D3791" t="n" s="134">
        <v>24.0</v>
      </c>
      <c r="E3791" t="n" s="134">
        <v>2.0</v>
      </c>
      <c r="F3791" t="n" s="134">
        <v>946.0</v>
      </c>
      <c r="G3791" t="n" s="134">
        <v>1892.0</v>
      </c>
      <c r="H3791" t="n" s="131">
        <v>2.4</v>
      </c>
      <c r="I3791" t="n" s="134">
        <v>1.0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2725</v>
      </c>
      <c r="C3792" t="s" s="127">
        <v>222</v>
      </c>
      <c r="D3792" t="n" s="134">
        <v>25.0</v>
      </c>
      <c r="E3792" t="n" s="134">
        <v>2.0</v>
      </c>
      <c r="F3792" t="n" s="134">
        <v>963.0</v>
      </c>
      <c r="G3792" t="n" s="134">
        <v>1925.0</v>
      </c>
      <c r="H3792" t="n" s="131">
        <v>2.0</v>
      </c>
      <c r="I3792" t="n" s="134">
        <v>1.0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2726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7.0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2727</v>
      </c>
      <c r="C3794" t="s" s="127">
        <v>222</v>
      </c>
      <c r="D3794" t="n" s="134">
        <v>2.0</v>
      </c>
      <c r="E3794" t="n" s="134">
        <v>0.0</v>
      </c>
      <c r="F3794" t="n" s="134">
        <v>0.0</v>
      </c>
      <c r="G3794" t="n" s="134">
        <v>0.0</v>
      </c>
      <c r="H3794" t="n" s="131">
        <v>5.0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2728</v>
      </c>
      <c r="C3795" t="s" s="127">
        <v>222</v>
      </c>
      <c r="D3795" t="n" s="134">
        <v>2.0</v>
      </c>
      <c r="E3795" t="n" s="134">
        <v>0.0</v>
      </c>
      <c r="F3795" t="n" s="134">
        <v>0.0</v>
      </c>
      <c r="G3795" t="n" s="134">
        <v>0.0</v>
      </c>
      <c r="H3795" t="n" s="131">
        <v>4.0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2729</v>
      </c>
      <c r="C3796" t="s" s="127">
        <v>222</v>
      </c>
      <c r="D3796" t="n" s="134">
        <v>1.0</v>
      </c>
      <c r="E3796" t="n" s="134">
        <v>0.0</v>
      </c>
      <c r="F3796" t="n" s="134">
        <v>0.0</v>
      </c>
      <c r="G3796" t="n" s="134">
        <v>0.0</v>
      </c>
      <c r="H3796" t="n" s="131">
        <v>16.0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2730</v>
      </c>
      <c r="C3797" t="s" s="127">
        <v>222</v>
      </c>
      <c r="D3797" t="n" s="134">
        <v>5.0</v>
      </c>
      <c r="E3797" t="n" s="134">
        <v>0.0</v>
      </c>
      <c r="F3797" t="n" s="134">
        <v>0.0</v>
      </c>
      <c r="G3797" t="n" s="134">
        <v>0.0</v>
      </c>
      <c r="H3797" t="n" s="131">
        <v>21.8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2731</v>
      </c>
      <c r="C3798" t="s" s="127">
        <v>222</v>
      </c>
      <c r="D3798" t="n" s="134">
        <v>11.0</v>
      </c>
      <c r="E3798" t="n" s="134">
        <v>1.0</v>
      </c>
      <c r="F3798" t="n" s="134">
        <v>935.0</v>
      </c>
      <c r="G3798" t="n" s="134">
        <v>935.0</v>
      </c>
      <c r="H3798" t="n" s="131">
        <v>2.0</v>
      </c>
      <c r="I3798" t="n" s="134">
        <v>1.0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2732</v>
      </c>
      <c r="C3799" t="s" s="127">
        <v>222</v>
      </c>
      <c r="D3799" t="n" s="134">
        <v>7.0</v>
      </c>
      <c r="E3799" t="n" s="134">
        <v>0.0</v>
      </c>
      <c r="F3799" t="n" s="134">
        <v>0.0</v>
      </c>
      <c r="G3799" t="n" s="134">
        <v>0.0</v>
      </c>
      <c r="H3799" t="n" s="131">
        <v>12.1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2733</v>
      </c>
      <c r="C3800" t="s" s="127">
        <v>222</v>
      </c>
      <c r="D3800" t="n" s="134">
        <v>6.0</v>
      </c>
      <c r="E3800" t="n" s="134">
        <v>0.0</v>
      </c>
      <c r="F3800" t="n" s="134">
        <v>0.0</v>
      </c>
      <c r="G3800" t="n" s="134">
        <v>0.0</v>
      </c>
      <c r="H3800" t="n" s="131">
        <v>26.3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2734</v>
      </c>
      <c r="C3801" t="s" s="127">
        <v>222</v>
      </c>
      <c r="D3801" t="n" s="134">
        <v>14.0</v>
      </c>
      <c r="E3801" t="n" s="134">
        <v>1.0</v>
      </c>
      <c r="F3801" t="n" s="134">
        <v>891.0</v>
      </c>
      <c r="G3801" t="n" s="134">
        <v>891.0</v>
      </c>
      <c r="H3801" t="n" s="131">
        <v>14.3</v>
      </c>
      <c r="I3801" t="n" s="134">
        <v>1.0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2735</v>
      </c>
      <c r="C3802" t="s" s="127">
        <v>222</v>
      </c>
      <c r="D3802" t="n" s="134">
        <v>5.0</v>
      </c>
      <c r="E3802" t="n" s="134">
        <v>0.0</v>
      </c>
      <c r="F3802" t="n" s="134">
        <v>0.0</v>
      </c>
      <c r="G3802" t="n" s="134">
        <v>0.0</v>
      </c>
      <c r="H3802" t="n" s="131">
        <v>3.0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2736</v>
      </c>
      <c r="C3803" t="s" s="127">
        <v>222</v>
      </c>
      <c r="D3803" t="n" s="134">
        <v>19.0</v>
      </c>
      <c r="E3803" t="n" s="134">
        <v>0.0</v>
      </c>
      <c r="F3803" t="n" s="134">
        <v>0.0</v>
      </c>
      <c r="G3803" t="n" s="134">
        <v>0.0</v>
      </c>
      <c r="H3803" t="n" s="131">
        <v>5.8</v>
      </c>
      <c r="I3803" t="n" s="134">
        <v>1.0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2737</v>
      </c>
      <c r="C3804" t="s" s="127">
        <v>222</v>
      </c>
      <c r="D3804" t="n" s="134">
        <v>24.0</v>
      </c>
      <c r="E3804" t="n" s="134">
        <v>3.0</v>
      </c>
      <c r="F3804" t="n" s="134">
        <v>671.0</v>
      </c>
      <c r="G3804" t="n" s="134">
        <v>2013.0</v>
      </c>
      <c r="H3804" t="n" s="131">
        <v>4.2</v>
      </c>
      <c r="I3804" t="n" s="134">
        <v>1.0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2738</v>
      </c>
      <c r="C3805" t="s" s="127">
        <v>222</v>
      </c>
      <c r="D3805" t="n" s="134">
        <v>21.0</v>
      </c>
      <c r="E3805" t="n" s="134">
        <v>2.0</v>
      </c>
      <c r="F3805" t="n" s="134">
        <v>501.0</v>
      </c>
      <c r="G3805" t="n" s="134">
        <v>1001.0</v>
      </c>
      <c r="H3805" t="n" s="131">
        <v>3.1</v>
      </c>
      <c r="I3805" t="n" s="134">
        <v>1.0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2739</v>
      </c>
      <c r="C3806" t="s" s="127">
        <v>222</v>
      </c>
      <c r="D3806" t="n" s="134">
        <v>152.0</v>
      </c>
      <c r="E3806" t="n" s="134">
        <v>5.0</v>
      </c>
      <c r="F3806" t="n" s="134">
        <v>900.0</v>
      </c>
      <c r="G3806" t="n" s="134">
        <v>4499.0</v>
      </c>
      <c r="H3806" t="n" s="131">
        <v>2.6</v>
      </c>
      <c r="I3806" t="n" s="134">
        <v>1.5</v>
      </c>
      <c r="J3806" t="n" s="134">
        <v>3.0</v>
      </c>
      <c r="K3806" t="n" s="134">
        <v>0.0</v>
      </c>
      <c r="L3806" t="n" s="134">
        <v>0.0</v>
      </c>
    </row>
    <row r="3807">
      <c r="B3807" t="s" s="127">
        <v>2740</v>
      </c>
      <c r="C3807" t="s" s="127">
        <v>222</v>
      </c>
      <c r="D3807" t="n" s="134">
        <v>2.0</v>
      </c>
      <c r="E3807" t="n" s="134">
        <v>0.0</v>
      </c>
      <c r="F3807" t="n" s="134">
        <v>0.0</v>
      </c>
      <c r="G3807" t="n" s="134">
        <v>0.0</v>
      </c>
      <c r="H3807" t="n" s="131">
        <v>4.0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309</v>
      </c>
      <c r="C3808" t="s" s="127">
        <v>221</v>
      </c>
      <c r="D3808" t="n" s="134">
        <v>13.0</v>
      </c>
      <c r="E3808" t="n" s="134">
        <v>0.0</v>
      </c>
      <c r="F3808" t="n" s="134">
        <v>0.0</v>
      </c>
      <c r="G3808" t="n" s="134">
        <v>0.0</v>
      </c>
      <c r="H3808" t="n" s="131">
        <v>4.6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2668</v>
      </c>
      <c r="C3809" t="s" s="127">
        <v>221</v>
      </c>
      <c r="D3809" t="n" s="134">
        <v>2.0</v>
      </c>
      <c r="E3809" t="n" s="134">
        <v>0.0</v>
      </c>
      <c r="F3809" t="n" s="134">
        <v>0.0</v>
      </c>
      <c r="G3809" t="n" s="134">
        <v>0.0</v>
      </c>
      <c r="H3809" t="n" s="131">
        <v>2.0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2669</v>
      </c>
      <c r="C3810" t="s" s="127">
        <v>221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22.0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2670</v>
      </c>
      <c r="C3811" t="s" s="127">
        <v>221</v>
      </c>
      <c r="D3811" t="n" s="134">
        <v>2.0</v>
      </c>
      <c r="E3811" t="n" s="134">
        <v>0.0</v>
      </c>
      <c r="F3811" t="n" s="134">
        <v>0.0</v>
      </c>
      <c r="G3811" t="n" s="134">
        <v>0.0</v>
      </c>
      <c r="H3811" t="n" s="131">
        <v>10.0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2741</v>
      </c>
      <c r="C3812" t="s" s="127">
        <v>221</v>
      </c>
      <c r="D3812" t="n" s="134">
        <v>2.0</v>
      </c>
      <c r="E3812" t="n" s="134">
        <v>0.0</v>
      </c>
      <c r="F3812" t="n" s="134">
        <v>0.0</v>
      </c>
      <c r="G3812" t="n" s="134">
        <v>0.0</v>
      </c>
      <c r="H3812" t="n" s="131">
        <v>13.5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2672</v>
      </c>
      <c r="C3813" t="s" s="127">
        <v>221</v>
      </c>
      <c r="D3813" t="n" s="134">
        <v>7.0</v>
      </c>
      <c r="E3813" t="n" s="134">
        <v>0.0</v>
      </c>
      <c r="F3813" t="n" s="134">
        <v>0.0</v>
      </c>
      <c r="G3813" t="n" s="134">
        <v>0.0</v>
      </c>
      <c r="H3813" t="n" s="131">
        <v>4.9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2673</v>
      </c>
      <c r="C3814" t="s" s="127">
        <v>221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24.0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2676</v>
      </c>
      <c r="C3815" t="s" s="127">
        <v>221</v>
      </c>
      <c r="D3815" t="n" s="134">
        <v>3.0</v>
      </c>
      <c r="E3815" t="n" s="134">
        <v>0.0</v>
      </c>
      <c r="F3815" t="n" s="134">
        <v>0.0</v>
      </c>
      <c r="G3815" t="n" s="134">
        <v>0.0</v>
      </c>
      <c r="H3815" t="n" s="131">
        <v>9.3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2679</v>
      </c>
      <c r="C3816" t="s" s="127">
        <v>221</v>
      </c>
      <c r="D3816" t="n" s="134">
        <v>2.0</v>
      </c>
      <c r="E3816" t="n" s="134">
        <v>0.0</v>
      </c>
      <c r="F3816" t="n" s="134">
        <v>0.0</v>
      </c>
      <c r="G3816" t="n" s="134">
        <v>0.0</v>
      </c>
      <c r="H3816" t="n" s="131">
        <v>23.0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2682</v>
      </c>
      <c r="C3817" t="s" s="127">
        <v>221</v>
      </c>
      <c r="D3817" t="n" s="134">
        <v>4.0</v>
      </c>
      <c r="E3817" t="n" s="134">
        <v>0.0</v>
      </c>
      <c r="F3817" t="n" s="134">
        <v>0.0</v>
      </c>
      <c r="G3817" t="n" s="134">
        <v>0.0</v>
      </c>
      <c r="H3817" t="n" s="131">
        <v>1.8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2683</v>
      </c>
      <c r="C3818" t="s" s="127">
        <v>221</v>
      </c>
      <c r="D3818" t="n" s="134">
        <v>1.0</v>
      </c>
      <c r="E3818" t="n" s="134">
        <v>0.0</v>
      </c>
      <c r="F3818" t="n" s="134">
        <v>0.0</v>
      </c>
      <c r="G3818" t="n" s="134">
        <v>0.0</v>
      </c>
      <c r="H3818" t="n" s="131">
        <v>8.0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2684</v>
      </c>
      <c r="C3819" t="s" s="127">
        <v>221</v>
      </c>
      <c r="D3819" t="n" s="134">
        <v>3.0</v>
      </c>
      <c r="E3819" t="n" s="134">
        <v>0.0</v>
      </c>
      <c r="F3819" t="n" s="134">
        <v>0.0</v>
      </c>
      <c r="G3819" t="n" s="134">
        <v>0.0</v>
      </c>
      <c r="H3819" t="n" s="131">
        <v>63.0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2686</v>
      </c>
      <c r="C3820" t="s" s="127">
        <v>221</v>
      </c>
      <c r="D3820" t="n" s="134">
        <v>5.0</v>
      </c>
      <c r="E3820" t="n" s="134">
        <v>0.0</v>
      </c>
      <c r="F3820" t="n" s="134">
        <v>0.0</v>
      </c>
      <c r="G3820" t="n" s="134">
        <v>0.0</v>
      </c>
      <c r="H3820" t="n" s="131">
        <v>6.4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2687</v>
      </c>
      <c r="C3821" t="s" s="127">
        <v>221</v>
      </c>
      <c r="D3821" t="n" s="134">
        <v>2.0</v>
      </c>
      <c r="E3821" t="n" s="134">
        <v>0.0</v>
      </c>
      <c r="F3821" t="n" s="134">
        <v>0.0</v>
      </c>
      <c r="G3821" t="n" s="134">
        <v>0.0</v>
      </c>
      <c r="H3821" t="n" s="131">
        <v>8.5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2688</v>
      </c>
      <c r="C3822" t="s" s="127">
        <v>221</v>
      </c>
      <c r="D3822" t="n" s="134">
        <v>3.0</v>
      </c>
      <c r="E3822" t="n" s="134">
        <v>0.0</v>
      </c>
      <c r="F3822" t="n" s="134">
        <v>0.0</v>
      </c>
      <c r="G3822" t="n" s="134">
        <v>0.0</v>
      </c>
      <c r="H3822" t="n" s="131">
        <v>6.7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2689</v>
      </c>
      <c r="C3823" t="s" s="127">
        <v>221</v>
      </c>
      <c r="D3823" t="n" s="134">
        <v>3.0</v>
      </c>
      <c r="E3823" t="n" s="134">
        <v>0.0</v>
      </c>
      <c r="F3823" t="n" s="134">
        <v>0.0</v>
      </c>
      <c r="G3823" t="n" s="134">
        <v>0.0</v>
      </c>
      <c r="H3823" t="n" s="131">
        <v>34.3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728</v>
      </c>
      <c r="C3824" t="s" s="127">
        <v>221</v>
      </c>
      <c r="D3824" t="n" s="134">
        <v>5.0</v>
      </c>
      <c r="E3824" t="n" s="134">
        <v>0.0</v>
      </c>
      <c r="F3824" t="n" s="134">
        <v>0.0</v>
      </c>
      <c r="G3824" t="n" s="134">
        <v>0.0</v>
      </c>
      <c r="H3824" t="n" s="131">
        <v>7.4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2690</v>
      </c>
      <c r="C3825" t="s" s="127">
        <v>221</v>
      </c>
      <c r="D3825" t="n" s="134">
        <v>5.0</v>
      </c>
      <c r="E3825" t="n" s="134">
        <v>0.0</v>
      </c>
      <c r="F3825" t="n" s="134">
        <v>0.0</v>
      </c>
      <c r="G3825" t="n" s="134">
        <v>0.0</v>
      </c>
      <c r="H3825" t="n" s="131">
        <v>7.2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2693</v>
      </c>
      <c r="C3826" t="s" s="127">
        <v>221</v>
      </c>
      <c r="D3826" t="n" s="134">
        <v>8.0</v>
      </c>
      <c r="E3826" t="n" s="134">
        <v>0.0</v>
      </c>
      <c r="F3826" t="n" s="134">
        <v>0.0</v>
      </c>
      <c r="G3826" t="n" s="134">
        <v>0.0</v>
      </c>
      <c r="H3826" t="n" s="131">
        <v>8.1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2694</v>
      </c>
      <c r="C3827" t="s" s="127">
        <v>221</v>
      </c>
      <c r="D3827" t="n" s="134">
        <v>3.0</v>
      </c>
      <c r="E3827" t="n" s="134">
        <v>1.0</v>
      </c>
      <c r="F3827" t="n" s="134">
        <v>330.0</v>
      </c>
      <c r="G3827" t="n" s="134">
        <v>330.0</v>
      </c>
      <c r="H3827" t="n" s="131">
        <v>7.7</v>
      </c>
      <c r="I3827" t="n" s="134">
        <v>1.0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2695</v>
      </c>
      <c r="C3828" t="s" s="127">
        <v>221</v>
      </c>
      <c r="D3828" t="n" s="134">
        <v>8.0</v>
      </c>
      <c r="E3828" t="n" s="134">
        <v>0.0</v>
      </c>
      <c r="F3828" t="n" s="134">
        <v>0.0</v>
      </c>
      <c r="G3828" t="n" s="134">
        <v>0.0</v>
      </c>
      <c r="H3828" t="n" s="131">
        <v>6.9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2696</v>
      </c>
      <c r="C3829" t="s" s="127">
        <v>221</v>
      </c>
      <c r="D3829" t="n" s="134">
        <v>4.0</v>
      </c>
      <c r="E3829" t="n" s="134">
        <v>0.0</v>
      </c>
      <c r="F3829" t="n" s="134">
        <v>0.0</v>
      </c>
      <c r="G3829" t="n" s="134">
        <v>0.0</v>
      </c>
      <c r="H3829" t="n" s="131">
        <v>7.8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2697</v>
      </c>
      <c r="C3830" t="s" s="127">
        <v>221</v>
      </c>
      <c r="D3830" t="n" s="134">
        <v>9.0</v>
      </c>
      <c r="E3830" t="n" s="134">
        <v>0.0</v>
      </c>
      <c r="F3830" t="n" s="134">
        <v>0.0</v>
      </c>
      <c r="G3830" t="n" s="134">
        <v>0.0</v>
      </c>
      <c r="H3830" t="n" s="131">
        <v>5.0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2699</v>
      </c>
      <c r="C3831" t="s" s="127">
        <v>221</v>
      </c>
      <c r="D3831" t="n" s="134">
        <v>2.0</v>
      </c>
      <c r="E3831" t="n" s="134">
        <v>0.0</v>
      </c>
      <c r="F3831" t="n" s="134">
        <v>0.0</v>
      </c>
      <c r="G3831" t="n" s="134">
        <v>0.0</v>
      </c>
      <c r="H3831" t="n" s="131">
        <v>4.5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2701</v>
      </c>
      <c r="C3832" t="s" s="127">
        <v>221</v>
      </c>
      <c r="D3832" t="n" s="134">
        <v>21.0</v>
      </c>
      <c r="E3832" t="n" s="134">
        <v>0.0</v>
      </c>
      <c r="F3832" t="n" s="134">
        <v>0.0</v>
      </c>
      <c r="G3832" t="n" s="134">
        <v>0.0</v>
      </c>
      <c r="H3832" t="n" s="131">
        <v>4.4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2702</v>
      </c>
      <c r="C3833" t="s" s="127">
        <v>221</v>
      </c>
      <c r="D3833" t="n" s="134">
        <v>4.0</v>
      </c>
      <c r="E3833" t="n" s="134">
        <v>0.0</v>
      </c>
      <c r="F3833" t="n" s="134">
        <v>0.0</v>
      </c>
      <c r="G3833" t="n" s="134">
        <v>0.0</v>
      </c>
      <c r="H3833" t="n" s="131">
        <v>3.0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2703</v>
      </c>
      <c r="C3834" t="s" s="127">
        <v>221</v>
      </c>
      <c r="D3834" t="n" s="134">
        <v>9.0</v>
      </c>
      <c r="E3834" t="n" s="134">
        <v>0.0</v>
      </c>
      <c r="F3834" t="n" s="134">
        <v>0.0</v>
      </c>
      <c r="G3834" t="n" s="134">
        <v>0.0</v>
      </c>
      <c r="H3834" t="n" s="131">
        <v>2.4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2704</v>
      </c>
      <c r="C3835" t="s" s="127">
        <v>221</v>
      </c>
      <c r="D3835" t="n" s="134">
        <v>8.0</v>
      </c>
      <c r="E3835" t="n" s="134">
        <v>0.0</v>
      </c>
      <c r="F3835" t="n" s="134">
        <v>0.0</v>
      </c>
      <c r="G3835" t="n" s="134">
        <v>0.0</v>
      </c>
      <c r="H3835" t="n" s="131">
        <v>7.6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2705</v>
      </c>
      <c r="C3836" t="s" s="127">
        <v>221</v>
      </c>
      <c r="D3836" t="n" s="134">
        <v>18.0</v>
      </c>
      <c r="E3836" t="n" s="134">
        <v>0.0</v>
      </c>
      <c r="F3836" t="n" s="134">
        <v>0.0</v>
      </c>
      <c r="G3836" t="n" s="134">
        <v>0.0</v>
      </c>
      <c r="H3836" t="n" s="131">
        <v>4.8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2706</v>
      </c>
      <c r="C3837" t="s" s="127">
        <v>221</v>
      </c>
      <c r="D3837" t="n" s="134">
        <v>7.0</v>
      </c>
      <c r="E3837" t="n" s="134">
        <v>0.0</v>
      </c>
      <c r="F3837" t="n" s="134">
        <v>0.0</v>
      </c>
      <c r="G3837" t="n" s="134">
        <v>0.0</v>
      </c>
      <c r="H3837" t="n" s="131">
        <v>4.9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2707</v>
      </c>
      <c r="C3838" t="s" s="127">
        <v>221</v>
      </c>
      <c r="D3838" t="n" s="134">
        <v>5.0</v>
      </c>
      <c r="E3838" t="n" s="134">
        <v>0.0</v>
      </c>
      <c r="F3838" t="n" s="134">
        <v>0.0</v>
      </c>
      <c r="G3838" t="n" s="134">
        <v>0.0</v>
      </c>
      <c r="H3838" t="n" s="131">
        <v>8.4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2708</v>
      </c>
      <c r="C3839" t="s" s="127">
        <v>221</v>
      </c>
      <c r="D3839" t="n" s="134">
        <v>66.0</v>
      </c>
      <c r="E3839" t="n" s="134">
        <v>0.0</v>
      </c>
      <c r="F3839" t="n" s="134">
        <v>0.0</v>
      </c>
      <c r="G3839" t="n" s="134">
        <v>0.0</v>
      </c>
      <c r="H3839" t="n" s="131">
        <v>7.1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2709</v>
      </c>
      <c r="C3840" t="s" s="127">
        <v>221</v>
      </c>
      <c r="D3840" t="n" s="134">
        <v>31.0</v>
      </c>
      <c r="E3840" t="n" s="134">
        <v>0.0</v>
      </c>
      <c r="F3840" t="n" s="134">
        <v>0.0</v>
      </c>
      <c r="G3840" t="n" s="134">
        <v>0.0</v>
      </c>
      <c r="H3840" t="n" s="131">
        <v>9.4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2712</v>
      </c>
      <c r="C3841" t="s" s="127">
        <v>221</v>
      </c>
      <c r="D3841" t="n" s="134">
        <v>9.0</v>
      </c>
      <c r="E3841" t="n" s="134">
        <v>0.0</v>
      </c>
      <c r="F3841" t="n" s="134">
        <v>0.0</v>
      </c>
      <c r="G3841" t="n" s="134">
        <v>0.0</v>
      </c>
      <c r="H3841" t="n" s="131">
        <v>8.9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2713</v>
      </c>
      <c r="C3842" t="s" s="127">
        <v>221</v>
      </c>
      <c r="D3842" t="n" s="134">
        <v>3.0</v>
      </c>
      <c r="E3842" t="n" s="134">
        <v>0.0</v>
      </c>
      <c r="F3842" t="n" s="134">
        <v>0.0</v>
      </c>
      <c r="G3842" t="n" s="134">
        <v>0.0</v>
      </c>
      <c r="H3842" t="n" s="131">
        <v>4.7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2714</v>
      </c>
      <c r="C3843" t="s" s="127">
        <v>221</v>
      </c>
      <c r="D3843" t="n" s="134">
        <v>13.0</v>
      </c>
      <c r="E3843" t="n" s="134">
        <v>1.0</v>
      </c>
      <c r="F3843" t="n" s="134">
        <v>319.0</v>
      </c>
      <c r="G3843" t="n" s="134">
        <v>319.0</v>
      </c>
      <c r="H3843" t="n" s="131">
        <v>6.7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2715</v>
      </c>
      <c r="C3844" t="s" s="127">
        <v>221</v>
      </c>
      <c r="D3844" t="n" s="134">
        <v>21.0</v>
      </c>
      <c r="E3844" t="n" s="134">
        <v>0.0</v>
      </c>
      <c r="F3844" t="n" s="134">
        <v>0.0</v>
      </c>
      <c r="G3844" t="n" s="134">
        <v>0.0</v>
      </c>
      <c r="H3844" t="n" s="131">
        <v>5.6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2716</v>
      </c>
      <c r="C3845" t="s" s="127">
        <v>221</v>
      </c>
      <c r="D3845" t="n" s="134">
        <v>22.0</v>
      </c>
      <c r="E3845" t="n" s="134">
        <v>0.0</v>
      </c>
      <c r="F3845" t="n" s="134">
        <v>0.0</v>
      </c>
      <c r="G3845" t="n" s="134">
        <v>0.0</v>
      </c>
      <c r="H3845" t="n" s="131">
        <v>6.6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2717</v>
      </c>
      <c r="C3846" t="s" s="127">
        <v>221</v>
      </c>
      <c r="D3846" t="n" s="134">
        <v>8.0</v>
      </c>
      <c r="E3846" t="n" s="134">
        <v>0.0</v>
      </c>
      <c r="F3846" t="n" s="134">
        <v>0.0</v>
      </c>
      <c r="G3846" t="n" s="134">
        <v>0.0</v>
      </c>
      <c r="H3846" t="n" s="131">
        <v>6.4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2718</v>
      </c>
      <c r="C3847" t="s" s="127">
        <v>221</v>
      </c>
      <c r="D3847" t="n" s="134">
        <v>6.0</v>
      </c>
      <c r="E3847" t="n" s="134">
        <v>0.0</v>
      </c>
      <c r="F3847" t="n" s="134">
        <v>0.0</v>
      </c>
      <c r="G3847" t="n" s="134">
        <v>0.0</v>
      </c>
      <c r="H3847" t="n" s="131">
        <v>3.2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2720</v>
      </c>
      <c r="C3848" t="s" s="127">
        <v>221</v>
      </c>
      <c r="D3848" t="n" s="134">
        <v>29.0</v>
      </c>
      <c r="E3848" t="n" s="134">
        <v>0.0</v>
      </c>
      <c r="F3848" t="n" s="134">
        <v>0.0</v>
      </c>
      <c r="G3848" t="n" s="134">
        <v>0.0</v>
      </c>
      <c r="H3848" t="n" s="131">
        <v>7.5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2721</v>
      </c>
      <c r="C3849" t="s" s="127">
        <v>221</v>
      </c>
      <c r="D3849" t="n" s="134">
        <v>11.0</v>
      </c>
      <c r="E3849" t="n" s="134">
        <v>0.0</v>
      </c>
      <c r="F3849" t="n" s="134">
        <v>0.0</v>
      </c>
      <c r="G3849" t="n" s="134">
        <v>0.0</v>
      </c>
      <c r="H3849" t="n" s="131">
        <v>43.9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2722</v>
      </c>
      <c r="C3850" t="s" s="127">
        <v>221</v>
      </c>
      <c r="D3850" t="n" s="134">
        <v>2.0</v>
      </c>
      <c r="E3850" t="n" s="134">
        <v>0.0</v>
      </c>
      <c r="F3850" t="n" s="134">
        <v>0.0</v>
      </c>
      <c r="G3850" t="n" s="134">
        <v>0.0</v>
      </c>
      <c r="H3850" t="n" s="131">
        <v>6.5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2723</v>
      </c>
      <c r="C3851" t="s" s="127">
        <v>221</v>
      </c>
      <c r="D3851" t="n" s="134">
        <v>5.0</v>
      </c>
      <c r="E3851" t="n" s="134">
        <v>0.0</v>
      </c>
      <c r="F3851" t="n" s="134">
        <v>0.0</v>
      </c>
      <c r="G3851" t="n" s="134">
        <v>0.0</v>
      </c>
      <c r="H3851" t="n" s="131">
        <v>7.6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2724</v>
      </c>
      <c r="C3852" t="s" s="127">
        <v>221</v>
      </c>
      <c r="D3852" t="n" s="134">
        <v>3.0</v>
      </c>
      <c r="E3852" t="n" s="134">
        <v>0.0</v>
      </c>
      <c r="F3852" t="n" s="134">
        <v>0.0</v>
      </c>
      <c r="G3852" t="n" s="134">
        <v>0.0</v>
      </c>
      <c r="H3852" t="n" s="131">
        <v>6.7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2742</v>
      </c>
      <c r="C3853" t="s" s="127">
        <v>221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10.0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2725</v>
      </c>
      <c r="C3854" t="s" s="127">
        <v>221</v>
      </c>
      <c r="D3854" t="n" s="134">
        <v>12.0</v>
      </c>
      <c r="E3854" t="n" s="134">
        <v>0.0</v>
      </c>
      <c r="F3854" t="n" s="134">
        <v>0.0</v>
      </c>
      <c r="G3854" t="n" s="134">
        <v>0.0</v>
      </c>
      <c r="H3854" t="n" s="131">
        <v>4.1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2726</v>
      </c>
      <c r="C3855" t="s" s="127">
        <v>221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8.0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2727</v>
      </c>
      <c r="C3856" t="s" s="127">
        <v>221</v>
      </c>
      <c r="D3856" t="n" s="134">
        <v>6.0</v>
      </c>
      <c r="E3856" t="n" s="134">
        <v>0.0</v>
      </c>
      <c r="F3856" t="n" s="134">
        <v>0.0</v>
      </c>
      <c r="G3856" t="n" s="134">
        <v>0.0</v>
      </c>
      <c r="H3856" t="n" s="131">
        <v>7.5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2728</v>
      </c>
      <c r="C3857" t="s" s="127">
        <v>221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9.0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2730</v>
      </c>
      <c r="C3858" t="s" s="127">
        <v>221</v>
      </c>
      <c r="D3858" t="n" s="134">
        <v>5.0</v>
      </c>
      <c r="E3858" t="n" s="134">
        <v>0.0</v>
      </c>
      <c r="F3858" t="n" s="134">
        <v>0.0</v>
      </c>
      <c r="G3858" t="n" s="134">
        <v>0.0</v>
      </c>
      <c r="H3858" t="n" s="131">
        <v>42.6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2731</v>
      </c>
      <c r="C3859" t="s" s="127">
        <v>221</v>
      </c>
      <c r="D3859" t="n" s="134">
        <v>6.0</v>
      </c>
      <c r="E3859" t="n" s="134">
        <v>0.0</v>
      </c>
      <c r="F3859" t="n" s="134">
        <v>0.0</v>
      </c>
      <c r="G3859" t="n" s="134">
        <v>0.0</v>
      </c>
      <c r="H3859" t="n" s="131">
        <v>6.3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2733</v>
      </c>
      <c r="C3860" t="s" s="127">
        <v>221</v>
      </c>
      <c r="D3860" t="n" s="134">
        <v>14.0</v>
      </c>
      <c r="E3860" t="n" s="134">
        <v>0.0</v>
      </c>
      <c r="F3860" t="n" s="134">
        <v>0.0</v>
      </c>
      <c r="G3860" t="n" s="134">
        <v>0.0</v>
      </c>
      <c r="H3860" t="n" s="131">
        <v>45.6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2735</v>
      </c>
      <c r="C3861" t="s" s="127">
        <v>221</v>
      </c>
      <c r="D3861" t="n" s="134">
        <v>3.0</v>
      </c>
      <c r="E3861" t="n" s="134">
        <v>0.0</v>
      </c>
      <c r="F3861" t="n" s="134">
        <v>0.0</v>
      </c>
      <c r="G3861" t="n" s="134">
        <v>0.0</v>
      </c>
      <c r="H3861" t="n" s="131">
        <v>9.0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2736</v>
      </c>
      <c r="C3862" t="s" s="127">
        <v>221</v>
      </c>
      <c r="D3862" t="n" s="134">
        <v>19.0</v>
      </c>
      <c r="E3862" t="n" s="134">
        <v>0.0</v>
      </c>
      <c r="F3862" t="n" s="134">
        <v>0.0</v>
      </c>
      <c r="G3862" t="n" s="134">
        <v>0.0</v>
      </c>
      <c r="H3862" t="n" s="131">
        <v>7.3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2737</v>
      </c>
      <c r="C3863" t="s" s="127">
        <v>221</v>
      </c>
      <c r="D3863" t="n" s="134">
        <v>6.0</v>
      </c>
      <c r="E3863" t="n" s="134">
        <v>0.0</v>
      </c>
      <c r="F3863" t="n" s="134">
        <v>0.0</v>
      </c>
      <c r="G3863" t="n" s="134">
        <v>0.0</v>
      </c>
      <c r="H3863" t="n" s="131">
        <v>6.7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2738</v>
      </c>
      <c r="C3864" t="s" s="127">
        <v>221</v>
      </c>
      <c r="D3864" t="n" s="134">
        <v>4.0</v>
      </c>
      <c r="E3864" t="n" s="134">
        <v>0.0</v>
      </c>
      <c r="F3864" t="n" s="134">
        <v>0.0</v>
      </c>
      <c r="G3864" t="n" s="134">
        <v>0.0</v>
      </c>
      <c r="H3864" t="n" s="131">
        <v>5.0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2739</v>
      </c>
      <c r="C3865" t="s" s="127">
        <v>221</v>
      </c>
      <c r="D3865" t="n" s="134">
        <v>15.0</v>
      </c>
      <c r="E3865" t="n" s="134">
        <v>0.0</v>
      </c>
      <c r="F3865" t="n" s="134">
        <v>0.0</v>
      </c>
      <c r="G3865" t="n" s="134">
        <v>0.0</v>
      </c>
      <c r="H3865" t="n" s="131">
        <v>6.4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2740</v>
      </c>
      <c r="C3866" t="s" s="127">
        <v>221</v>
      </c>
      <c r="D3866" t="n" s="134">
        <v>2.0</v>
      </c>
      <c r="E3866" t="n" s="134">
        <v>0.0</v>
      </c>
      <c r="F3866" t="n" s="134">
        <v>0.0</v>
      </c>
      <c r="G3866" t="n" s="134">
        <v>0.0</v>
      </c>
      <c r="H3866" t="n" s="131">
        <v>9.0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309</v>
      </c>
      <c r="C3867" t="s" s="127">
        <v>222</v>
      </c>
      <c r="D3867" t="n" s="134">
        <v>30.0</v>
      </c>
      <c r="E3867" t="n" s="134">
        <v>4.0</v>
      </c>
      <c r="F3867" t="n" s="134">
        <v>226.0</v>
      </c>
      <c r="G3867" t="n" s="134">
        <v>902.0</v>
      </c>
      <c r="H3867" t="n" s="131">
        <v>2.4</v>
      </c>
      <c r="I3867" t="n" s="134">
        <v>1.0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2743</v>
      </c>
      <c r="C3868" t="s" s="127">
        <v>222</v>
      </c>
      <c r="D3868" t="n" s="134">
        <v>8.0</v>
      </c>
      <c r="E3868" t="n" s="134">
        <v>0.0</v>
      </c>
      <c r="F3868" t="n" s="134">
        <v>0.0</v>
      </c>
      <c r="G3868" t="n" s="134">
        <v>0.0</v>
      </c>
      <c r="H3868" t="n" s="131">
        <v>5.6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2744</v>
      </c>
      <c r="C3869" t="s" s="127">
        <v>222</v>
      </c>
      <c r="D3869" t="n" s="134">
        <v>34.0</v>
      </c>
      <c r="E3869" t="n" s="134">
        <v>0.0</v>
      </c>
      <c r="F3869" t="n" s="134">
        <v>0.0</v>
      </c>
      <c r="G3869" t="n" s="134">
        <v>0.0</v>
      </c>
      <c r="H3869" t="n" s="131">
        <v>2.9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2745</v>
      </c>
      <c r="C3870" t="s" s="127">
        <v>222</v>
      </c>
      <c r="D3870" t="n" s="134">
        <v>1.0</v>
      </c>
      <c r="E3870" t="n" s="134">
        <v>0.0</v>
      </c>
      <c r="F3870" t="n" s="134">
        <v>0.0</v>
      </c>
      <c r="G3870" t="n" s="134">
        <v>0.0</v>
      </c>
      <c r="H3870" t="n" s="131">
        <v>4.0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2746</v>
      </c>
      <c r="C3871" t="s" s="127">
        <v>222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3.0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2747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6.0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2748</v>
      </c>
      <c r="C3873" t="s" s="127">
        <v>222</v>
      </c>
      <c r="D3873" t="n" s="134">
        <v>3.0</v>
      </c>
      <c r="E3873" t="n" s="134">
        <v>0.0</v>
      </c>
      <c r="F3873" t="n" s="134">
        <v>0.0</v>
      </c>
      <c r="G3873" t="n" s="134">
        <v>0.0</v>
      </c>
      <c r="H3873" t="n" s="131">
        <v>2.7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2749</v>
      </c>
      <c r="C3874" t="s" s="127">
        <v>222</v>
      </c>
      <c r="D3874" t="n" s="134">
        <v>3.0</v>
      </c>
      <c r="E3874" t="n" s="134">
        <v>0.0</v>
      </c>
      <c r="F3874" t="n" s="134">
        <v>0.0</v>
      </c>
      <c r="G3874" t="n" s="134">
        <v>0.0</v>
      </c>
      <c r="H3874" t="n" s="131">
        <v>5.7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2750</v>
      </c>
      <c r="C3875" t="s" s="127">
        <v>222</v>
      </c>
      <c r="D3875" t="n" s="134">
        <v>7.0</v>
      </c>
      <c r="E3875" t="n" s="134">
        <v>0.0</v>
      </c>
      <c r="F3875" t="n" s="134">
        <v>0.0</v>
      </c>
      <c r="G3875" t="n" s="134">
        <v>0.0</v>
      </c>
      <c r="H3875" t="n" s="131">
        <v>6.0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2751</v>
      </c>
      <c r="C3876" t="s" s="127">
        <v>222</v>
      </c>
      <c r="D3876" t="n" s="134">
        <v>3.0</v>
      </c>
      <c r="E3876" t="n" s="134">
        <v>0.0</v>
      </c>
      <c r="F3876" t="n" s="134">
        <v>0.0</v>
      </c>
      <c r="G3876" t="n" s="134">
        <v>0.0</v>
      </c>
      <c r="H3876" t="n" s="131">
        <v>8.7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2752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6.0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2753</v>
      </c>
      <c r="C3878" t="s" s="127">
        <v>222</v>
      </c>
      <c r="D3878" t="n" s="134">
        <v>7.0</v>
      </c>
      <c r="E3878" t="n" s="134">
        <v>0.0</v>
      </c>
      <c r="F3878" t="n" s="134">
        <v>0.0</v>
      </c>
      <c r="G3878" t="n" s="134">
        <v>0.0</v>
      </c>
      <c r="H3878" t="n" s="131">
        <v>82.3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2754</v>
      </c>
      <c r="C3879" t="s" s="127">
        <v>222</v>
      </c>
      <c r="D3879" t="n" s="134">
        <v>7.0</v>
      </c>
      <c r="E3879" t="n" s="134">
        <v>0.0</v>
      </c>
      <c r="F3879" t="n" s="134">
        <v>0.0</v>
      </c>
      <c r="G3879" t="n" s="134">
        <v>0.0</v>
      </c>
      <c r="H3879" t="n" s="131">
        <v>3.7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2755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36.0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2756</v>
      </c>
      <c r="C3881" t="s" s="127">
        <v>222</v>
      </c>
      <c r="D3881" t="n" s="134">
        <v>1.0</v>
      </c>
      <c r="E3881" t="n" s="134">
        <v>0.0</v>
      </c>
      <c r="F3881" t="n" s="134">
        <v>0.0</v>
      </c>
      <c r="G3881" t="n" s="134">
        <v>0.0</v>
      </c>
      <c r="H3881" t="n" s="131">
        <v>23.0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2757</v>
      </c>
      <c r="C3882" t="s" s="127">
        <v>222</v>
      </c>
      <c r="D3882" t="n" s="134">
        <v>40.0</v>
      </c>
      <c r="E3882" t="n" s="134">
        <v>0.0</v>
      </c>
      <c r="F3882" t="n" s="134">
        <v>0.0</v>
      </c>
      <c r="G3882" t="n" s="134">
        <v>0.0</v>
      </c>
      <c r="H3882" t="n" s="131">
        <v>2.2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2758</v>
      </c>
      <c r="C3883" t="s" s="127">
        <v>222</v>
      </c>
      <c r="D3883" t="n" s="134">
        <v>2.0</v>
      </c>
      <c r="E3883" t="n" s="134">
        <v>1.0</v>
      </c>
      <c r="F3883" t="n" s="134">
        <v>308.0</v>
      </c>
      <c r="G3883" t="n" s="134">
        <v>308.0</v>
      </c>
      <c r="H3883" t="n" s="131">
        <v>14.0</v>
      </c>
      <c r="I3883" t="n" s="134">
        <v>1.0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2759</v>
      </c>
      <c r="C3884" t="s" s="127">
        <v>222</v>
      </c>
      <c r="D3884" t="n" s="134">
        <v>5.0</v>
      </c>
      <c r="E3884" t="n" s="134">
        <v>0.0</v>
      </c>
      <c r="F3884" t="n" s="134">
        <v>0.0</v>
      </c>
      <c r="G3884" t="n" s="134">
        <v>0.0</v>
      </c>
      <c r="H3884" t="n" s="131">
        <v>3.8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2760</v>
      </c>
      <c r="C3885" t="s" s="127">
        <v>222</v>
      </c>
      <c r="D3885" t="n" s="134">
        <v>1.0</v>
      </c>
      <c r="E3885" t="n" s="134">
        <v>0.0</v>
      </c>
      <c r="F3885" t="n" s="134">
        <v>0.0</v>
      </c>
      <c r="G3885" t="n" s="134">
        <v>0.0</v>
      </c>
      <c r="H3885" t="n" s="131">
        <v>21.0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2761</v>
      </c>
      <c r="C3886" t="s" s="127">
        <v>222</v>
      </c>
      <c r="D3886" t="n" s="134">
        <v>6.0</v>
      </c>
      <c r="E3886" t="n" s="134">
        <v>0.0</v>
      </c>
      <c r="F3886" t="n" s="134">
        <v>0.0</v>
      </c>
      <c r="G3886" t="n" s="134">
        <v>0.0</v>
      </c>
      <c r="H3886" t="n" s="131">
        <v>3.5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2762</v>
      </c>
      <c r="C3887" t="s" s="127">
        <v>222</v>
      </c>
      <c r="D3887" t="n" s="134">
        <v>4.0</v>
      </c>
      <c r="E3887" t="n" s="134">
        <v>0.0</v>
      </c>
      <c r="F3887" t="n" s="134">
        <v>0.0</v>
      </c>
      <c r="G3887" t="n" s="134">
        <v>0.0</v>
      </c>
      <c r="H3887" t="n" s="131">
        <v>6.8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2763</v>
      </c>
      <c r="C3888" t="s" s="127">
        <v>222</v>
      </c>
      <c r="D3888" t="n" s="134">
        <v>28.0</v>
      </c>
      <c r="E3888" t="n" s="134">
        <v>1.0</v>
      </c>
      <c r="F3888" t="n" s="134">
        <v>330.0</v>
      </c>
      <c r="G3888" t="n" s="134">
        <v>330.0</v>
      </c>
      <c r="H3888" t="n" s="131">
        <v>2.2</v>
      </c>
      <c r="I3888" t="n" s="134">
        <v>1.0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2764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4.0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2765</v>
      </c>
      <c r="C3890" t="s" s="127">
        <v>222</v>
      </c>
      <c r="D3890" t="n" s="134">
        <v>1.0</v>
      </c>
      <c r="E3890" t="n" s="134">
        <v>0.0</v>
      </c>
      <c r="F3890" t="n" s="134">
        <v>0.0</v>
      </c>
      <c r="G3890" t="n" s="134">
        <v>0.0</v>
      </c>
      <c r="H3890" t="n" s="131">
        <v>3.0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2766</v>
      </c>
      <c r="C3891" t="s" s="127">
        <v>222</v>
      </c>
      <c r="D3891" t="n" s="134">
        <v>9.0</v>
      </c>
      <c r="E3891" t="n" s="134">
        <v>0.0</v>
      </c>
      <c r="F3891" t="n" s="134">
        <v>0.0</v>
      </c>
      <c r="G3891" t="n" s="134">
        <v>0.0</v>
      </c>
      <c r="H3891" t="n" s="131">
        <v>3.8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2767</v>
      </c>
      <c r="C3892" t="s" s="127">
        <v>222</v>
      </c>
      <c r="D3892" t="n" s="134">
        <v>3.0</v>
      </c>
      <c r="E3892" t="n" s="134">
        <v>0.0</v>
      </c>
      <c r="F3892" t="n" s="134">
        <v>0.0</v>
      </c>
      <c r="G3892" t="n" s="134">
        <v>0.0</v>
      </c>
      <c r="H3892" t="n" s="131">
        <v>2.0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2768</v>
      </c>
      <c r="C3893" t="s" s="127">
        <v>222</v>
      </c>
      <c r="D3893" t="n" s="134">
        <v>3.0</v>
      </c>
      <c r="E3893" t="n" s="134">
        <v>0.0</v>
      </c>
      <c r="F3893" t="n" s="134">
        <v>0.0</v>
      </c>
      <c r="G3893" t="n" s="134">
        <v>0.0</v>
      </c>
      <c r="H3893" t="n" s="131">
        <v>3.3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2769</v>
      </c>
      <c r="C3894" t="s" s="127">
        <v>222</v>
      </c>
      <c r="D3894" t="n" s="134">
        <v>14.0</v>
      </c>
      <c r="E3894" t="n" s="134">
        <v>0.0</v>
      </c>
      <c r="F3894" t="n" s="134">
        <v>0.0</v>
      </c>
      <c r="G3894" t="n" s="134">
        <v>0.0</v>
      </c>
      <c r="H3894" t="n" s="131">
        <v>2.4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2770</v>
      </c>
      <c r="C3895" t="s" s="127">
        <v>222</v>
      </c>
      <c r="D3895" t="n" s="134">
        <v>2.0</v>
      </c>
      <c r="E3895" t="n" s="134">
        <v>1.0</v>
      </c>
      <c r="F3895" t="n" s="134">
        <v>297.0</v>
      </c>
      <c r="G3895" t="n" s="134">
        <v>297.0</v>
      </c>
      <c r="H3895" t="n" s="131">
        <v>7.0</v>
      </c>
      <c r="I3895" t="n" s="134">
        <v>1.0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2771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14.0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2772</v>
      </c>
      <c r="C3897" t="s" s="127">
        <v>222</v>
      </c>
      <c r="D3897" t="n" s="134">
        <v>1.0</v>
      </c>
      <c r="E3897" t="n" s="134">
        <v>0.0</v>
      </c>
      <c r="F3897" t="n" s="134">
        <v>0.0</v>
      </c>
      <c r="G3897" t="n" s="134">
        <v>0.0</v>
      </c>
      <c r="H3897" t="n" s="131">
        <v>50.0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2773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30.0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2320</v>
      </c>
      <c r="C3899" t="s" s="127">
        <v>222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4.0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2774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7.0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2775</v>
      </c>
      <c r="C3901" t="s" s="127">
        <v>222</v>
      </c>
      <c r="D3901" t="n" s="134">
        <v>41.0</v>
      </c>
      <c r="E3901" t="n" s="134">
        <v>0.0</v>
      </c>
      <c r="F3901" t="n" s="134">
        <v>0.0</v>
      </c>
      <c r="G3901" t="n" s="134">
        <v>0.0</v>
      </c>
      <c r="H3901" t="n" s="131">
        <v>3.9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2776</v>
      </c>
      <c r="C3902" t="s" s="127">
        <v>222</v>
      </c>
      <c r="D3902" t="n" s="134">
        <v>8.0</v>
      </c>
      <c r="E3902" t="n" s="134">
        <v>0.0</v>
      </c>
      <c r="F3902" t="n" s="134">
        <v>0.0</v>
      </c>
      <c r="G3902" t="n" s="134">
        <v>0.0</v>
      </c>
      <c r="H3902" t="n" s="131">
        <v>3.3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2777</v>
      </c>
      <c r="C3903" t="s" s="127">
        <v>222</v>
      </c>
      <c r="D3903" t="n" s="134">
        <v>7.0</v>
      </c>
      <c r="E3903" t="n" s="134">
        <v>0.0</v>
      </c>
      <c r="F3903" t="n" s="134">
        <v>0.0</v>
      </c>
      <c r="G3903" t="n" s="134">
        <v>0.0</v>
      </c>
      <c r="H3903" t="n" s="131">
        <v>14.9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2778</v>
      </c>
      <c r="C3904" t="s" s="127">
        <v>222</v>
      </c>
      <c r="D3904" t="n" s="134">
        <v>2.0</v>
      </c>
      <c r="E3904" t="n" s="134">
        <v>0.0</v>
      </c>
      <c r="F3904" t="n" s="134">
        <v>0.0</v>
      </c>
      <c r="G3904" t="n" s="134">
        <v>0.0</v>
      </c>
      <c r="H3904" t="n" s="131">
        <v>6.0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2779</v>
      </c>
      <c r="C3905" t="s" s="127">
        <v>222</v>
      </c>
      <c r="D3905" t="n" s="134">
        <v>12.0</v>
      </c>
      <c r="E3905" t="n" s="134">
        <v>0.0</v>
      </c>
      <c r="F3905" t="n" s="134">
        <v>0.0</v>
      </c>
      <c r="G3905" t="n" s="134">
        <v>0.0</v>
      </c>
      <c r="H3905" t="n" s="131">
        <v>6.7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2780</v>
      </c>
      <c r="C3906" t="s" s="127">
        <v>222</v>
      </c>
      <c r="D3906" t="n" s="134">
        <v>2.0</v>
      </c>
      <c r="E3906" t="n" s="134">
        <v>0.0</v>
      </c>
      <c r="F3906" t="n" s="134">
        <v>0.0</v>
      </c>
      <c r="G3906" t="n" s="134">
        <v>0.0</v>
      </c>
      <c r="H3906" t="n" s="131">
        <v>3.5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2781</v>
      </c>
      <c r="C3907" t="s" s="127">
        <v>222</v>
      </c>
      <c r="D3907" t="n" s="134">
        <v>1.0</v>
      </c>
      <c r="E3907" t="n" s="134">
        <v>0.0</v>
      </c>
      <c r="F3907" t="n" s="134">
        <v>0.0</v>
      </c>
      <c r="G3907" t="n" s="134">
        <v>0.0</v>
      </c>
      <c r="H3907" t="n" s="131">
        <v>13.0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2782</v>
      </c>
      <c r="C3908" t="s" s="127">
        <v>222</v>
      </c>
      <c r="D3908" t="n" s="134">
        <v>5.0</v>
      </c>
      <c r="E3908" t="n" s="134">
        <v>0.0</v>
      </c>
      <c r="F3908" t="n" s="134">
        <v>0.0</v>
      </c>
      <c r="G3908" t="n" s="134">
        <v>0.0</v>
      </c>
      <c r="H3908" t="n" s="131">
        <v>5.8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2783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29.0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2784</v>
      </c>
      <c r="C3910" t="s" s="127">
        <v>222</v>
      </c>
      <c r="D3910" t="n" s="134">
        <v>75.0</v>
      </c>
      <c r="E3910" t="n" s="134">
        <v>2.0</v>
      </c>
      <c r="F3910" t="n" s="134">
        <v>292.0</v>
      </c>
      <c r="G3910" t="n" s="134">
        <v>583.0</v>
      </c>
      <c r="H3910" t="n" s="131">
        <v>2.3</v>
      </c>
      <c r="I3910" t="n" s="134">
        <v>2.6</v>
      </c>
      <c r="J3910" t="n" s="134">
        <v>38.6</v>
      </c>
      <c r="K3910" t="n" s="134">
        <v>1.0</v>
      </c>
      <c r="L3910" t="n" s="134">
        <v>110000.0</v>
      </c>
    </row>
    <row r="3911">
      <c r="B3911" t="s" s="127">
        <v>2785</v>
      </c>
      <c r="C3911" t="s" s="127">
        <v>222</v>
      </c>
      <c r="D3911" t="n" s="134">
        <v>19.0</v>
      </c>
      <c r="E3911" t="n" s="134">
        <v>0.0</v>
      </c>
      <c r="F3911" t="n" s="134">
        <v>0.0</v>
      </c>
      <c r="G3911" t="n" s="134">
        <v>0.0</v>
      </c>
      <c r="H3911" t="n" s="131">
        <v>2.8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2786</v>
      </c>
      <c r="C3912" t="s" s="127">
        <v>222</v>
      </c>
      <c r="D3912" t="n" s="134">
        <v>3.0</v>
      </c>
      <c r="E3912" t="n" s="134">
        <v>0.0</v>
      </c>
      <c r="F3912" t="n" s="134">
        <v>0.0</v>
      </c>
      <c r="G3912" t="n" s="134">
        <v>0.0</v>
      </c>
      <c r="H3912" t="n" s="131">
        <v>2.0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2787</v>
      </c>
      <c r="C3913" t="s" s="127">
        <v>222</v>
      </c>
      <c r="D3913" t="n" s="134">
        <v>26.0</v>
      </c>
      <c r="E3913" t="n" s="134">
        <v>1.0</v>
      </c>
      <c r="F3913" t="n" s="134">
        <v>220.0</v>
      </c>
      <c r="G3913" t="n" s="134">
        <v>220.0</v>
      </c>
      <c r="H3913" t="n" s="131">
        <v>12.5</v>
      </c>
      <c r="I3913" t="n" s="134">
        <v>1.0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2788</v>
      </c>
      <c r="C3914" t="s" s="127">
        <v>222</v>
      </c>
      <c r="D3914" t="n" s="134">
        <v>6.0</v>
      </c>
      <c r="E3914" t="n" s="134">
        <v>0.0</v>
      </c>
      <c r="F3914" t="n" s="134">
        <v>0.0</v>
      </c>
      <c r="G3914" t="n" s="134">
        <v>0.0</v>
      </c>
      <c r="H3914" t="n" s="131">
        <v>6.3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2789</v>
      </c>
      <c r="C3915" t="s" s="127">
        <v>222</v>
      </c>
      <c r="D3915" t="n" s="134">
        <v>2.0</v>
      </c>
      <c r="E3915" t="n" s="134">
        <v>0.0</v>
      </c>
      <c r="F3915" t="n" s="134">
        <v>0.0</v>
      </c>
      <c r="G3915" t="n" s="134">
        <v>0.0</v>
      </c>
      <c r="H3915" t="n" s="131">
        <v>14.5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2790</v>
      </c>
      <c r="C3916" t="s" s="127">
        <v>222</v>
      </c>
      <c r="D3916" t="n" s="134">
        <v>4.0</v>
      </c>
      <c r="E3916" t="n" s="134">
        <v>1.0</v>
      </c>
      <c r="F3916" t="n" s="134">
        <v>209.0</v>
      </c>
      <c r="G3916" t="n" s="134">
        <v>209.0</v>
      </c>
      <c r="H3916" t="n" s="131">
        <v>6.8</v>
      </c>
      <c r="I3916" t="n" s="134">
        <v>1.0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2791</v>
      </c>
      <c r="C3917" t="s" s="127">
        <v>222</v>
      </c>
      <c r="D3917" t="n" s="134">
        <v>6.0</v>
      </c>
      <c r="E3917" t="n" s="134">
        <v>1.0</v>
      </c>
      <c r="F3917" t="n" s="134">
        <v>165.0</v>
      </c>
      <c r="G3917" t="n" s="134">
        <v>165.0</v>
      </c>
      <c r="H3917" t="n" s="131">
        <v>5.8</v>
      </c>
      <c r="I3917" t="n" s="134">
        <v>1.0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2792</v>
      </c>
      <c r="C3918" t="s" s="127">
        <v>222</v>
      </c>
      <c r="D3918" t="n" s="134">
        <v>31.0</v>
      </c>
      <c r="E3918" t="n" s="134">
        <v>0.0</v>
      </c>
      <c r="F3918" t="n" s="134">
        <v>0.0</v>
      </c>
      <c r="G3918" t="n" s="134">
        <v>0.0</v>
      </c>
      <c r="H3918" t="n" s="131">
        <v>11.8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2793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9.0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2794</v>
      </c>
      <c r="C3920" t="s" s="127">
        <v>222</v>
      </c>
      <c r="D3920" t="n" s="134">
        <v>1.0</v>
      </c>
      <c r="E3920" t="n" s="134">
        <v>1.0</v>
      </c>
      <c r="F3920" t="n" s="134">
        <v>330.0</v>
      </c>
      <c r="G3920" t="n" s="134">
        <v>330.0</v>
      </c>
      <c r="H3920" t="n" s="131">
        <v>54.0</v>
      </c>
      <c r="I3920" t="n" s="134">
        <v>1.0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2795</v>
      </c>
      <c r="C3921" t="s" s="127">
        <v>222</v>
      </c>
      <c r="D3921" t="n" s="134">
        <v>34.0</v>
      </c>
      <c r="E3921" t="n" s="134">
        <v>1.0</v>
      </c>
      <c r="F3921" t="n" s="134">
        <v>154.0</v>
      </c>
      <c r="G3921" t="n" s="134">
        <v>154.0</v>
      </c>
      <c r="H3921" t="n" s="131">
        <v>3.5</v>
      </c>
      <c r="I3921" t="n" s="134">
        <v>1.0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2796</v>
      </c>
      <c r="C3922" t="s" s="127">
        <v>222</v>
      </c>
      <c r="D3922" t="n" s="134">
        <v>2.0</v>
      </c>
      <c r="E3922" t="n" s="134">
        <v>0.0</v>
      </c>
      <c r="F3922" t="n" s="134">
        <v>0.0</v>
      </c>
      <c r="G3922" t="n" s="134">
        <v>0.0</v>
      </c>
      <c r="H3922" t="n" s="131">
        <v>5.0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2797</v>
      </c>
      <c r="C3923" t="s" s="127">
        <v>222</v>
      </c>
      <c r="D3923" t="n" s="134">
        <v>70.0</v>
      </c>
      <c r="E3923" t="n" s="134">
        <v>1.0</v>
      </c>
      <c r="F3923" t="n" s="134">
        <v>286.0</v>
      </c>
      <c r="G3923" t="n" s="134">
        <v>286.0</v>
      </c>
      <c r="H3923" t="n" s="131">
        <v>5.2</v>
      </c>
      <c r="I3923" t="n" s="134">
        <v>3.0</v>
      </c>
      <c r="J3923" t="n" s="134">
        <v>13.5</v>
      </c>
      <c r="K3923" t="n" s="134">
        <v>0.0</v>
      </c>
      <c r="L3923" t="n" s="134">
        <v>0.0</v>
      </c>
    </row>
    <row r="3924">
      <c r="B3924" t="s" s="127">
        <v>2798</v>
      </c>
      <c r="C3924" t="s" s="127">
        <v>222</v>
      </c>
      <c r="D3924" t="n" s="134">
        <v>2.0</v>
      </c>
      <c r="E3924" t="n" s="134">
        <v>0.0</v>
      </c>
      <c r="F3924" t="n" s="134">
        <v>0.0</v>
      </c>
      <c r="G3924" t="n" s="134">
        <v>0.0</v>
      </c>
      <c r="H3924" t="n" s="131">
        <v>13.0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2799</v>
      </c>
      <c r="C3925" t="s" s="127">
        <v>222</v>
      </c>
      <c r="D3925" t="n" s="134">
        <v>5.0</v>
      </c>
      <c r="E3925" t="n" s="134">
        <v>0.0</v>
      </c>
      <c r="F3925" t="n" s="134">
        <v>0.0</v>
      </c>
      <c r="G3925" t="n" s="134">
        <v>0.0</v>
      </c>
      <c r="H3925" t="n" s="131">
        <v>8.0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2800</v>
      </c>
      <c r="C3926" t="s" s="127">
        <v>222</v>
      </c>
      <c r="D3926" t="n" s="134">
        <v>9.0</v>
      </c>
      <c r="E3926" t="n" s="134">
        <v>0.0</v>
      </c>
      <c r="F3926" t="n" s="134">
        <v>0.0</v>
      </c>
      <c r="G3926" t="n" s="134">
        <v>0.0</v>
      </c>
      <c r="H3926" t="n" s="131">
        <v>5.7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2801</v>
      </c>
      <c r="C3927" t="s" s="127">
        <v>222</v>
      </c>
      <c r="D3927" t="n" s="134">
        <v>3.0</v>
      </c>
      <c r="E3927" t="n" s="134">
        <v>0.0</v>
      </c>
      <c r="F3927" t="n" s="134">
        <v>0.0</v>
      </c>
      <c r="G3927" t="n" s="134">
        <v>0.0</v>
      </c>
      <c r="H3927" t="n" s="131">
        <v>3.0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2802</v>
      </c>
      <c r="C3928" t="s" s="127">
        <v>222</v>
      </c>
      <c r="D3928" t="n" s="134">
        <v>11.0</v>
      </c>
      <c r="E3928" t="n" s="134">
        <v>0.0</v>
      </c>
      <c r="F3928" t="n" s="134">
        <v>0.0</v>
      </c>
      <c r="G3928" t="n" s="134">
        <v>0.0</v>
      </c>
      <c r="H3928" t="n" s="131">
        <v>3.1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2803</v>
      </c>
      <c r="C3929" t="s" s="127">
        <v>222</v>
      </c>
      <c r="D3929" t="n" s="134">
        <v>1.0</v>
      </c>
      <c r="E3929" t="n" s="134">
        <v>0.0</v>
      </c>
      <c r="F3929" t="n" s="134">
        <v>0.0</v>
      </c>
      <c r="G3929" t="n" s="134">
        <v>0.0</v>
      </c>
      <c r="H3929" t="n" s="131">
        <v>8.0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2804</v>
      </c>
      <c r="C3930" t="s" s="127">
        <v>222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32.0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2805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23.0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2806</v>
      </c>
      <c r="C3932" t="s" s="127">
        <v>222</v>
      </c>
      <c r="D3932" t="n" s="134">
        <v>23.0</v>
      </c>
      <c r="E3932" t="n" s="134">
        <v>0.0</v>
      </c>
      <c r="F3932" t="n" s="134">
        <v>0.0</v>
      </c>
      <c r="G3932" t="n" s="134">
        <v>0.0</v>
      </c>
      <c r="H3932" t="n" s="131">
        <v>7.7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2807</v>
      </c>
      <c r="C3933" t="s" s="127">
        <v>222</v>
      </c>
      <c r="D3933" t="n" s="134">
        <v>4.0</v>
      </c>
      <c r="E3933" t="n" s="134">
        <v>0.0</v>
      </c>
      <c r="F3933" t="n" s="134">
        <v>0.0</v>
      </c>
      <c r="G3933" t="n" s="134">
        <v>0.0</v>
      </c>
      <c r="H3933" t="n" s="131">
        <v>5.5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309</v>
      </c>
      <c r="C3934" t="s" s="127">
        <v>221</v>
      </c>
      <c r="D3934" t="n" s="134">
        <v>32.0</v>
      </c>
      <c r="E3934" t="n" s="134">
        <v>3.0</v>
      </c>
      <c r="F3934" t="n" s="134">
        <v>169.0</v>
      </c>
      <c r="G3934" t="n" s="134">
        <v>506.0</v>
      </c>
      <c r="H3934" t="n" s="131">
        <v>5.2</v>
      </c>
      <c r="I3934" t="n" s="134">
        <v>1.33</v>
      </c>
      <c r="J3934" t="n" s="134">
        <v>3.0</v>
      </c>
      <c r="K3934" t="n" s="134">
        <v>0.0</v>
      </c>
      <c r="L3934" t="n" s="134">
        <v>0.0</v>
      </c>
    </row>
    <row r="3935">
      <c r="B3935" t="s" s="127">
        <v>2743</v>
      </c>
      <c r="C3935" t="s" s="127">
        <v>221</v>
      </c>
      <c r="D3935" t="n" s="134">
        <v>42.0</v>
      </c>
      <c r="E3935" t="n" s="134">
        <v>0.0</v>
      </c>
      <c r="F3935" t="n" s="134">
        <v>0.0</v>
      </c>
      <c r="G3935" t="n" s="134">
        <v>0.0</v>
      </c>
      <c r="H3935" t="n" s="131">
        <v>5.9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2744</v>
      </c>
      <c r="C3936" t="s" s="127">
        <v>221</v>
      </c>
      <c r="D3936" t="n" s="134">
        <v>21.0</v>
      </c>
      <c r="E3936" t="n" s="134">
        <v>1.0</v>
      </c>
      <c r="F3936" t="n" s="134">
        <v>363.0</v>
      </c>
      <c r="G3936" t="n" s="134">
        <v>363.0</v>
      </c>
      <c r="H3936" t="n" s="131">
        <v>2.0</v>
      </c>
      <c r="I3936" t="n" s="134">
        <v>1.0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2808</v>
      </c>
      <c r="C3937" t="s" s="127">
        <v>221</v>
      </c>
      <c r="D3937" t="n" s="134">
        <v>24.0</v>
      </c>
      <c r="E3937" t="n" s="134">
        <v>1.0</v>
      </c>
      <c r="F3937" t="n" s="134">
        <v>407.0</v>
      </c>
      <c r="G3937" t="n" s="134">
        <v>407.0</v>
      </c>
      <c r="H3937" t="n" s="131">
        <v>4.9</v>
      </c>
      <c r="I3937" t="n" s="134">
        <v>1.0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2809</v>
      </c>
      <c r="C3938" t="s" s="127">
        <v>221</v>
      </c>
      <c r="D3938" t="n" s="134">
        <v>12.0</v>
      </c>
      <c r="E3938" t="n" s="134">
        <v>0.0</v>
      </c>
      <c r="F3938" t="n" s="134">
        <v>0.0</v>
      </c>
      <c r="G3938" t="n" s="134">
        <v>0.0</v>
      </c>
      <c r="H3938" t="n" s="131">
        <v>5.4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2745</v>
      </c>
      <c r="C3939" t="s" s="127">
        <v>221</v>
      </c>
      <c r="D3939" t="n" s="134">
        <v>2.0</v>
      </c>
      <c r="E3939" t="n" s="134">
        <v>0.0</v>
      </c>
      <c r="F3939" t="n" s="134">
        <v>0.0</v>
      </c>
      <c r="G3939" t="n" s="134">
        <v>0.0</v>
      </c>
      <c r="H3939" t="n" s="131">
        <v>3.0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2746</v>
      </c>
      <c r="C3940" t="s" s="127">
        <v>221</v>
      </c>
      <c r="D3940" t="n" s="134">
        <v>6.0</v>
      </c>
      <c r="E3940" t="n" s="134">
        <v>1.0</v>
      </c>
      <c r="F3940" t="n" s="134">
        <v>440.0</v>
      </c>
      <c r="G3940" t="n" s="134">
        <v>440.0</v>
      </c>
      <c r="H3940" t="n" s="131">
        <v>4.5</v>
      </c>
      <c r="I3940" t="n" s="134">
        <v>1.0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2747</v>
      </c>
      <c r="C3941" t="s" s="127">
        <v>221</v>
      </c>
      <c r="D3941" t="n" s="134">
        <v>10.0</v>
      </c>
      <c r="E3941" t="n" s="134">
        <v>0.0</v>
      </c>
      <c r="F3941" t="n" s="134">
        <v>0.0</v>
      </c>
      <c r="G3941" t="n" s="134">
        <v>0.0</v>
      </c>
      <c r="H3941" t="n" s="131">
        <v>8.1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2748</v>
      </c>
      <c r="C3942" t="s" s="127">
        <v>221</v>
      </c>
      <c r="D3942" t="n" s="134">
        <v>12.0</v>
      </c>
      <c r="E3942" t="n" s="134">
        <v>0.0</v>
      </c>
      <c r="F3942" t="n" s="134">
        <v>0.0</v>
      </c>
      <c r="G3942" t="n" s="134">
        <v>0.0</v>
      </c>
      <c r="H3942" t="n" s="131">
        <v>7.3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2749</v>
      </c>
      <c r="C3943" t="s" s="127">
        <v>221</v>
      </c>
      <c r="D3943" t="n" s="134">
        <v>5.0</v>
      </c>
      <c r="E3943" t="n" s="134">
        <v>0.0</v>
      </c>
      <c r="F3943" t="n" s="134">
        <v>0.0</v>
      </c>
      <c r="G3943" t="n" s="134">
        <v>0.0</v>
      </c>
      <c r="H3943" t="n" s="131">
        <v>6.2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2810</v>
      </c>
      <c r="C3944" t="s" s="127">
        <v>221</v>
      </c>
      <c r="D3944" t="n" s="134">
        <v>2.0</v>
      </c>
      <c r="E3944" t="n" s="134">
        <v>0.0</v>
      </c>
      <c r="F3944" t="n" s="134">
        <v>0.0</v>
      </c>
      <c r="G3944" t="n" s="134">
        <v>0.0</v>
      </c>
      <c r="H3944" t="n" s="131">
        <v>28.5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2750</v>
      </c>
      <c r="C3945" t="s" s="127">
        <v>221</v>
      </c>
      <c r="D3945" t="n" s="134">
        <v>7.0</v>
      </c>
      <c r="E3945" t="n" s="134">
        <v>0.0</v>
      </c>
      <c r="F3945" t="n" s="134">
        <v>0.0</v>
      </c>
      <c r="G3945" t="n" s="134">
        <v>0.0</v>
      </c>
      <c r="H3945" t="n" s="131">
        <v>5.6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2811</v>
      </c>
      <c r="C3946" t="s" s="127">
        <v>221</v>
      </c>
      <c r="D3946" t="n" s="134">
        <v>4.0</v>
      </c>
      <c r="E3946" t="n" s="134">
        <v>0.0</v>
      </c>
      <c r="F3946" t="n" s="134">
        <v>0.0</v>
      </c>
      <c r="G3946" t="n" s="134">
        <v>0.0</v>
      </c>
      <c r="H3946" t="n" s="131">
        <v>7.0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2812</v>
      </c>
      <c r="C3947" t="s" s="127">
        <v>221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38.0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2751</v>
      </c>
      <c r="C3948" t="s" s="127">
        <v>221</v>
      </c>
      <c r="D3948" t="n" s="134">
        <v>11.0</v>
      </c>
      <c r="E3948" t="n" s="134">
        <v>0.0</v>
      </c>
      <c r="F3948" t="n" s="134">
        <v>0.0</v>
      </c>
      <c r="G3948" t="n" s="134">
        <v>0.0</v>
      </c>
      <c r="H3948" t="n" s="131">
        <v>7.2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2752</v>
      </c>
      <c r="C3949" t="s" s="127">
        <v>221</v>
      </c>
      <c r="D3949" t="n" s="134">
        <v>2.0</v>
      </c>
      <c r="E3949" t="n" s="134">
        <v>0.0</v>
      </c>
      <c r="F3949" t="n" s="134">
        <v>0.0</v>
      </c>
      <c r="G3949" t="n" s="134">
        <v>0.0</v>
      </c>
      <c r="H3949" t="n" s="131">
        <v>5.0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2753</v>
      </c>
      <c r="C3950" t="s" s="127">
        <v>221</v>
      </c>
      <c r="D3950" t="n" s="134">
        <v>3.0</v>
      </c>
      <c r="E3950" t="n" s="134">
        <v>0.0</v>
      </c>
      <c r="F3950" t="n" s="134">
        <v>0.0</v>
      </c>
      <c r="G3950" t="n" s="134">
        <v>0.0</v>
      </c>
      <c r="H3950" t="n" s="131">
        <v>52.3</v>
      </c>
      <c r="I3950" t="n" s="134">
        <v>2.0</v>
      </c>
      <c r="J3950" t="n" s="134">
        <v>2.0</v>
      </c>
      <c r="K3950" t="n" s="134">
        <v>0.0</v>
      </c>
      <c r="L3950" t="n" s="134">
        <v>0.0</v>
      </c>
    </row>
    <row r="3951">
      <c r="B3951" t="s" s="127">
        <v>2754</v>
      </c>
      <c r="C3951" t="s" s="127">
        <v>221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1.0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2813</v>
      </c>
      <c r="C3952" t="s" s="127">
        <v>221</v>
      </c>
      <c r="D3952" t="n" s="134">
        <v>3.0</v>
      </c>
      <c r="E3952" t="n" s="134">
        <v>0.0</v>
      </c>
      <c r="F3952" t="n" s="134">
        <v>0.0</v>
      </c>
      <c r="G3952" t="n" s="134">
        <v>0.0</v>
      </c>
      <c r="H3952" t="n" s="131">
        <v>20.7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2814</v>
      </c>
      <c r="C3953" t="s" s="127">
        <v>221</v>
      </c>
      <c r="D3953" t="n" s="134">
        <v>2.0</v>
      </c>
      <c r="E3953" t="n" s="134">
        <v>0.0</v>
      </c>
      <c r="F3953" t="n" s="134">
        <v>0.0</v>
      </c>
      <c r="G3953" t="n" s="134">
        <v>0.0</v>
      </c>
      <c r="H3953" t="n" s="131">
        <v>7.0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2815</v>
      </c>
      <c r="C3954" t="s" s="127">
        <v>221</v>
      </c>
      <c r="D3954" t="n" s="134">
        <v>5.0</v>
      </c>
      <c r="E3954" t="n" s="134">
        <v>0.0</v>
      </c>
      <c r="F3954" t="n" s="134">
        <v>0.0</v>
      </c>
      <c r="G3954" t="n" s="134">
        <v>0.0</v>
      </c>
      <c r="H3954" t="n" s="131">
        <v>7.6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2816</v>
      </c>
      <c r="C3955" t="s" s="127">
        <v>221</v>
      </c>
      <c r="D3955" t="n" s="134">
        <v>6.0</v>
      </c>
      <c r="E3955" t="n" s="134">
        <v>1.0</v>
      </c>
      <c r="F3955" t="n" s="134">
        <v>418.0</v>
      </c>
      <c r="G3955" t="n" s="134">
        <v>418.0</v>
      </c>
      <c r="H3955" t="n" s="131">
        <v>5.8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2817</v>
      </c>
      <c r="C3956" t="s" s="127">
        <v>221</v>
      </c>
      <c r="D3956" t="n" s="134">
        <v>3.0</v>
      </c>
      <c r="E3956" t="n" s="134">
        <v>0.0</v>
      </c>
      <c r="F3956" t="n" s="134">
        <v>0.0</v>
      </c>
      <c r="G3956" t="n" s="134">
        <v>0.0</v>
      </c>
      <c r="H3956" t="n" s="131">
        <v>6.7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2818</v>
      </c>
      <c r="C3957" t="s" s="127">
        <v>221</v>
      </c>
      <c r="D3957" t="n" s="134">
        <v>7.0</v>
      </c>
      <c r="E3957" t="n" s="134">
        <v>0.0</v>
      </c>
      <c r="F3957" t="n" s="134">
        <v>0.0</v>
      </c>
      <c r="G3957" t="n" s="134">
        <v>0.0</v>
      </c>
      <c r="H3957" t="n" s="131">
        <v>7.9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2756</v>
      </c>
      <c r="C3958" t="s" s="127">
        <v>221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10.0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2757</v>
      </c>
      <c r="C3959" t="s" s="127">
        <v>221</v>
      </c>
      <c r="D3959" t="n" s="134">
        <v>14.0</v>
      </c>
      <c r="E3959" t="n" s="134">
        <v>0.0</v>
      </c>
      <c r="F3959" t="n" s="134">
        <v>0.0</v>
      </c>
      <c r="G3959" t="n" s="134">
        <v>0.0</v>
      </c>
      <c r="H3959" t="n" s="131">
        <v>1.6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2758</v>
      </c>
      <c r="C3960" t="s" s="127">
        <v>221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10.0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2819</v>
      </c>
      <c r="C3961" t="s" s="127">
        <v>221</v>
      </c>
      <c r="D3961" t="n" s="134">
        <v>9.0</v>
      </c>
      <c r="E3961" t="n" s="134">
        <v>0.0</v>
      </c>
      <c r="F3961" t="n" s="134">
        <v>0.0</v>
      </c>
      <c r="G3961" t="n" s="134">
        <v>0.0</v>
      </c>
      <c r="H3961" t="n" s="131">
        <v>7.6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2820</v>
      </c>
      <c r="C3962" t="s" s="127">
        <v>221</v>
      </c>
      <c r="D3962" t="n" s="134">
        <v>6.0</v>
      </c>
      <c r="E3962" t="n" s="134">
        <v>0.0</v>
      </c>
      <c r="F3962" t="n" s="134">
        <v>0.0</v>
      </c>
      <c r="G3962" t="n" s="134">
        <v>0.0</v>
      </c>
      <c r="H3962" t="n" s="131">
        <v>8.0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2759</v>
      </c>
      <c r="C3963" t="s" s="127">
        <v>221</v>
      </c>
      <c r="D3963" t="n" s="134">
        <v>4.0</v>
      </c>
      <c r="E3963" t="n" s="134">
        <v>0.0</v>
      </c>
      <c r="F3963" t="n" s="134">
        <v>0.0</v>
      </c>
      <c r="G3963" t="n" s="134">
        <v>0.0</v>
      </c>
      <c r="H3963" t="n" s="131">
        <v>5.0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2821</v>
      </c>
      <c r="C3964" t="s" s="127">
        <v>221</v>
      </c>
      <c r="D3964" t="n" s="134">
        <v>2.0</v>
      </c>
      <c r="E3964" t="n" s="134">
        <v>0.0</v>
      </c>
      <c r="F3964" t="n" s="134">
        <v>0.0</v>
      </c>
      <c r="G3964" t="n" s="134">
        <v>0.0</v>
      </c>
      <c r="H3964" t="n" s="131">
        <v>8.0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2760</v>
      </c>
      <c r="C3965" t="s" s="127">
        <v>221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17.0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2761</v>
      </c>
      <c r="C3966" t="s" s="127">
        <v>221</v>
      </c>
      <c r="D3966" t="n" s="134">
        <v>2.0</v>
      </c>
      <c r="E3966" t="n" s="134">
        <v>0.0</v>
      </c>
      <c r="F3966" t="n" s="134">
        <v>0.0</v>
      </c>
      <c r="G3966" t="n" s="134">
        <v>0.0</v>
      </c>
      <c r="H3966" t="n" s="131">
        <v>3.0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2762</v>
      </c>
      <c r="C3967" t="s" s="127">
        <v>221</v>
      </c>
      <c r="D3967" t="n" s="134">
        <v>37.0</v>
      </c>
      <c r="E3967" t="n" s="134">
        <v>0.0</v>
      </c>
      <c r="F3967" t="n" s="134">
        <v>0.0</v>
      </c>
      <c r="G3967" t="n" s="134">
        <v>0.0</v>
      </c>
      <c r="H3967" t="n" s="131">
        <v>4.8</v>
      </c>
      <c r="I3967" t="n" s="134">
        <v>1.0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2763</v>
      </c>
      <c r="C3968" t="s" s="127">
        <v>221</v>
      </c>
      <c r="D3968" t="n" s="134">
        <v>22.0</v>
      </c>
      <c r="E3968" t="n" s="134">
        <v>0.0</v>
      </c>
      <c r="F3968" t="n" s="134">
        <v>0.0</v>
      </c>
      <c r="G3968" t="n" s="134">
        <v>0.0</v>
      </c>
      <c r="H3968" t="n" s="131">
        <v>3.3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2822</v>
      </c>
      <c r="C3969" t="s" s="127">
        <v>221</v>
      </c>
      <c r="D3969" t="n" s="134">
        <v>93.0</v>
      </c>
      <c r="E3969" t="n" s="134">
        <v>0.0</v>
      </c>
      <c r="F3969" t="n" s="134">
        <v>0.0</v>
      </c>
      <c r="G3969" t="n" s="134">
        <v>0.0</v>
      </c>
      <c r="H3969" t="n" s="131">
        <v>4.7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2823</v>
      </c>
      <c r="C3970" t="s" s="127">
        <v>221</v>
      </c>
      <c r="D3970" t="n" s="134">
        <v>22.0</v>
      </c>
      <c r="E3970" t="n" s="134">
        <v>0.0</v>
      </c>
      <c r="F3970" t="n" s="134">
        <v>0.0</v>
      </c>
      <c r="G3970" t="n" s="134">
        <v>0.0</v>
      </c>
      <c r="H3970" t="n" s="131">
        <v>5.0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2824</v>
      </c>
      <c r="C3971" t="s" s="127">
        <v>221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8.0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2825</v>
      </c>
      <c r="C3972" t="s" s="127">
        <v>221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8.0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2765</v>
      </c>
      <c r="C3973" t="s" s="127">
        <v>221</v>
      </c>
      <c r="D3973" t="n" s="134">
        <v>4.0</v>
      </c>
      <c r="E3973" t="n" s="134">
        <v>0.0</v>
      </c>
      <c r="F3973" t="n" s="134">
        <v>0.0</v>
      </c>
      <c r="G3973" t="n" s="134">
        <v>0.0</v>
      </c>
      <c r="H3973" t="n" s="131">
        <v>4.0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2766</v>
      </c>
      <c r="C3974" t="s" s="127">
        <v>221</v>
      </c>
      <c r="D3974" t="n" s="134">
        <v>2.0</v>
      </c>
      <c r="E3974" t="n" s="134">
        <v>0.0</v>
      </c>
      <c r="F3974" t="n" s="134">
        <v>0.0</v>
      </c>
      <c r="G3974" t="n" s="134">
        <v>0.0</v>
      </c>
      <c r="H3974" t="n" s="131">
        <v>3.0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2767</v>
      </c>
      <c r="C3975" t="s" s="127">
        <v>221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1.0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2768</v>
      </c>
      <c r="C3976" t="s" s="127">
        <v>221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3.0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2826</v>
      </c>
      <c r="C3977" t="s" s="127">
        <v>221</v>
      </c>
      <c r="D3977" t="n" s="134">
        <v>6.0</v>
      </c>
      <c r="E3977" t="n" s="134">
        <v>0.0</v>
      </c>
      <c r="F3977" t="n" s="134">
        <v>0.0</v>
      </c>
      <c r="G3977" t="n" s="134">
        <v>0.0</v>
      </c>
      <c r="H3977" t="n" s="131">
        <v>2.2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2769</v>
      </c>
      <c r="C3978" t="s" s="127">
        <v>221</v>
      </c>
      <c r="D3978" t="n" s="134">
        <v>34.0</v>
      </c>
      <c r="E3978" t="n" s="134">
        <v>0.0</v>
      </c>
      <c r="F3978" t="n" s="134">
        <v>0.0</v>
      </c>
      <c r="G3978" t="n" s="134">
        <v>0.0</v>
      </c>
      <c r="H3978" t="n" s="131">
        <v>6.6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2770</v>
      </c>
      <c r="C3979" t="s" s="127">
        <v>221</v>
      </c>
      <c r="D3979" t="n" s="134">
        <v>16.0</v>
      </c>
      <c r="E3979" t="n" s="134">
        <v>0.0</v>
      </c>
      <c r="F3979" t="n" s="134">
        <v>0.0</v>
      </c>
      <c r="G3979" t="n" s="134">
        <v>0.0</v>
      </c>
      <c r="H3979" t="n" s="131">
        <v>7.4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2771</v>
      </c>
      <c r="C3980" t="s" s="127">
        <v>221</v>
      </c>
      <c r="D3980" t="n" s="134">
        <v>2.0</v>
      </c>
      <c r="E3980" t="n" s="134">
        <v>0.0</v>
      </c>
      <c r="F3980" t="n" s="134">
        <v>0.0</v>
      </c>
      <c r="G3980" t="n" s="134">
        <v>0.0</v>
      </c>
      <c r="H3980" t="n" s="131">
        <v>9.0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2772</v>
      </c>
      <c r="C3981" t="s" s="127">
        <v>221</v>
      </c>
      <c r="D3981" t="n" s="134">
        <v>3.0</v>
      </c>
      <c r="E3981" t="n" s="134">
        <v>0.0</v>
      </c>
      <c r="F3981" t="n" s="134">
        <v>0.0</v>
      </c>
      <c r="G3981" t="n" s="134">
        <v>0.0</v>
      </c>
      <c r="H3981" t="n" s="131">
        <v>21.3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2773</v>
      </c>
      <c r="C3982" t="s" s="127">
        <v>221</v>
      </c>
      <c r="D3982" t="n" s="134">
        <v>9.0</v>
      </c>
      <c r="E3982" t="n" s="134">
        <v>0.0</v>
      </c>
      <c r="F3982" t="n" s="134">
        <v>0.0</v>
      </c>
      <c r="G3982" t="n" s="134">
        <v>0.0</v>
      </c>
      <c r="H3982" t="n" s="131">
        <v>11.3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2320</v>
      </c>
      <c r="C3983" t="s" s="127">
        <v>221</v>
      </c>
      <c r="D3983" t="n" s="134">
        <v>17.0</v>
      </c>
      <c r="E3983" t="n" s="134">
        <v>0.0</v>
      </c>
      <c r="F3983" t="n" s="134">
        <v>0.0</v>
      </c>
      <c r="G3983" t="n" s="134">
        <v>0.0</v>
      </c>
      <c r="H3983" t="n" s="131">
        <v>1.9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2827</v>
      </c>
      <c r="C3984" t="s" s="127">
        <v>221</v>
      </c>
      <c r="D3984" t="n" s="134">
        <v>7.0</v>
      </c>
      <c r="E3984" t="n" s="134">
        <v>1.0</v>
      </c>
      <c r="F3984" t="n" s="134">
        <v>495.0</v>
      </c>
      <c r="G3984" t="n" s="134">
        <v>495.0</v>
      </c>
      <c r="H3984" t="n" s="131">
        <v>4.0</v>
      </c>
      <c r="I3984" t="n" s="134">
        <v>1.0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2828</v>
      </c>
      <c r="C3985" t="s" s="127">
        <v>221</v>
      </c>
      <c r="D3985" t="n" s="134">
        <v>10.0</v>
      </c>
      <c r="E3985" t="n" s="134">
        <v>3.0</v>
      </c>
      <c r="F3985" t="n" s="134">
        <v>260.0</v>
      </c>
      <c r="G3985" t="n" s="134">
        <v>781.0</v>
      </c>
      <c r="H3985" t="n" s="131">
        <v>4.8</v>
      </c>
      <c r="I3985" t="n" s="134">
        <v>1.33</v>
      </c>
      <c r="J3985" t="n" s="134">
        <v>4.67</v>
      </c>
      <c r="K3985" t="n" s="134">
        <v>0.0</v>
      </c>
      <c r="L3985" t="n" s="134">
        <v>0.0</v>
      </c>
    </row>
    <row r="3986">
      <c r="B3986" t="s" s="127">
        <v>2829</v>
      </c>
      <c r="C3986" t="s" s="127">
        <v>221</v>
      </c>
      <c r="D3986" t="n" s="134">
        <v>10.0</v>
      </c>
      <c r="E3986" t="n" s="134">
        <v>0.0</v>
      </c>
      <c r="F3986" t="n" s="134">
        <v>0.0</v>
      </c>
      <c r="G3986" t="n" s="134">
        <v>0.0</v>
      </c>
      <c r="H3986" t="n" s="131">
        <v>4.6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2774</v>
      </c>
      <c r="C3987" t="s" s="127">
        <v>221</v>
      </c>
      <c r="D3987" t="n" s="134">
        <v>9.0</v>
      </c>
      <c r="E3987" t="n" s="134">
        <v>0.0</v>
      </c>
      <c r="F3987" t="n" s="134">
        <v>0.0</v>
      </c>
      <c r="G3987" t="n" s="134">
        <v>0.0</v>
      </c>
      <c r="H3987" t="n" s="131">
        <v>4.4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2830</v>
      </c>
      <c r="C3988" t="s" s="127">
        <v>221</v>
      </c>
      <c r="D3988" t="n" s="134">
        <v>1.0</v>
      </c>
      <c r="E3988" t="n" s="134">
        <v>1.0</v>
      </c>
      <c r="F3988" t="n" s="134">
        <v>550.0</v>
      </c>
      <c r="G3988" t="n" s="134">
        <v>550.0</v>
      </c>
      <c r="H3988" t="n" s="131">
        <v>17.0</v>
      </c>
      <c r="I3988" t="n" s="134">
        <v>1.0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2831</v>
      </c>
      <c r="C3989" t="s" s="127">
        <v>221</v>
      </c>
      <c r="D3989" t="n" s="134">
        <v>4.0</v>
      </c>
      <c r="E3989" t="n" s="134">
        <v>0.0</v>
      </c>
      <c r="F3989" t="n" s="134">
        <v>0.0</v>
      </c>
      <c r="G3989" t="n" s="134">
        <v>0.0</v>
      </c>
      <c r="H3989" t="n" s="131">
        <v>8.0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2832</v>
      </c>
      <c r="C3990" t="s" s="127">
        <v>221</v>
      </c>
      <c r="D3990" t="n" s="134">
        <v>6.0</v>
      </c>
      <c r="E3990" t="n" s="134">
        <v>0.0</v>
      </c>
      <c r="F3990" t="n" s="134">
        <v>0.0</v>
      </c>
      <c r="G3990" t="n" s="134">
        <v>0.0</v>
      </c>
      <c r="H3990" t="n" s="131">
        <v>2.8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2775</v>
      </c>
      <c r="C3991" t="s" s="127">
        <v>221</v>
      </c>
      <c r="D3991" t="n" s="134">
        <v>37.0</v>
      </c>
      <c r="E3991" t="n" s="134">
        <v>0.0</v>
      </c>
      <c r="F3991" t="n" s="134">
        <v>0.0</v>
      </c>
      <c r="G3991" t="n" s="134">
        <v>0.0</v>
      </c>
      <c r="H3991" t="n" s="131">
        <v>4.9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2776</v>
      </c>
      <c r="C3992" t="s" s="127">
        <v>221</v>
      </c>
      <c r="D3992" t="n" s="134">
        <v>3.0</v>
      </c>
      <c r="E3992" t="n" s="134">
        <v>0.0</v>
      </c>
      <c r="F3992" t="n" s="134">
        <v>0.0</v>
      </c>
      <c r="G3992" t="n" s="134">
        <v>0.0</v>
      </c>
      <c r="H3992" t="n" s="131">
        <v>4.3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2777</v>
      </c>
      <c r="C3993" t="s" s="127">
        <v>221</v>
      </c>
      <c r="D3993" t="n" s="134">
        <v>81.0</v>
      </c>
      <c r="E3993" t="n" s="134">
        <v>0.0</v>
      </c>
      <c r="F3993" t="n" s="134">
        <v>0.0</v>
      </c>
      <c r="G3993" t="n" s="134">
        <v>0.0</v>
      </c>
      <c r="H3993" t="n" s="131">
        <v>8.5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2778</v>
      </c>
      <c r="C3994" t="s" s="127">
        <v>221</v>
      </c>
      <c r="D3994" t="n" s="134">
        <v>11.0</v>
      </c>
      <c r="E3994" t="n" s="134">
        <v>0.0</v>
      </c>
      <c r="F3994" t="n" s="134">
        <v>0.0</v>
      </c>
      <c r="G3994" t="n" s="134">
        <v>0.0</v>
      </c>
      <c r="H3994" t="n" s="131">
        <v>6.5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2779</v>
      </c>
      <c r="C3995" t="s" s="127">
        <v>221</v>
      </c>
      <c r="D3995" t="n" s="134">
        <v>292.0</v>
      </c>
      <c r="E3995" t="n" s="134">
        <v>0.0</v>
      </c>
      <c r="F3995" t="n" s="134">
        <v>0.0</v>
      </c>
      <c r="G3995" t="n" s="134">
        <v>0.0</v>
      </c>
      <c r="H3995" t="n" s="131">
        <v>6.4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2780</v>
      </c>
      <c r="C3996" t="s" s="127">
        <v>221</v>
      </c>
      <c r="D3996" t="n" s="134">
        <v>8.0</v>
      </c>
      <c r="E3996" t="n" s="134">
        <v>1.0</v>
      </c>
      <c r="F3996" t="n" s="134">
        <v>462.0</v>
      </c>
      <c r="G3996" t="n" s="134">
        <v>462.0</v>
      </c>
      <c r="H3996" t="n" s="131">
        <v>4.8</v>
      </c>
      <c r="I3996" t="n" s="134">
        <v>2.0</v>
      </c>
      <c r="J3996" t="n" s="134">
        <v>3.0</v>
      </c>
      <c r="K3996" t="n" s="134">
        <v>0.0</v>
      </c>
      <c r="L3996" t="n" s="134">
        <v>0.0</v>
      </c>
    </row>
    <row r="3997">
      <c r="B3997" t="s" s="127">
        <v>2781</v>
      </c>
      <c r="C3997" t="s" s="127">
        <v>221</v>
      </c>
      <c r="D3997" t="n" s="134">
        <v>30.0</v>
      </c>
      <c r="E3997" t="n" s="134">
        <v>0.0</v>
      </c>
      <c r="F3997" t="n" s="134">
        <v>0.0</v>
      </c>
      <c r="G3997" t="n" s="134">
        <v>0.0</v>
      </c>
      <c r="H3997" t="n" s="131">
        <v>6.8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2782</v>
      </c>
      <c r="C3998" t="s" s="127">
        <v>221</v>
      </c>
      <c r="D3998" t="n" s="134">
        <v>10.0</v>
      </c>
      <c r="E3998" t="n" s="134">
        <v>0.0</v>
      </c>
      <c r="F3998" t="n" s="134">
        <v>0.0</v>
      </c>
      <c r="G3998" t="n" s="134">
        <v>0.0</v>
      </c>
      <c r="H3998" t="n" s="131">
        <v>7.0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2833</v>
      </c>
      <c r="C3999" t="s" s="127">
        <v>221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44.0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2834</v>
      </c>
      <c r="C4000" t="s" s="127">
        <v>221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24.0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2594</v>
      </c>
      <c r="C4001" t="s" s="127">
        <v>221</v>
      </c>
      <c r="D4001" t="n" s="134">
        <v>3.0</v>
      </c>
      <c r="E4001" t="n" s="134">
        <v>0.0</v>
      </c>
      <c r="F4001" t="n" s="134">
        <v>0.0</v>
      </c>
      <c r="G4001" t="n" s="134">
        <v>0.0</v>
      </c>
      <c r="H4001" t="n" s="131">
        <v>16.0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2835</v>
      </c>
      <c r="C4002" t="s" s="127">
        <v>221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4.0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2784</v>
      </c>
      <c r="C4003" t="s" s="127">
        <v>221</v>
      </c>
      <c r="D4003" t="n" s="134">
        <v>29.0</v>
      </c>
      <c r="E4003" t="n" s="134">
        <v>0.0</v>
      </c>
      <c r="F4003" t="n" s="134">
        <v>0.0</v>
      </c>
      <c r="G4003" t="n" s="134">
        <v>0.0</v>
      </c>
      <c r="H4003" t="n" s="131">
        <v>1.2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2785</v>
      </c>
      <c r="C4004" t="s" s="127">
        <v>221</v>
      </c>
      <c r="D4004" t="n" s="134">
        <v>13.0</v>
      </c>
      <c r="E4004" t="n" s="134">
        <v>0.0</v>
      </c>
      <c r="F4004" t="n" s="134">
        <v>0.0</v>
      </c>
      <c r="G4004" t="n" s="134">
        <v>0.0</v>
      </c>
      <c r="H4004" t="n" s="131">
        <v>2.7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2786</v>
      </c>
      <c r="C4005" t="s" s="127">
        <v>221</v>
      </c>
      <c r="D4005" t="n" s="134">
        <v>3.0</v>
      </c>
      <c r="E4005" t="n" s="134">
        <v>0.0</v>
      </c>
      <c r="F4005" t="n" s="134">
        <v>0.0</v>
      </c>
      <c r="G4005" t="n" s="134">
        <v>0.0</v>
      </c>
      <c r="H4005" t="n" s="131">
        <v>3.0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2787</v>
      </c>
      <c r="C4006" t="s" s="127">
        <v>221</v>
      </c>
      <c r="D4006" t="n" s="134">
        <v>93.0</v>
      </c>
      <c r="E4006" t="n" s="134">
        <v>1.0</v>
      </c>
      <c r="F4006" t="n" s="134">
        <v>495.0</v>
      </c>
      <c r="G4006" t="n" s="134">
        <v>495.0</v>
      </c>
      <c r="H4006" t="n" s="131">
        <v>8.8</v>
      </c>
      <c r="I4006" t="n" s="134">
        <v>1.0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2788</v>
      </c>
      <c r="C4007" t="s" s="127">
        <v>221</v>
      </c>
      <c r="D4007" t="n" s="134">
        <v>28.0</v>
      </c>
      <c r="E4007" t="n" s="134">
        <v>1.0</v>
      </c>
      <c r="F4007" t="n" s="134">
        <v>506.0</v>
      </c>
      <c r="G4007" t="n" s="134">
        <v>506.0</v>
      </c>
      <c r="H4007" t="n" s="131">
        <v>4.7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2789</v>
      </c>
      <c r="C4008" t="s" s="127">
        <v>221</v>
      </c>
      <c r="D4008" t="n" s="134">
        <v>37.0</v>
      </c>
      <c r="E4008" t="n" s="134">
        <v>1.0</v>
      </c>
      <c r="F4008" t="n" s="134">
        <v>550.0</v>
      </c>
      <c r="G4008" t="n" s="134">
        <v>550.0</v>
      </c>
      <c r="H4008" t="n" s="131">
        <v>8.0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2790</v>
      </c>
      <c r="C4009" t="s" s="127">
        <v>221</v>
      </c>
      <c r="D4009" t="n" s="134">
        <v>5.0</v>
      </c>
      <c r="E4009" t="n" s="134">
        <v>0.0</v>
      </c>
      <c r="F4009" t="n" s="134">
        <v>0.0</v>
      </c>
      <c r="G4009" t="n" s="134">
        <v>0.0</v>
      </c>
      <c r="H4009" t="n" s="131">
        <v>7.2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2791</v>
      </c>
      <c r="C4010" t="s" s="127">
        <v>221</v>
      </c>
      <c r="D4010" t="n" s="134">
        <v>23.0</v>
      </c>
      <c r="E4010" t="n" s="134">
        <v>1.0</v>
      </c>
      <c r="F4010" t="n" s="134">
        <v>253.0</v>
      </c>
      <c r="G4010" t="n" s="134">
        <v>253.0</v>
      </c>
      <c r="H4010" t="n" s="131">
        <v>7.8</v>
      </c>
      <c r="I4010" t="n" s="134">
        <v>2.0</v>
      </c>
      <c r="J4010" t="n" s="134">
        <v>8.0</v>
      </c>
      <c r="K4010" t="n" s="134">
        <v>0.0</v>
      </c>
      <c r="L4010" t="n" s="134">
        <v>0.0</v>
      </c>
    </row>
    <row r="4011">
      <c r="B4011" t="s" s="127">
        <v>2792</v>
      </c>
      <c r="C4011" t="s" s="127">
        <v>221</v>
      </c>
      <c r="D4011" t="n" s="134">
        <v>77.0</v>
      </c>
      <c r="E4011" t="n" s="134">
        <v>7.0</v>
      </c>
      <c r="F4011" t="n" s="134">
        <v>453.0</v>
      </c>
      <c r="G4011" t="n" s="134">
        <v>3168.0</v>
      </c>
      <c r="H4011" t="n" s="131">
        <v>7.3</v>
      </c>
      <c r="I4011" t="n" s="134">
        <v>1.14</v>
      </c>
      <c r="J4011" t="n" s="134">
        <v>0.29</v>
      </c>
      <c r="K4011" t="n" s="134">
        <v>0.0</v>
      </c>
      <c r="L4011" t="n" s="134">
        <v>0.0</v>
      </c>
    </row>
    <row r="4012">
      <c r="B4012" t="s" s="127">
        <v>2793</v>
      </c>
      <c r="C4012" t="s" s="127">
        <v>221</v>
      </c>
      <c r="D4012" t="n" s="134">
        <v>16.0</v>
      </c>
      <c r="E4012" t="n" s="134">
        <v>1.0</v>
      </c>
      <c r="F4012" t="n" s="134">
        <v>440.0</v>
      </c>
      <c r="G4012" t="n" s="134">
        <v>440.0</v>
      </c>
      <c r="H4012" t="n" s="131">
        <v>7.0</v>
      </c>
      <c r="I4012" t="n" s="134">
        <v>4.0</v>
      </c>
      <c r="J4012" t="n" s="134">
        <v>20.0</v>
      </c>
      <c r="K4012" t="n" s="134">
        <v>0.0</v>
      </c>
      <c r="L4012" t="n" s="134">
        <v>0.0</v>
      </c>
    </row>
    <row r="4013">
      <c r="B4013" t="s" s="127">
        <v>2794</v>
      </c>
      <c r="C4013" t="s" s="127">
        <v>221</v>
      </c>
      <c r="D4013" t="n" s="134">
        <v>2.0</v>
      </c>
      <c r="E4013" t="n" s="134">
        <v>0.0</v>
      </c>
      <c r="F4013" t="n" s="134">
        <v>0.0</v>
      </c>
      <c r="G4013" t="n" s="134">
        <v>0.0</v>
      </c>
      <c r="H4013" t="n" s="131">
        <v>33.5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2596</v>
      </c>
      <c r="C4014" t="s" s="127">
        <v>221</v>
      </c>
      <c r="D4014" t="n" s="134">
        <v>15.0</v>
      </c>
      <c r="E4014" t="n" s="134">
        <v>0.0</v>
      </c>
      <c r="F4014" t="n" s="134">
        <v>0.0</v>
      </c>
      <c r="G4014" t="n" s="134">
        <v>0.0</v>
      </c>
      <c r="H4014" t="n" s="131">
        <v>6.4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2836</v>
      </c>
      <c r="C4015" t="s" s="127">
        <v>221</v>
      </c>
      <c r="D4015" t="n" s="134">
        <v>10.0</v>
      </c>
      <c r="E4015" t="n" s="134">
        <v>0.0</v>
      </c>
      <c r="F4015" t="n" s="134">
        <v>0.0</v>
      </c>
      <c r="G4015" t="n" s="134">
        <v>0.0</v>
      </c>
      <c r="H4015" t="n" s="131">
        <v>6.9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2837</v>
      </c>
      <c r="C4016" t="s" s="127">
        <v>221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3.0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2838</v>
      </c>
      <c r="C4017" t="s" s="127">
        <v>221</v>
      </c>
      <c r="D4017" t="n" s="134">
        <v>14.0</v>
      </c>
      <c r="E4017" t="n" s="134">
        <v>0.0</v>
      </c>
      <c r="F4017" t="n" s="134">
        <v>0.0</v>
      </c>
      <c r="G4017" t="n" s="134">
        <v>0.0</v>
      </c>
      <c r="H4017" t="n" s="131">
        <v>4.9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2795</v>
      </c>
      <c r="C4018" t="s" s="127">
        <v>221</v>
      </c>
      <c r="D4018" t="n" s="134">
        <v>29.0</v>
      </c>
      <c r="E4018" t="n" s="134">
        <v>0.0</v>
      </c>
      <c r="F4018" t="n" s="134">
        <v>0.0</v>
      </c>
      <c r="G4018" t="n" s="134">
        <v>0.0</v>
      </c>
      <c r="H4018" t="n" s="131">
        <v>3.2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2839</v>
      </c>
      <c r="C4019" t="s" s="127">
        <v>221</v>
      </c>
      <c r="D4019" t="n" s="134">
        <v>8.0</v>
      </c>
      <c r="E4019" t="n" s="134">
        <v>0.0</v>
      </c>
      <c r="F4019" t="n" s="134">
        <v>0.0</v>
      </c>
      <c r="G4019" t="n" s="134">
        <v>0.0</v>
      </c>
      <c r="H4019" t="n" s="131">
        <v>6.0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2796</v>
      </c>
      <c r="C4020" t="s" s="127">
        <v>221</v>
      </c>
      <c r="D4020" t="n" s="134">
        <v>6.0</v>
      </c>
      <c r="E4020" t="n" s="134">
        <v>0.0</v>
      </c>
      <c r="F4020" t="n" s="134">
        <v>0.0</v>
      </c>
      <c r="G4020" t="n" s="134">
        <v>0.0</v>
      </c>
      <c r="H4020" t="n" s="131">
        <v>5.3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2797</v>
      </c>
      <c r="C4021" t="s" s="127">
        <v>221</v>
      </c>
      <c r="D4021" t="n" s="134">
        <v>118.0</v>
      </c>
      <c r="E4021" t="n" s="134">
        <v>0.0</v>
      </c>
      <c r="F4021" t="n" s="134">
        <v>0.0</v>
      </c>
      <c r="G4021" t="n" s="134">
        <v>0.0</v>
      </c>
      <c r="H4021" t="n" s="131">
        <v>7.2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2798</v>
      </c>
      <c r="C4022" t="s" s="127">
        <v>221</v>
      </c>
      <c r="D4022" t="n" s="134">
        <v>85.0</v>
      </c>
      <c r="E4022" t="n" s="134">
        <v>0.0</v>
      </c>
      <c r="F4022" t="n" s="134">
        <v>0.0</v>
      </c>
      <c r="G4022" t="n" s="134">
        <v>0.0</v>
      </c>
      <c r="H4022" t="n" s="131">
        <v>8.9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2799</v>
      </c>
      <c r="C4023" t="s" s="127">
        <v>221</v>
      </c>
      <c r="D4023" t="n" s="134">
        <v>10.0</v>
      </c>
      <c r="E4023" t="n" s="134">
        <v>0.0</v>
      </c>
      <c r="F4023" t="n" s="134">
        <v>0.0</v>
      </c>
      <c r="G4023" t="n" s="134">
        <v>0.0</v>
      </c>
      <c r="H4023" t="n" s="131">
        <v>7.4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2800</v>
      </c>
      <c r="C4024" t="s" s="127">
        <v>221</v>
      </c>
      <c r="D4024" t="n" s="134">
        <v>10.0</v>
      </c>
      <c r="E4024" t="n" s="134">
        <v>0.0</v>
      </c>
      <c r="F4024" t="n" s="134">
        <v>0.0</v>
      </c>
      <c r="G4024" t="n" s="134">
        <v>0.0</v>
      </c>
      <c r="H4024" t="n" s="131">
        <v>6.7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2840</v>
      </c>
      <c r="C4025" t="s" s="127">
        <v>221</v>
      </c>
      <c r="D4025" t="n" s="134">
        <v>3.0</v>
      </c>
      <c r="E4025" t="n" s="134">
        <v>0.0</v>
      </c>
      <c r="F4025" t="n" s="134">
        <v>0.0</v>
      </c>
      <c r="G4025" t="n" s="134">
        <v>0.0</v>
      </c>
      <c r="H4025" t="n" s="131">
        <v>6.7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2801</v>
      </c>
      <c r="C4026" t="s" s="127">
        <v>221</v>
      </c>
      <c r="D4026" t="n" s="134">
        <v>5.0</v>
      </c>
      <c r="E4026" t="n" s="134">
        <v>0.0</v>
      </c>
      <c r="F4026" t="n" s="134">
        <v>0.0</v>
      </c>
      <c r="G4026" t="n" s="134">
        <v>0.0</v>
      </c>
      <c r="H4026" t="n" s="131">
        <v>6.8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2841</v>
      </c>
      <c r="C4027" t="s" s="127">
        <v>221</v>
      </c>
      <c r="D4027" t="n" s="134">
        <v>2.0</v>
      </c>
      <c r="E4027" t="n" s="134">
        <v>0.0</v>
      </c>
      <c r="F4027" t="n" s="134">
        <v>0.0</v>
      </c>
      <c r="G4027" t="n" s="134">
        <v>0.0</v>
      </c>
      <c r="H4027" t="n" s="131">
        <v>10.0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2842</v>
      </c>
      <c r="C4028" t="s" s="127">
        <v>221</v>
      </c>
      <c r="D4028" t="n" s="134">
        <v>1.0</v>
      </c>
      <c r="E4028" t="n" s="134">
        <v>0.0</v>
      </c>
      <c r="F4028" t="n" s="134">
        <v>0.0</v>
      </c>
      <c r="G4028" t="n" s="134">
        <v>0.0</v>
      </c>
      <c r="H4028" t="n" s="131">
        <v>9.0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2843</v>
      </c>
      <c r="C4029" t="s" s="127">
        <v>221</v>
      </c>
      <c r="D4029" t="n" s="134">
        <v>15.0</v>
      </c>
      <c r="E4029" t="n" s="134">
        <v>1.0</v>
      </c>
      <c r="F4029" t="n" s="134">
        <v>506.0</v>
      </c>
      <c r="G4029" t="n" s="134">
        <v>506.0</v>
      </c>
      <c r="H4029" t="n" s="131">
        <v>4.9</v>
      </c>
      <c r="I4029" t="n" s="134">
        <v>1.0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2844</v>
      </c>
      <c r="C4030" t="s" s="127">
        <v>221</v>
      </c>
      <c r="D4030" t="n" s="134">
        <v>8.0</v>
      </c>
      <c r="E4030" t="n" s="134">
        <v>0.0</v>
      </c>
      <c r="F4030" t="n" s="134">
        <v>0.0</v>
      </c>
      <c r="G4030" t="n" s="134">
        <v>0.0</v>
      </c>
      <c r="H4030" t="n" s="131">
        <v>9.1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2845</v>
      </c>
      <c r="C4031" t="s" s="127">
        <v>221</v>
      </c>
      <c r="D4031" t="n" s="134">
        <v>3.0</v>
      </c>
      <c r="E4031" t="n" s="134">
        <v>0.0</v>
      </c>
      <c r="F4031" t="n" s="134">
        <v>0.0</v>
      </c>
      <c r="G4031" t="n" s="134">
        <v>0.0</v>
      </c>
      <c r="H4031" t="n" s="131">
        <v>7.3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2846</v>
      </c>
      <c r="C4032" t="s" s="127">
        <v>221</v>
      </c>
      <c r="D4032" t="n" s="134">
        <v>15.0</v>
      </c>
      <c r="E4032" t="n" s="134">
        <v>0.0</v>
      </c>
      <c r="F4032" t="n" s="134">
        <v>0.0</v>
      </c>
      <c r="G4032" t="n" s="134">
        <v>0.0</v>
      </c>
      <c r="H4032" t="n" s="131">
        <v>8.8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2802</v>
      </c>
      <c r="C4033" t="s" s="127">
        <v>221</v>
      </c>
      <c r="D4033" t="n" s="134">
        <v>2.0</v>
      </c>
      <c r="E4033" t="n" s="134">
        <v>0.0</v>
      </c>
      <c r="F4033" t="n" s="134">
        <v>0.0</v>
      </c>
      <c r="G4033" t="n" s="134">
        <v>0.0</v>
      </c>
      <c r="H4033" t="n" s="131">
        <v>6.5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2803</v>
      </c>
      <c r="C4034" t="s" s="127">
        <v>221</v>
      </c>
      <c r="D4034" t="n" s="134">
        <v>5.0</v>
      </c>
      <c r="E4034" t="n" s="134">
        <v>0.0</v>
      </c>
      <c r="F4034" t="n" s="134">
        <v>0.0</v>
      </c>
      <c r="G4034" t="n" s="134">
        <v>0.0</v>
      </c>
      <c r="H4034" t="n" s="131">
        <v>7.0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2847</v>
      </c>
      <c r="C4035" t="s" s="127">
        <v>221</v>
      </c>
      <c r="D4035" t="n" s="134">
        <v>4.0</v>
      </c>
      <c r="E4035" t="n" s="134">
        <v>0.0</v>
      </c>
      <c r="F4035" t="n" s="134">
        <v>0.0</v>
      </c>
      <c r="G4035" t="n" s="134">
        <v>0.0</v>
      </c>
      <c r="H4035" t="n" s="131">
        <v>6.8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2804</v>
      </c>
      <c r="C4036" t="s" s="127">
        <v>221</v>
      </c>
      <c r="D4036" t="n" s="134">
        <v>3.0</v>
      </c>
      <c r="E4036" t="n" s="134">
        <v>0.0</v>
      </c>
      <c r="F4036" t="n" s="134">
        <v>0.0</v>
      </c>
      <c r="G4036" t="n" s="134">
        <v>0.0</v>
      </c>
      <c r="H4036" t="n" s="131">
        <v>9.0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2805</v>
      </c>
      <c r="C4037" t="s" s="127">
        <v>221</v>
      </c>
      <c r="D4037" t="n" s="134">
        <v>2.0</v>
      </c>
      <c r="E4037" t="n" s="134">
        <v>0.0</v>
      </c>
      <c r="F4037" t="n" s="134">
        <v>0.0</v>
      </c>
      <c r="G4037" t="n" s="134">
        <v>0.0</v>
      </c>
      <c r="H4037" t="n" s="131">
        <v>15.0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2806</v>
      </c>
      <c r="C4038" t="s" s="127">
        <v>221</v>
      </c>
      <c r="D4038" t="n" s="134">
        <v>92.0</v>
      </c>
      <c r="E4038" t="n" s="134">
        <v>0.0</v>
      </c>
      <c r="F4038" t="n" s="134">
        <v>0.0</v>
      </c>
      <c r="G4038" t="n" s="134">
        <v>0.0</v>
      </c>
      <c r="H4038" t="n" s="131">
        <v>6.2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2807</v>
      </c>
      <c r="C4039" t="s" s="127">
        <v>221</v>
      </c>
      <c r="D4039" t="n" s="134">
        <v>33.0</v>
      </c>
      <c r="E4039" t="n" s="134">
        <v>1.0</v>
      </c>
      <c r="F4039" t="n" s="134">
        <v>473.0</v>
      </c>
      <c r="G4039" t="n" s="134">
        <v>473.0</v>
      </c>
      <c r="H4039" t="n" s="131">
        <v>5.1</v>
      </c>
      <c r="I4039" t="n" s="134">
        <v>1.0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309</v>
      </c>
      <c r="C4040" t="s" s="127">
        <v>222</v>
      </c>
      <c r="D4040" t="n" s="134">
        <v>106.0</v>
      </c>
      <c r="E4040" t="n" s="134">
        <v>1.0</v>
      </c>
      <c r="F4040" t="n" s="134">
        <v>253.0</v>
      </c>
      <c r="G4040" t="n" s="134">
        <v>253.0</v>
      </c>
      <c r="H4040" t="n" s="131">
        <v>3.1</v>
      </c>
      <c r="I4040" t="n" s="134">
        <v>1.0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2848</v>
      </c>
      <c r="C4041" t="s" s="127">
        <v>222</v>
      </c>
      <c r="D4041" t="n" s="134">
        <v>188.0</v>
      </c>
      <c r="E4041" t="n" s="134">
        <v>6.0</v>
      </c>
      <c r="F4041" t="n" s="134">
        <v>281.0</v>
      </c>
      <c r="G4041" t="n" s="134">
        <v>1683.0</v>
      </c>
      <c r="H4041" t="n" s="131">
        <v>3.6</v>
      </c>
      <c r="I4041" t="n" s="134">
        <v>1.33</v>
      </c>
      <c r="J4041" t="n" s="134">
        <v>8.33</v>
      </c>
      <c r="K4041" t="n" s="134">
        <v>0.0</v>
      </c>
      <c r="L4041" t="n" s="134">
        <v>0.0</v>
      </c>
    </row>
    <row r="4042">
      <c r="B4042" t="s" s="127">
        <v>2849</v>
      </c>
      <c r="C4042" t="s" s="127">
        <v>222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39.0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2850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2.0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2851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6.0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2852</v>
      </c>
      <c r="C4045" t="s" s="127">
        <v>222</v>
      </c>
      <c r="D4045" t="n" s="134">
        <v>4.0</v>
      </c>
      <c r="E4045" t="n" s="134">
        <v>0.0</v>
      </c>
      <c r="F4045" t="n" s="134">
        <v>0.0</v>
      </c>
      <c r="G4045" t="n" s="134">
        <v>0.0</v>
      </c>
      <c r="H4045" t="n" s="131">
        <v>25.3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2853</v>
      </c>
      <c r="C4046" t="s" s="127">
        <v>222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25.0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2854</v>
      </c>
      <c r="C4047" t="s" s="127">
        <v>222</v>
      </c>
      <c r="D4047" t="n" s="134">
        <v>1.0</v>
      </c>
      <c r="E4047" t="n" s="134">
        <v>0.0</v>
      </c>
      <c r="F4047" t="n" s="134">
        <v>0.0</v>
      </c>
      <c r="G4047" t="n" s="134">
        <v>0.0</v>
      </c>
      <c r="H4047" t="n" s="131">
        <v>2.0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2855</v>
      </c>
      <c r="C4048" t="s" s="127">
        <v>222</v>
      </c>
      <c r="D4048" t="n" s="134">
        <v>4.0</v>
      </c>
      <c r="E4048" t="n" s="134">
        <v>0.0</v>
      </c>
      <c r="F4048" t="n" s="134">
        <v>0.0</v>
      </c>
      <c r="G4048" t="n" s="134">
        <v>0.0</v>
      </c>
      <c r="H4048" t="n" s="131">
        <v>5.0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713</v>
      </c>
      <c r="C4049" t="s" s="127">
        <v>222</v>
      </c>
      <c r="D4049" t="n" s="134">
        <v>8.0</v>
      </c>
      <c r="E4049" t="n" s="134">
        <v>1.0</v>
      </c>
      <c r="F4049" t="n" s="134">
        <v>297.0</v>
      </c>
      <c r="G4049" t="n" s="134">
        <v>297.0</v>
      </c>
      <c r="H4049" t="n" s="131">
        <v>2.8</v>
      </c>
      <c r="I4049" t="n" s="134">
        <v>1.0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2856</v>
      </c>
      <c r="C4050" t="s" s="127">
        <v>222</v>
      </c>
      <c r="D4050" t="n" s="134">
        <v>1.0</v>
      </c>
      <c r="E4050" t="n" s="134">
        <v>0.0</v>
      </c>
      <c r="F4050" t="n" s="134">
        <v>0.0</v>
      </c>
      <c r="G4050" t="n" s="134">
        <v>0.0</v>
      </c>
      <c r="H4050" t="n" s="131">
        <v>36.0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2857</v>
      </c>
      <c r="C4051" t="s" s="127">
        <v>222</v>
      </c>
      <c r="D4051" t="n" s="134">
        <v>5.0</v>
      </c>
      <c r="E4051" t="n" s="134">
        <v>0.0</v>
      </c>
      <c r="F4051" t="n" s="134">
        <v>0.0</v>
      </c>
      <c r="G4051" t="n" s="134">
        <v>0.0</v>
      </c>
      <c r="H4051" t="n" s="131">
        <v>17.6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2858</v>
      </c>
      <c r="C4052" t="s" s="127">
        <v>222</v>
      </c>
      <c r="D4052" t="n" s="134">
        <v>7.0</v>
      </c>
      <c r="E4052" t="n" s="134">
        <v>0.0</v>
      </c>
      <c r="F4052" t="n" s="134">
        <v>0.0</v>
      </c>
      <c r="G4052" t="n" s="134">
        <v>0.0</v>
      </c>
      <c r="H4052" t="n" s="131">
        <v>3.0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2859</v>
      </c>
      <c r="C4053" t="s" s="127">
        <v>222</v>
      </c>
      <c r="D4053" t="n" s="134">
        <v>1.0</v>
      </c>
      <c r="E4053" t="n" s="134">
        <v>0.0</v>
      </c>
      <c r="F4053" t="n" s="134">
        <v>0.0</v>
      </c>
      <c r="G4053" t="n" s="134">
        <v>0.0</v>
      </c>
      <c r="H4053" t="n" s="131">
        <v>12.0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2860</v>
      </c>
      <c r="C4054" t="s" s="127">
        <v>222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3.0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2861</v>
      </c>
      <c r="C4055" t="s" s="127">
        <v>222</v>
      </c>
      <c r="D4055" t="n" s="134">
        <v>3.0</v>
      </c>
      <c r="E4055" t="n" s="134">
        <v>0.0</v>
      </c>
      <c r="F4055" t="n" s="134">
        <v>0.0</v>
      </c>
      <c r="G4055" t="n" s="134">
        <v>0.0</v>
      </c>
      <c r="H4055" t="n" s="131">
        <v>25.0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2862</v>
      </c>
      <c r="C4056" t="s" s="127">
        <v>222</v>
      </c>
      <c r="D4056" t="n" s="134">
        <v>3.0</v>
      </c>
      <c r="E4056" t="n" s="134">
        <v>0.0</v>
      </c>
      <c r="F4056" t="n" s="134">
        <v>0.0</v>
      </c>
      <c r="G4056" t="n" s="134">
        <v>0.0</v>
      </c>
      <c r="H4056" t="n" s="131">
        <v>5.0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2863</v>
      </c>
      <c r="C4057" t="s" s="127">
        <v>222</v>
      </c>
      <c r="D4057" t="n" s="134">
        <v>1.0</v>
      </c>
      <c r="E4057" t="n" s="134">
        <v>0.0</v>
      </c>
      <c r="F4057" t="n" s="134">
        <v>0.0</v>
      </c>
      <c r="G4057" t="n" s="134">
        <v>0.0</v>
      </c>
      <c r="H4057" t="n" s="131">
        <v>1.0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2864</v>
      </c>
      <c r="C4058" t="s" s="127">
        <v>222</v>
      </c>
      <c r="D4058" t="n" s="134">
        <v>10.0</v>
      </c>
      <c r="E4058" t="n" s="134">
        <v>0.0</v>
      </c>
      <c r="F4058" t="n" s="134">
        <v>0.0</v>
      </c>
      <c r="G4058" t="n" s="134">
        <v>0.0</v>
      </c>
      <c r="H4058" t="n" s="131">
        <v>57.3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2865</v>
      </c>
      <c r="C4059" t="s" s="127">
        <v>222</v>
      </c>
      <c r="D4059" t="n" s="134">
        <v>3.0</v>
      </c>
      <c r="E4059" t="n" s="134">
        <v>0.0</v>
      </c>
      <c r="F4059" t="n" s="134">
        <v>0.0</v>
      </c>
      <c r="G4059" t="n" s="134">
        <v>0.0</v>
      </c>
      <c r="H4059" t="n" s="131">
        <v>3.7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2866</v>
      </c>
      <c r="C4060" t="s" s="127">
        <v>222</v>
      </c>
      <c r="D4060" t="n" s="134">
        <v>2.0</v>
      </c>
      <c r="E4060" t="n" s="134">
        <v>0.0</v>
      </c>
      <c r="F4060" t="n" s="134">
        <v>0.0</v>
      </c>
      <c r="G4060" t="n" s="134">
        <v>0.0</v>
      </c>
      <c r="H4060" t="n" s="131">
        <v>47.5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2867</v>
      </c>
      <c r="C4061" t="s" s="127">
        <v>222</v>
      </c>
      <c r="D4061" t="n" s="134">
        <v>1.0</v>
      </c>
      <c r="E4061" t="n" s="134">
        <v>0.0</v>
      </c>
      <c r="F4061" t="n" s="134">
        <v>0.0</v>
      </c>
      <c r="G4061" t="n" s="134">
        <v>0.0</v>
      </c>
      <c r="H4061" t="n" s="131">
        <v>41.0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2868</v>
      </c>
      <c r="C4062" t="s" s="127">
        <v>222</v>
      </c>
      <c r="D4062" t="n" s="134">
        <v>4.0</v>
      </c>
      <c r="E4062" t="n" s="134">
        <v>0.0</v>
      </c>
      <c r="F4062" t="n" s="134">
        <v>0.0</v>
      </c>
      <c r="G4062" t="n" s="134">
        <v>0.0</v>
      </c>
      <c r="H4062" t="n" s="131">
        <v>8.8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2869</v>
      </c>
      <c r="C4063" t="s" s="127">
        <v>222</v>
      </c>
      <c r="D4063" t="n" s="134">
        <v>38.0</v>
      </c>
      <c r="E4063" t="n" s="134">
        <v>0.0</v>
      </c>
      <c r="F4063" t="n" s="134">
        <v>0.0</v>
      </c>
      <c r="G4063" t="n" s="134">
        <v>0.0</v>
      </c>
      <c r="H4063" t="n" s="131">
        <v>7.9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2822</v>
      </c>
      <c r="C4064" t="s" s="127">
        <v>222</v>
      </c>
      <c r="D4064" t="n" s="134">
        <v>69.0</v>
      </c>
      <c r="E4064" t="n" s="134">
        <v>0.0</v>
      </c>
      <c r="F4064" t="n" s="134">
        <v>0.0</v>
      </c>
      <c r="G4064" t="n" s="134">
        <v>0.0</v>
      </c>
      <c r="H4064" t="n" s="131">
        <v>4.3</v>
      </c>
      <c r="I4064" t="n" s="134">
        <v>1.0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2266</v>
      </c>
      <c r="C4065" t="s" s="127">
        <v>222</v>
      </c>
      <c r="D4065" t="n" s="134">
        <v>316.0</v>
      </c>
      <c r="E4065" t="n" s="134">
        <v>10.0</v>
      </c>
      <c r="F4065" t="n" s="134">
        <v>241.0</v>
      </c>
      <c r="G4065" t="n" s="134">
        <v>2409.0</v>
      </c>
      <c r="H4065" t="n" s="131">
        <v>2.0</v>
      </c>
      <c r="I4065" t="n" s="134">
        <v>1.0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2870</v>
      </c>
      <c r="C4066" t="s" s="127">
        <v>222</v>
      </c>
      <c r="D4066" t="n" s="134">
        <v>411.0</v>
      </c>
      <c r="E4066" t="n" s="134">
        <v>1.0</v>
      </c>
      <c r="F4066" t="n" s="134">
        <v>286.0</v>
      </c>
      <c r="G4066" t="n" s="134">
        <v>286.0</v>
      </c>
      <c r="H4066" t="n" s="131">
        <v>2.1</v>
      </c>
      <c r="I4066" t="n" s="134">
        <v>1.0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2871</v>
      </c>
      <c r="C4067" t="s" s="127">
        <v>222</v>
      </c>
      <c r="D4067" t="n" s="134">
        <v>3.0</v>
      </c>
      <c r="E4067" t="n" s="134">
        <v>0.0</v>
      </c>
      <c r="F4067" t="n" s="134">
        <v>0.0</v>
      </c>
      <c r="G4067" t="n" s="134">
        <v>0.0</v>
      </c>
      <c r="H4067" t="n" s="131">
        <v>14.3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2872</v>
      </c>
      <c r="C4068" t="s" s="127">
        <v>222</v>
      </c>
      <c r="D4068" t="n" s="134">
        <v>29.0</v>
      </c>
      <c r="E4068" t="n" s="134">
        <v>2.0</v>
      </c>
      <c r="F4068" t="n" s="134">
        <v>171.0</v>
      </c>
      <c r="G4068" t="n" s="134">
        <v>341.0</v>
      </c>
      <c r="H4068" t="n" s="131">
        <v>9.1</v>
      </c>
      <c r="I4068" t="n" s="134">
        <v>1.0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2873</v>
      </c>
      <c r="C4069" t="s" s="127">
        <v>222</v>
      </c>
      <c r="D4069" t="n" s="134">
        <v>16.0</v>
      </c>
      <c r="E4069" t="n" s="134">
        <v>0.0</v>
      </c>
      <c r="F4069" t="n" s="134">
        <v>0.0</v>
      </c>
      <c r="G4069" t="n" s="134">
        <v>0.0</v>
      </c>
      <c r="H4069" t="n" s="131">
        <v>3.7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2874</v>
      </c>
      <c r="C4070" t="s" s="127">
        <v>222</v>
      </c>
      <c r="D4070" t="n" s="134">
        <v>10.0</v>
      </c>
      <c r="E4070" t="n" s="134">
        <v>0.0</v>
      </c>
      <c r="F4070" t="n" s="134">
        <v>0.0</v>
      </c>
      <c r="G4070" t="n" s="134">
        <v>0.0</v>
      </c>
      <c r="H4070" t="n" s="131">
        <v>3.2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2875</v>
      </c>
      <c r="C4071" t="s" s="127">
        <v>222</v>
      </c>
      <c r="D4071" t="n" s="134">
        <v>3.0</v>
      </c>
      <c r="E4071" t="n" s="134">
        <v>0.0</v>
      </c>
      <c r="F4071" t="n" s="134">
        <v>0.0</v>
      </c>
      <c r="G4071" t="n" s="134">
        <v>0.0</v>
      </c>
      <c r="H4071" t="n" s="131">
        <v>20.0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2876</v>
      </c>
      <c r="C4072" t="s" s="127">
        <v>222</v>
      </c>
      <c r="D4072" t="n" s="134">
        <v>5.0</v>
      </c>
      <c r="E4072" t="n" s="134">
        <v>0.0</v>
      </c>
      <c r="F4072" t="n" s="134">
        <v>0.0</v>
      </c>
      <c r="G4072" t="n" s="134">
        <v>0.0</v>
      </c>
      <c r="H4072" t="n" s="131">
        <v>6.4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2877</v>
      </c>
      <c r="C4073" t="s" s="127">
        <v>222</v>
      </c>
      <c r="D4073" t="n" s="134">
        <v>38.0</v>
      </c>
      <c r="E4073" t="n" s="134">
        <v>2.0</v>
      </c>
      <c r="F4073" t="n" s="134">
        <v>231.0</v>
      </c>
      <c r="G4073" t="n" s="134">
        <v>462.0</v>
      </c>
      <c r="H4073" t="n" s="131">
        <v>2.6</v>
      </c>
      <c r="I4073" t="n" s="134">
        <v>1.0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2878</v>
      </c>
      <c r="C4074" t="s" s="127">
        <v>222</v>
      </c>
      <c r="D4074" t="n" s="134">
        <v>10.0</v>
      </c>
      <c r="E4074" t="n" s="134">
        <v>0.0</v>
      </c>
      <c r="F4074" t="n" s="134">
        <v>0.0</v>
      </c>
      <c r="G4074" t="n" s="134">
        <v>0.0</v>
      </c>
      <c r="H4074" t="n" s="131">
        <v>9.4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2879</v>
      </c>
      <c r="C4075" t="s" s="127">
        <v>222</v>
      </c>
      <c r="D4075" t="n" s="134">
        <v>4.0</v>
      </c>
      <c r="E4075" t="n" s="134">
        <v>0.0</v>
      </c>
      <c r="F4075" t="n" s="134">
        <v>0.0</v>
      </c>
      <c r="G4075" t="n" s="134">
        <v>0.0</v>
      </c>
      <c r="H4075" t="n" s="131">
        <v>7.0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818</v>
      </c>
      <c r="C4076" t="s" s="127">
        <v>222</v>
      </c>
      <c r="D4076" t="n" s="134">
        <v>46.0</v>
      </c>
      <c r="E4076" t="n" s="134">
        <v>0.0</v>
      </c>
      <c r="F4076" t="n" s="134">
        <v>0.0</v>
      </c>
      <c r="G4076" t="n" s="134">
        <v>0.0</v>
      </c>
      <c r="H4076" t="n" s="131">
        <v>3.0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2880</v>
      </c>
      <c r="C4077" t="s" s="127">
        <v>222</v>
      </c>
      <c r="D4077" t="n" s="134">
        <v>13.0</v>
      </c>
      <c r="E4077" t="n" s="134">
        <v>2.0</v>
      </c>
      <c r="F4077" t="n" s="134">
        <v>215.0</v>
      </c>
      <c r="G4077" t="n" s="134">
        <v>429.0</v>
      </c>
      <c r="H4077" t="n" s="131">
        <v>4.2</v>
      </c>
      <c r="I4077" t="n" s="134">
        <v>1.0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2881</v>
      </c>
      <c r="C4078" t="s" s="127">
        <v>222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19.0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2882</v>
      </c>
      <c r="C4079" t="s" s="127">
        <v>222</v>
      </c>
      <c r="D4079" t="n" s="134">
        <v>9.0</v>
      </c>
      <c r="E4079" t="n" s="134">
        <v>1.0</v>
      </c>
      <c r="F4079" t="n" s="134">
        <v>198.0</v>
      </c>
      <c r="G4079" t="n" s="134">
        <v>198.0</v>
      </c>
      <c r="H4079" t="n" s="131">
        <v>6.4</v>
      </c>
      <c r="I4079" t="n" s="134">
        <v>1.0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2883</v>
      </c>
      <c r="C4080" t="s" s="127">
        <v>222</v>
      </c>
      <c r="D4080" t="n" s="134">
        <v>13.0</v>
      </c>
      <c r="E4080" t="n" s="134">
        <v>0.0</v>
      </c>
      <c r="F4080" t="n" s="134">
        <v>0.0</v>
      </c>
      <c r="G4080" t="n" s="134">
        <v>0.0</v>
      </c>
      <c r="H4080" t="n" s="131">
        <v>2.6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2884</v>
      </c>
      <c r="C4081" t="s" s="127">
        <v>222</v>
      </c>
      <c r="D4081" t="n" s="134">
        <v>7.0</v>
      </c>
      <c r="E4081" t="n" s="134">
        <v>0.0</v>
      </c>
      <c r="F4081" t="n" s="134">
        <v>0.0</v>
      </c>
      <c r="G4081" t="n" s="134">
        <v>0.0</v>
      </c>
      <c r="H4081" t="n" s="131">
        <v>13.7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2885</v>
      </c>
      <c r="C4082" t="s" s="127">
        <v>222</v>
      </c>
      <c r="D4082" t="n" s="134">
        <v>2.0</v>
      </c>
      <c r="E4082" t="n" s="134">
        <v>0.0</v>
      </c>
      <c r="F4082" t="n" s="134">
        <v>0.0</v>
      </c>
      <c r="G4082" t="n" s="134">
        <v>0.0</v>
      </c>
      <c r="H4082" t="n" s="131">
        <v>30.5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2886</v>
      </c>
      <c r="C4083" t="s" s="127">
        <v>222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10.0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2887</v>
      </c>
      <c r="C4084" t="s" s="127">
        <v>222</v>
      </c>
      <c r="D4084" t="n" s="134">
        <v>45.0</v>
      </c>
      <c r="E4084" t="n" s="134">
        <v>2.0</v>
      </c>
      <c r="F4084" t="n" s="134">
        <v>253.0</v>
      </c>
      <c r="G4084" t="n" s="134">
        <v>506.0</v>
      </c>
      <c r="H4084" t="n" s="131">
        <v>3.8</v>
      </c>
      <c r="I4084" t="n" s="134">
        <v>1.0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2888</v>
      </c>
      <c r="C4085" t="s" s="127">
        <v>222</v>
      </c>
      <c r="D4085" t="n" s="134">
        <v>7.0</v>
      </c>
      <c r="E4085" t="n" s="134">
        <v>0.0</v>
      </c>
      <c r="F4085" t="n" s="134">
        <v>0.0</v>
      </c>
      <c r="G4085" t="n" s="134">
        <v>0.0</v>
      </c>
      <c r="H4085" t="n" s="131">
        <v>39.1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2889</v>
      </c>
      <c r="C4086" t="s" s="127">
        <v>222</v>
      </c>
      <c r="D4086" t="n" s="134">
        <v>11.0</v>
      </c>
      <c r="E4086" t="n" s="134">
        <v>0.0</v>
      </c>
      <c r="F4086" t="n" s="134">
        <v>0.0</v>
      </c>
      <c r="G4086" t="n" s="134">
        <v>0.0</v>
      </c>
      <c r="H4086" t="n" s="131">
        <v>4.5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2890</v>
      </c>
      <c r="C4087" t="s" s="127">
        <v>222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44.0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2891</v>
      </c>
      <c r="C4088" t="s" s="127">
        <v>222</v>
      </c>
      <c r="D4088" t="n" s="134">
        <v>3.0</v>
      </c>
      <c r="E4088" t="n" s="134">
        <v>0.0</v>
      </c>
      <c r="F4088" t="n" s="134">
        <v>0.0</v>
      </c>
      <c r="G4088" t="n" s="134">
        <v>0.0</v>
      </c>
      <c r="H4088" t="n" s="131">
        <v>26.3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2892</v>
      </c>
      <c r="C4089" t="s" s="127">
        <v>222</v>
      </c>
      <c r="D4089" t="n" s="134">
        <v>51.0</v>
      </c>
      <c r="E4089" t="n" s="134">
        <v>0.0</v>
      </c>
      <c r="F4089" t="n" s="134">
        <v>0.0</v>
      </c>
      <c r="G4089" t="n" s="134">
        <v>0.0</v>
      </c>
      <c r="H4089" t="n" s="131">
        <v>2.8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2893</v>
      </c>
      <c r="C4090" t="s" s="127">
        <v>222</v>
      </c>
      <c r="D4090" t="n" s="134">
        <v>1.0</v>
      </c>
      <c r="E4090" t="n" s="134">
        <v>0.0</v>
      </c>
      <c r="F4090" t="n" s="134">
        <v>0.0</v>
      </c>
      <c r="G4090" t="n" s="134">
        <v>0.0</v>
      </c>
      <c r="H4090" t="n" s="131">
        <v>4.0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2894</v>
      </c>
      <c r="C4091" t="s" s="127">
        <v>222</v>
      </c>
      <c r="D4091" t="n" s="134">
        <v>2.0</v>
      </c>
      <c r="E4091" t="n" s="134">
        <v>0.0</v>
      </c>
      <c r="F4091" t="n" s="134">
        <v>0.0</v>
      </c>
      <c r="G4091" t="n" s="134">
        <v>0.0</v>
      </c>
      <c r="H4091" t="n" s="131">
        <v>6.0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2895</v>
      </c>
      <c r="C4092" t="s" s="127">
        <v>222</v>
      </c>
      <c r="D4092" t="n" s="134">
        <v>52.0</v>
      </c>
      <c r="E4092" t="n" s="134">
        <v>3.0</v>
      </c>
      <c r="F4092" t="n" s="134">
        <v>297.0</v>
      </c>
      <c r="G4092" t="n" s="134">
        <v>891.0</v>
      </c>
      <c r="H4092" t="n" s="131">
        <v>3.7</v>
      </c>
      <c r="I4092" t="n" s="134">
        <v>1.0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2896</v>
      </c>
      <c r="C4093" t="s" s="127">
        <v>222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11.0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2897</v>
      </c>
      <c r="C4094" t="s" s="127">
        <v>222</v>
      </c>
      <c r="D4094" t="n" s="134">
        <v>2.0</v>
      </c>
      <c r="E4094" t="n" s="134">
        <v>0.0</v>
      </c>
      <c r="F4094" t="n" s="134">
        <v>0.0</v>
      </c>
      <c r="G4094" t="n" s="134">
        <v>0.0</v>
      </c>
      <c r="H4094" t="n" s="131">
        <v>12.5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2898</v>
      </c>
      <c r="C4095" t="s" s="127">
        <v>222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6.0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2899</v>
      </c>
      <c r="C4096" t="s" s="127">
        <v>222</v>
      </c>
      <c r="D4096" t="n" s="134">
        <v>9.0</v>
      </c>
      <c r="E4096" t="n" s="134">
        <v>0.0</v>
      </c>
      <c r="F4096" t="n" s="134">
        <v>0.0</v>
      </c>
      <c r="G4096" t="n" s="134">
        <v>0.0</v>
      </c>
      <c r="H4096" t="n" s="131">
        <v>2.8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2900</v>
      </c>
      <c r="C4097" t="s" s="127">
        <v>222</v>
      </c>
      <c r="D4097" t="n" s="134">
        <v>3.0</v>
      </c>
      <c r="E4097" t="n" s="134">
        <v>0.0</v>
      </c>
      <c r="F4097" t="n" s="134">
        <v>0.0</v>
      </c>
      <c r="G4097" t="n" s="134">
        <v>0.0</v>
      </c>
      <c r="H4097" t="n" s="131">
        <v>3.0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2901</v>
      </c>
      <c r="C4098" t="s" s="127">
        <v>222</v>
      </c>
      <c r="D4098" t="n" s="134">
        <v>5.0</v>
      </c>
      <c r="E4098" t="n" s="134">
        <v>0.0</v>
      </c>
      <c r="F4098" t="n" s="134">
        <v>0.0</v>
      </c>
      <c r="G4098" t="n" s="134">
        <v>0.0</v>
      </c>
      <c r="H4098" t="n" s="131">
        <v>2.4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2902</v>
      </c>
      <c r="C4099" t="s" s="127">
        <v>222</v>
      </c>
      <c r="D4099" t="n" s="134">
        <v>4.0</v>
      </c>
      <c r="E4099" t="n" s="134">
        <v>0.0</v>
      </c>
      <c r="F4099" t="n" s="134">
        <v>0.0</v>
      </c>
      <c r="G4099" t="n" s="134">
        <v>0.0</v>
      </c>
      <c r="H4099" t="n" s="131">
        <v>13.0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2903</v>
      </c>
      <c r="C4100" t="s" s="127">
        <v>222</v>
      </c>
      <c r="D4100" t="n" s="134">
        <v>30.0</v>
      </c>
      <c r="E4100" t="n" s="134">
        <v>0.0</v>
      </c>
      <c r="F4100" t="n" s="134">
        <v>0.0</v>
      </c>
      <c r="G4100" t="n" s="134">
        <v>0.0</v>
      </c>
      <c r="H4100" t="n" s="131">
        <v>61.2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2904</v>
      </c>
      <c r="C4101" t="s" s="127">
        <v>222</v>
      </c>
      <c r="D4101" t="n" s="134">
        <v>3.0</v>
      </c>
      <c r="E4101" t="n" s="134">
        <v>0.0</v>
      </c>
      <c r="F4101" t="n" s="134">
        <v>0.0</v>
      </c>
      <c r="G4101" t="n" s="134">
        <v>0.0</v>
      </c>
      <c r="H4101" t="n" s="131">
        <v>38.3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2905</v>
      </c>
      <c r="C4102" t="s" s="127">
        <v>222</v>
      </c>
      <c r="D4102" t="n" s="134">
        <v>31.0</v>
      </c>
      <c r="E4102" t="n" s="134">
        <v>0.0</v>
      </c>
      <c r="F4102" t="n" s="134">
        <v>0.0</v>
      </c>
      <c r="G4102" t="n" s="134">
        <v>0.0</v>
      </c>
      <c r="H4102" t="n" s="131">
        <v>2.6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1642</v>
      </c>
      <c r="C4103" t="s" s="127">
        <v>222</v>
      </c>
      <c r="D4103" t="n" s="134">
        <v>6.0</v>
      </c>
      <c r="E4103" t="n" s="134">
        <v>0.0</v>
      </c>
      <c r="F4103" t="n" s="134">
        <v>0.0</v>
      </c>
      <c r="G4103" t="n" s="134">
        <v>0.0</v>
      </c>
      <c r="H4103" t="n" s="131">
        <v>3.7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2906</v>
      </c>
      <c r="C4104" t="s" s="127">
        <v>222</v>
      </c>
      <c r="D4104" t="n" s="134">
        <v>52.0</v>
      </c>
      <c r="E4104" t="n" s="134">
        <v>2.0</v>
      </c>
      <c r="F4104" t="n" s="134">
        <v>297.0</v>
      </c>
      <c r="G4104" t="n" s="134">
        <v>594.0</v>
      </c>
      <c r="H4104" t="n" s="131">
        <v>3.9</v>
      </c>
      <c r="I4104" t="n" s="134">
        <v>1.0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2907</v>
      </c>
      <c r="C4105" t="s" s="127">
        <v>222</v>
      </c>
      <c r="D4105" t="n" s="134">
        <v>1.0</v>
      </c>
      <c r="E4105" t="n" s="134">
        <v>0.0</v>
      </c>
      <c r="F4105" t="n" s="134">
        <v>0.0</v>
      </c>
      <c r="G4105" t="n" s="134">
        <v>0.0</v>
      </c>
      <c r="H4105" t="n" s="131">
        <v>2.0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2908</v>
      </c>
      <c r="C4106" t="s" s="127">
        <v>222</v>
      </c>
      <c r="D4106" t="n" s="134">
        <v>4.0</v>
      </c>
      <c r="E4106" t="n" s="134">
        <v>0.0</v>
      </c>
      <c r="F4106" t="n" s="134">
        <v>0.0</v>
      </c>
      <c r="G4106" t="n" s="134">
        <v>0.0</v>
      </c>
      <c r="H4106" t="n" s="131">
        <v>23.5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2909</v>
      </c>
      <c r="C4107" t="s" s="127">
        <v>222</v>
      </c>
      <c r="D4107" t="n" s="134">
        <v>2.0</v>
      </c>
      <c r="E4107" t="n" s="134">
        <v>0.0</v>
      </c>
      <c r="F4107" t="n" s="134">
        <v>0.0</v>
      </c>
      <c r="G4107" t="n" s="134">
        <v>0.0</v>
      </c>
      <c r="H4107" t="n" s="131">
        <v>11.5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2910</v>
      </c>
      <c r="C4108" t="s" s="127">
        <v>222</v>
      </c>
      <c r="D4108" t="n" s="134">
        <v>4.0</v>
      </c>
      <c r="E4108" t="n" s="134">
        <v>0.0</v>
      </c>
      <c r="F4108" t="n" s="134">
        <v>0.0</v>
      </c>
      <c r="G4108" t="n" s="134">
        <v>0.0</v>
      </c>
      <c r="H4108" t="n" s="131">
        <v>12.0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2911</v>
      </c>
      <c r="C4109" t="s" s="127">
        <v>222</v>
      </c>
      <c r="D4109" t="n" s="134">
        <v>57.0</v>
      </c>
      <c r="E4109" t="n" s="134">
        <v>0.0</v>
      </c>
      <c r="F4109" t="n" s="134">
        <v>0.0</v>
      </c>
      <c r="G4109" t="n" s="134">
        <v>0.0</v>
      </c>
      <c r="H4109" t="n" s="131">
        <v>3.7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2912</v>
      </c>
      <c r="C4110" t="s" s="127">
        <v>222</v>
      </c>
      <c r="D4110" t="n" s="134">
        <v>3.0</v>
      </c>
      <c r="E4110" t="n" s="134">
        <v>0.0</v>
      </c>
      <c r="F4110" t="n" s="134">
        <v>0.0</v>
      </c>
      <c r="G4110" t="n" s="134">
        <v>0.0</v>
      </c>
      <c r="H4110" t="n" s="131">
        <v>12.3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2913</v>
      </c>
      <c r="C4111" t="s" s="127">
        <v>222</v>
      </c>
      <c r="D4111" t="n" s="134">
        <v>9.0</v>
      </c>
      <c r="E4111" t="n" s="134">
        <v>0.0</v>
      </c>
      <c r="F4111" t="n" s="134">
        <v>0.0</v>
      </c>
      <c r="G4111" t="n" s="134">
        <v>0.0</v>
      </c>
      <c r="H4111" t="n" s="131">
        <v>6.4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2914</v>
      </c>
      <c r="C4112" t="s" s="127">
        <v>222</v>
      </c>
      <c r="D4112" t="n" s="134">
        <v>5.0</v>
      </c>
      <c r="E4112" t="n" s="134">
        <v>0.0</v>
      </c>
      <c r="F4112" t="n" s="134">
        <v>0.0</v>
      </c>
      <c r="G4112" t="n" s="134">
        <v>0.0</v>
      </c>
      <c r="H4112" t="n" s="131">
        <v>1.8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309</v>
      </c>
      <c r="C4113" t="s" s="127">
        <v>221</v>
      </c>
      <c r="D4113" t="n" s="134">
        <v>45.0</v>
      </c>
      <c r="E4113" t="n" s="134">
        <v>0.0</v>
      </c>
      <c r="F4113" t="n" s="134">
        <v>0.0</v>
      </c>
      <c r="G4113" t="n" s="134">
        <v>0.0</v>
      </c>
      <c r="H4113" t="n" s="131">
        <v>4.2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2848</v>
      </c>
      <c r="C4114" t="s" s="127">
        <v>221</v>
      </c>
      <c r="D4114" t="n" s="134">
        <v>139.0</v>
      </c>
      <c r="E4114" t="n" s="134">
        <v>1.0</v>
      </c>
      <c r="F4114" t="n" s="134">
        <v>319.0</v>
      </c>
      <c r="G4114" t="n" s="134">
        <v>319.0</v>
      </c>
      <c r="H4114" t="n" s="131">
        <v>5.8</v>
      </c>
      <c r="I4114" t="n" s="134">
        <v>2.0</v>
      </c>
      <c r="J4114" t="n" s="134">
        <v>24.0</v>
      </c>
      <c r="K4114" t="n" s="134">
        <v>1.0</v>
      </c>
      <c r="L4114" t="n" s="134">
        <v>55000.0</v>
      </c>
    </row>
    <row r="4115">
      <c r="B4115" t="s" s="127">
        <v>2849</v>
      </c>
      <c r="C4115" t="s" s="127">
        <v>221</v>
      </c>
      <c r="D4115" t="n" s="134">
        <v>1.0</v>
      </c>
      <c r="E4115" t="n" s="134">
        <v>0.0</v>
      </c>
      <c r="F4115" t="n" s="134">
        <v>0.0</v>
      </c>
      <c r="G4115" t="n" s="134">
        <v>0.0</v>
      </c>
      <c r="H4115" t="n" s="131">
        <v>49.0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2850</v>
      </c>
      <c r="C4116" t="s" s="127">
        <v>221</v>
      </c>
      <c r="D4116" t="n" s="134">
        <v>8.0</v>
      </c>
      <c r="E4116" t="n" s="134">
        <v>0.0</v>
      </c>
      <c r="F4116" t="n" s="134">
        <v>0.0</v>
      </c>
      <c r="G4116" t="n" s="134">
        <v>0.0</v>
      </c>
      <c r="H4116" t="n" s="131">
        <v>7.9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2851</v>
      </c>
      <c r="C4117" t="s" s="127">
        <v>221</v>
      </c>
      <c r="D4117" t="n" s="134">
        <v>2.0</v>
      </c>
      <c r="E4117" t="n" s="134">
        <v>0.0</v>
      </c>
      <c r="F4117" t="n" s="134">
        <v>0.0</v>
      </c>
      <c r="G4117" t="n" s="134">
        <v>0.0</v>
      </c>
      <c r="H4117" t="n" s="131">
        <v>9.5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2915</v>
      </c>
      <c r="C4118" t="s" s="127">
        <v>221</v>
      </c>
      <c r="D4118" t="n" s="134">
        <v>1.0</v>
      </c>
      <c r="E4118" t="n" s="134">
        <v>0.0</v>
      </c>
      <c r="F4118" t="n" s="134">
        <v>0.0</v>
      </c>
      <c r="G4118" t="n" s="134">
        <v>0.0</v>
      </c>
      <c r="H4118" t="n" s="131">
        <v>8.0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2916</v>
      </c>
      <c r="C4119" t="s" s="127">
        <v>221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27.0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2917</v>
      </c>
      <c r="C4120" t="s" s="127">
        <v>221</v>
      </c>
      <c r="D4120" t="n" s="134">
        <v>11.0</v>
      </c>
      <c r="E4120" t="n" s="134">
        <v>0.0</v>
      </c>
      <c r="F4120" t="n" s="134">
        <v>0.0</v>
      </c>
      <c r="G4120" t="n" s="134">
        <v>0.0</v>
      </c>
      <c r="H4120" t="n" s="131">
        <v>8.0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2855</v>
      </c>
      <c r="C4121" t="s" s="127">
        <v>221</v>
      </c>
      <c r="D4121" t="n" s="134">
        <v>14.0</v>
      </c>
      <c r="E4121" t="n" s="134">
        <v>0.0</v>
      </c>
      <c r="F4121" t="n" s="134">
        <v>0.0</v>
      </c>
      <c r="G4121" t="n" s="134">
        <v>0.0</v>
      </c>
      <c r="H4121" t="n" s="131">
        <v>5.8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713</v>
      </c>
      <c r="C4122" t="s" s="127">
        <v>221</v>
      </c>
      <c r="D4122" t="n" s="134">
        <v>9.0</v>
      </c>
      <c r="E4122" t="n" s="134">
        <v>0.0</v>
      </c>
      <c r="F4122" t="n" s="134">
        <v>0.0</v>
      </c>
      <c r="G4122" t="n" s="134">
        <v>0.0</v>
      </c>
      <c r="H4122" t="n" s="131">
        <v>3.7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2918</v>
      </c>
      <c r="C4123" t="s" s="127">
        <v>221</v>
      </c>
      <c r="D4123" t="n" s="134">
        <v>11.0</v>
      </c>
      <c r="E4123" t="n" s="134">
        <v>0.0</v>
      </c>
      <c r="F4123" t="n" s="134">
        <v>0.0</v>
      </c>
      <c r="G4123" t="n" s="134">
        <v>0.0</v>
      </c>
      <c r="H4123" t="n" s="131">
        <v>6.3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2919</v>
      </c>
      <c r="C4124" t="s" s="127">
        <v>221</v>
      </c>
      <c r="D4124" t="n" s="134">
        <v>8.0</v>
      </c>
      <c r="E4124" t="n" s="134">
        <v>0.0</v>
      </c>
      <c r="F4124" t="n" s="134">
        <v>0.0</v>
      </c>
      <c r="G4124" t="n" s="134">
        <v>0.0</v>
      </c>
      <c r="H4124" t="n" s="131">
        <v>8.1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2920</v>
      </c>
      <c r="C4125" t="s" s="127">
        <v>221</v>
      </c>
      <c r="D4125" t="n" s="134">
        <v>3.0</v>
      </c>
      <c r="E4125" t="n" s="134">
        <v>0.0</v>
      </c>
      <c r="F4125" t="n" s="134">
        <v>0.0</v>
      </c>
      <c r="G4125" t="n" s="134">
        <v>0.0</v>
      </c>
      <c r="H4125" t="n" s="131">
        <v>5.3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2858</v>
      </c>
      <c r="C4126" t="s" s="127">
        <v>221</v>
      </c>
      <c r="D4126" t="n" s="134">
        <v>3.0</v>
      </c>
      <c r="E4126" t="n" s="134">
        <v>0.0</v>
      </c>
      <c r="F4126" t="n" s="134">
        <v>0.0</v>
      </c>
      <c r="G4126" t="n" s="134">
        <v>0.0</v>
      </c>
      <c r="H4126" t="n" s="131">
        <v>3.3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2921</v>
      </c>
      <c r="C4127" t="s" s="127">
        <v>221</v>
      </c>
      <c r="D4127" t="n" s="134">
        <v>4.0</v>
      </c>
      <c r="E4127" t="n" s="134">
        <v>0.0</v>
      </c>
      <c r="F4127" t="n" s="134">
        <v>0.0</v>
      </c>
      <c r="G4127" t="n" s="134">
        <v>0.0</v>
      </c>
      <c r="H4127" t="n" s="131">
        <v>8.5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2922</v>
      </c>
      <c r="C4128" t="s" s="127">
        <v>221</v>
      </c>
      <c r="D4128" t="n" s="134">
        <v>1.0</v>
      </c>
      <c r="E4128" t="n" s="134">
        <v>0.0</v>
      </c>
      <c r="F4128" t="n" s="134">
        <v>0.0</v>
      </c>
      <c r="G4128" t="n" s="134">
        <v>0.0</v>
      </c>
      <c r="H4128" t="n" s="131">
        <v>9.0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2861</v>
      </c>
      <c r="C4129" t="s" s="127">
        <v>221</v>
      </c>
      <c r="D4129" t="n" s="134">
        <v>8.0</v>
      </c>
      <c r="E4129" t="n" s="134">
        <v>0.0</v>
      </c>
      <c r="F4129" t="n" s="134">
        <v>0.0</v>
      </c>
      <c r="G4129" t="n" s="134">
        <v>0.0</v>
      </c>
      <c r="H4129" t="n" s="131">
        <v>11.3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2862</v>
      </c>
      <c r="C4130" t="s" s="127">
        <v>221</v>
      </c>
      <c r="D4130" t="n" s="134">
        <v>8.0</v>
      </c>
      <c r="E4130" t="n" s="134">
        <v>0.0</v>
      </c>
      <c r="F4130" t="n" s="134">
        <v>0.0</v>
      </c>
      <c r="G4130" t="n" s="134">
        <v>0.0</v>
      </c>
      <c r="H4130" t="n" s="131">
        <v>6.0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2864</v>
      </c>
      <c r="C4131" t="s" s="127">
        <v>221</v>
      </c>
      <c r="D4131" t="n" s="134">
        <v>8.0</v>
      </c>
      <c r="E4131" t="n" s="134">
        <v>0.0</v>
      </c>
      <c r="F4131" t="n" s="134">
        <v>0.0</v>
      </c>
      <c r="G4131" t="n" s="134">
        <v>0.0</v>
      </c>
      <c r="H4131" t="n" s="131">
        <v>45.9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2923</v>
      </c>
      <c r="C4132" t="s" s="127">
        <v>221</v>
      </c>
      <c r="D4132" t="n" s="134">
        <v>3.0</v>
      </c>
      <c r="E4132" t="n" s="134">
        <v>0.0</v>
      </c>
      <c r="F4132" t="n" s="134">
        <v>0.0</v>
      </c>
      <c r="G4132" t="n" s="134">
        <v>0.0</v>
      </c>
      <c r="H4132" t="n" s="131">
        <v>9.0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2865</v>
      </c>
      <c r="C4133" t="s" s="127">
        <v>221</v>
      </c>
      <c r="D4133" t="n" s="134">
        <v>26.0</v>
      </c>
      <c r="E4133" t="n" s="134">
        <v>0.0</v>
      </c>
      <c r="F4133" t="n" s="134">
        <v>0.0</v>
      </c>
      <c r="G4133" t="n" s="134">
        <v>0.0</v>
      </c>
      <c r="H4133" t="n" s="131">
        <v>5.6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2866</v>
      </c>
      <c r="C4134" t="s" s="127">
        <v>221</v>
      </c>
      <c r="D4134" t="n" s="134">
        <v>1.0</v>
      </c>
      <c r="E4134" t="n" s="134">
        <v>0.0</v>
      </c>
      <c r="F4134" t="n" s="134">
        <v>0.0</v>
      </c>
      <c r="G4134" t="n" s="134">
        <v>0.0</v>
      </c>
      <c r="H4134" t="n" s="131">
        <v>43.0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2868</v>
      </c>
      <c r="C4135" t="s" s="127">
        <v>221</v>
      </c>
      <c r="D4135" t="n" s="134">
        <v>5.0</v>
      </c>
      <c r="E4135" t="n" s="134">
        <v>0.0</v>
      </c>
      <c r="F4135" t="n" s="134">
        <v>0.0</v>
      </c>
      <c r="G4135" t="n" s="134">
        <v>0.0</v>
      </c>
      <c r="H4135" t="n" s="131">
        <v>7.4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2869</v>
      </c>
      <c r="C4136" t="s" s="127">
        <v>221</v>
      </c>
      <c r="D4136" t="n" s="134">
        <v>42.0</v>
      </c>
      <c r="E4136" t="n" s="134">
        <v>1.0</v>
      </c>
      <c r="F4136" t="n" s="134">
        <v>319.0</v>
      </c>
      <c r="G4136" t="n" s="134">
        <v>319.0</v>
      </c>
      <c r="H4136" t="n" s="131">
        <v>7.5</v>
      </c>
      <c r="I4136" t="n" s="134">
        <v>1.0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2266</v>
      </c>
      <c r="C4137" t="s" s="127">
        <v>221</v>
      </c>
      <c r="D4137" t="n" s="134">
        <v>52.0</v>
      </c>
      <c r="E4137" t="n" s="134">
        <v>1.0</v>
      </c>
      <c r="F4137" t="n" s="134">
        <v>209.0</v>
      </c>
      <c r="G4137" t="n" s="134">
        <v>209.0</v>
      </c>
      <c r="H4137" t="n" s="131">
        <v>2.7</v>
      </c>
      <c r="I4137" t="n" s="134">
        <v>1.0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2870</v>
      </c>
      <c r="C4138" t="s" s="127">
        <v>221</v>
      </c>
      <c r="D4138" t="n" s="134">
        <v>53.0</v>
      </c>
      <c r="E4138" t="n" s="134">
        <v>0.0</v>
      </c>
      <c r="F4138" t="n" s="134">
        <v>0.0</v>
      </c>
      <c r="G4138" t="n" s="134">
        <v>0.0</v>
      </c>
      <c r="H4138" t="n" s="131">
        <v>2.4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2871</v>
      </c>
      <c r="C4139" t="s" s="127">
        <v>221</v>
      </c>
      <c r="D4139" t="n" s="134">
        <v>1.0</v>
      </c>
      <c r="E4139" t="n" s="134">
        <v>0.0</v>
      </c>
      <c r="F4139" t="n" s="134">
        <v>0.0</v>
      </c>
      <c r="G4139" t="n" s="134">
        <v>0.0</v>
      </c>
      <c r="H4139" t="n" s="131">
        <v>32.0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2872</v>
      </c>
      <c r="C4140" t="s" s="127">
        <v>221</v>
      </c>
      <c r="D4140" t="n" s="134">
        <v>86.0</v>
      </c>
      <c r="E4140" t="n" s="134">
        <v>0.0</v>
      </c>
      <c r="F4140" t="n" s="134">
        <v>0.0</v>
      </c>
      <c r="G4140" t="n" s="134">
        <v>0.0</v>
      </c>
      <c r="H4140" t="n" s="131">
        <v>7.0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2924</v>
      </c>
      <c r="C4141" t="s" s="127">
        <v>221</v>
      </c>
      <c r="D4141" t="n" s="134">
        <v>7.0</v>
      </c>
      <c r="E4141" t="n" s="134">
        <v>0.0</v>
      </c>
      <c r="F4141" t="n" s="134">
        <v>0.0</v>
      </c>
      <c r="G4141" t="n" s="134">
        <v>0.0</v>
      </c>
      <c r="H4141" t="n" s="131">
        <v>23.6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2874</v>
      </c>
      <c r="C4142" t="s" s="127">
        <v>221</v>
      </c>
      <c r="D4142" t="n" s="134">
        <v>69.0</v>
      </c>
      <c r="E4142" t="n" s="134">
        <v>0.0</v>
      </c>
      <c r="F4142" t="n" s="134">
        <v>0.0</v>
      </c>
      <c r="G4142" t="n" s="134">
        <v>0.0</v>
      </c>
      <c r="H4142" t="n" s="131">
        <v>6.4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2875</v>
      </c>
      <c r="C4143" t="s" s="127">
        <v>221</v>
      </c>
      <c r="D4143" t="n" s="134">
        <v>39.0</v>
      </c>
      <c r="E4143" t="n" s="134">
        <v>3.0</v>
      </c>
      <c r="F4143" t="n" s="134">
        <v>319.0</v>
      </c>
      <c r="G4143" t="n" s="134">
        <v>957.0</v>
      </c>
      <c r="H4143" t="n" s="131">
        <v>7.8</v>
      </c>
      <c r="I4143" t="n" s="134">
        <v>1.33</v>
      </c>
      <c r="J4143" t="n" s="134">
        <v>20.0</v>
      </c>
      <c r="K4143" t="n" s="134">
        <v>0.0</v>
      </c>
      <c r="L4143" t="n" s="134">
        <v>0.0</v>
      </c>
    </row>
    <row r="4144">
      <c r="B4144" t="s" s="127">
        <v>2876</v>
      </c>
      <c r="C4144" t="s" s="127">
        <v>221</v>
      </c>
      <c r="D4144" t="n" s="134">
        <v>22.0</v>
      </c>
      <c r="E4144" t="n" s="134">
        <v>0.0</v>
      </c>
      <c r="F4144" t="n" s="134">
        <v>0.0</v>
      </c>
      <c r="G4144" t="n" s="134">
        <v>0.0</v>
      </c>
      <c r="H4144" t="n" s="131">
        <v>8.0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2877</v>
      </c>
      <c r="C4145" t="s" s="127">
        <v>221</v>
      </c>
      <c r="D4145" t="n" s="134">
        <v>3.0</v>
      </c>
      <c r="E4145" t="n" s="134">
        <v>0.0</v>
      </c>
      <c r="F4145" t="n" s="134">
        <v>0.0</v>
      </c>
      <c r="G4145" t="n" s="134">
        <v>0.0</v>
      </c>
      <c r="H4145" t="n" s="131">
        <v>3.7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2925</v>
      </c>
      <c r="C4146" t="s" s="127">
        <v>221</v>
      </c>
      <c r="D4146" t="n" s="134">
        <v>3.0</v>
      </c>
      <c r="E4146" t="n" s="134">
        <v>0.0</v>
      </c>
      <c r="F4146" t="n" s="134">
        <v>0.0</v>
      </c>
      <c r="G4146" t="n" s="134">
        <v>0.0</v>
      </c>
      <c r="H4146" t="n" s="131">
        <v>10.7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2926</v>
      </c>
      <c r="C4147" t="s" s="127">
        <v>221</v>
      </c>
      <c r="D4147" t="n" s="134">
        <v>2.0</v>
      </c>
      <c r="E4147" t="n" s="134">
        <v>0.0</v>
      </c>
      <c r="F4147" t="n" s="134">
        <v>0.0</v>
      </c>
      <c r="G4147" t="n" s="134">
        <v>0.0</v>
      </c>
      <c r="H4147" t="n" s="131">
        <v>6.0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2878</v>
      </c>
      <c r="C4148" t="s" s="127">
        <v>221</v>
      </c>
      <c r="D4148" t="n" s="134">
        <v>22.0</v>
      </c>
      <c r="E4148" t="n" s="134">
        <v>0.0</v>
      </c>
      <c r="F4148" t="n" s="134">
        <v>0.0</v>
      </c>
      <c r="G4148" t="n" s="134">
        <v>0.0</v>
      </c>
      <c r="H4148" t="n" s="131">
        <v>8.5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2879</v>
      </c>
      <c r="C4149" t="s" s="127">
        <v>221</v>
      </c>
      <c r="D4149" t="n" s="134">
        <v>7.0</v>
      </c>
      <c r="E4149" t="n" s="134">
        <v>0.0</v>
      </c>
      <c r="F4149" t="n" s="134">
        <v>0.0</v>
      </c>
      <c r="G4149" t="n" s="134">
        <v>0.0</v>
      </c>
      <c r="H4149" t="n" s="131">
        <v>6.0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818</v>
      </c>
      <c r="C4150" t="s" s="127">
        <v>221</v>
      </c>
      <c r="D4150" t="n" s="134">
        <v>14.0</v>
      </c>
      <c r="E4150" t="n" s="134">
        <v>0.0</v>
      </c>
      <c r="F4150" t="n" s="134">
        <v>0.0</v>
      </c>
      <c r="G4150" t="n" s="134">
        <v>0.0</v>
      </c>
      <c r="H4150" t="n" s="131">
        <v>2.6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2880</v>
      </c>
      <c r="C4151" t="s" s="127">
        <v>221</v>
      </c>
      <c r="D4151" t="n" s="134">
        <v>115.0</v>
      </c>
      <c r="E4151" t="n" s="134">
        <v>1.0</v>
      </c>
      <c r="F4151" t="n" s="134">
        <v>275.0</v>
      </c>
      <c r="G4151" t="n" s="134">
        <v>275.0</v>
      </c>
      <c r="H4151" t="n" s="131">
        <v>5.5</v>
      </c>
      <c r="I4151" t="n" s="134">
        <v>1.0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2927</v>
      </c>
      <c r="C4152" t="s" s="127">
        <v>221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10.0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2928</v>
      </c>
      <c r="C4153" t="s" s="127">
        <v>221</v>
      </c>
      <c r="D4153" t="n" s="134">
        <v>4.0</v>
      </c>
      <c r="E4153" t="n" s="134">
        <v>0.0</v>
      </c>
      <c r="F4153" t="n" s="134">
        <v>0.0</v>
      </c>
      <c r="G4153" t="n" s="134">
        <v>0.0</v>
      </c>
      <c r="H4153" t="n" s="131">
        <v>8.5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2881</v>
      </c>
      <c r="C4154" t="s" s="127">
        <v>221</v>
      </c>
      <c r="D4154" t="n" s="134">
        <v>3.0</v>
      </c>
      <c r="E4154" t="n" s="134">
        <v>0.0</v>
      </c>
      <c r="F4154" t="n" s="134">
        <v>0.0</v>
      </c>
      <c r="G4154" t="n" s="134">
        <v>0.0</v>
      </c>
      <c r="H4154" t="n" s="131">
        <v>9.0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2882</v>
      </c>
      <c r="C4155" t="s" s="127">
        <v>221</v>
      </c>
      <c r="D4155" t="n" s="134">
        <v>15.0</v>
      </c>
      <c r="E4155" t="n" s="134">
        <v>0.0</v>
      </c>
      <c r="F4155" t="n" s="134">
        <v>0.0</v>
      </c>
      <c r="G4155" t="n" s="134">
        <v>0.0</v>
      </c>
      <c r="H4155" t="n" s="131">
        <v>7.8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2883</v>
      </c>
      <c r="C4156" t="s" s="127">
        <v>221</v>
      </c>
      <c r="D4156" t="n" s="134">
        <v>4.0</v>
      </c>
      <c r="E4156" t="n" s="134">
        <v>0.0</v>
      </c>
      <c r="F4156" t="n" s="134">
        <v>0.0</v>
      </c>
      <c r="G4156" t="n" s="134">
        <v>0.0</v>
      </c>
      <c r="H4156" t="n" s="131">
        <v>4.5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2884</v>
      </c>
      <c r="C4157" t="s" s="127">
        <v>221</v>
      </c>
      <c r="D4157" t="n" s="134">
        <v>12.0</v>
      </c>
      <c r="E4157" t="n" s="134">
        <v>0.0</v>
      </c>
      <c r="F4157" t="n" s="134">
        <v>0.0</v>
      </c>
      <c r="G4157" t="n" s="134">
        <v>0.0</v>
      </c>
      <c r="H4157" t="n" s="131">
        <v>9.5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2885</v>
      </c>
      <c r="C4158" t="s" s="127">
        <v>221</v>
      </c>
      <c r="D4158" t="n" s="134">
        <v>1.0</v>
      </c>
      <c r="E4158" t="n" s="134">
        <v>0.0</v>
      </c>
      <c r="F4158" t="n" s="134">
        <v>0.0</v>
      </c>
      <c r="G4158" t="n" s="134">
        <v>0.0</v>
      </c>
      <c r="H4158" t="n" s="131">
        <v>31.0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2886</v>
      </c>
      <c r="C4159" t="s" s="127">
        <v>221</v>
      </c>
      <c r="D4159" t="n" s="134">
        <v>5.0</v>
      </c>
      <c r="E4159" t="n" s="134">
        <v>0.0</v>
      </c>
      <c r="F4159" t="n" s="134">
        <v>0.0</v>
      </c>
      <c r="G4159" t="n" s="134">
        <v>0.0</v>
      </c>
      <c r="H4159" t="n" s="131">
        <v>11.0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2887</v>
      </c>
      <c r="C4160" t="s" s="127">
        <v>221</v>
      </c>
      <c r="D4160" t="n" s="134">
        <v>23.0</v>
      </c>
      <c r="E4160" t="n" s="134">
        <v>0.0</v>
      </c>
      <c r="F4160" t="n" s="134">
        <v>0.0</v>
      </c>
      <c r="G4160" t="n" s="134">
        <v>0.0</v>
      </c>
      <c r="H4160" t="n" s="131">
        <v>4.8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2888</v>
      </c>
      <c r="C4161" t="s" s="127">
        <v>221</v>
      </c>
      <c r="D4161" t="n" s="134">
        <v>2.0</v>
      </c>
      <c r="E4161" t="n" s="134">
        <v>0.0</v>
      </c>
      <c r="F4161" t="n" s="134">
        <v>0.0</v>
      </c>
      <c r="G4161" t="n" s="134">
        <v>0.0</v>
      </c>
      <c r="H4161" t="n" s="131">
        <v>33.0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2889</v>
      </c>
      <c r="C4162" t="s" s="127">
        <v>221</v>
      </c>
      <c r="D4162" t="n" s="134">
        <v>38.0</v>
      </c>
      <c r="E4162" t="n" s="134">
        <v>1.0</v>
      </c>
      <c r="F4162" t="n" s="134">
        <v>165.0</v>
      </c>
      <c r="G4162" t="n" s="134">
        <v>165.0</v>
      </c>
      <c r="H4162" t="n" s="131">
        <v>7.4</v>
      </c>
      <c r="I4162" t="n" s="134">
        <v>1.0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2891</v>
      </c>
      <c r="C4163" t="s" s="127">
        <v>221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37.0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2929</v>
      </c>
      <c r="C4164" t="s" s="127">
        <v>221</v>
      </c>
      <c r="D4164" t="n" s="134">
        <v>6.0</v>
      </c>
      <c r="E4164" t="n" s="134">
        <v>0.0</v>
      </c>
      <c r="F4164" t="n" s="134">
        <v>0.0</v>
      </c>
      <c r="G4164" t="n" s="134">
        <v>0.0</v>
      </c>
      <c r="H4164" t="n" s="131">
        <v>7.3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2930</v>
      </c>
      <c r="C4165" t="s" s="127">
        <v>221</v>
      </c>
      <c r="D4165" t="n" s="134">
        <v>2.0</v>
      </c>
      <c r="E4165" t="n" s="134">
        <v>0.0</v>
      </c>
      <c r="F4165" t="n" s="134">
        <v>0.0</v>
      </c>
      <c r="G4165" t="n" s="134">
        <v>0.0</v>
      </c>
      <c r="H4165" t="n" s="131">
        <v>11.5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2892</v>
      </c>
      <c r="C4166" t="s" s="127">
        <v>221</v>
      </c>
      <c r="D4166" t="n" s="134">
        <v>3.0</v>
      </c>
      <c r="E4166" t="n" s="134">
        <v>0.0</v>
      </c>
      <c r="F4166" t="n" s="134">
        <v>0.0</v>
      </c>
      <c r="G4166" t="n" s="134">
        <v>0.0</v>
      </c>
      <c r="H4166" t="n" s="131">
        <v>3.0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2894</v>
      </c>
      <c r="C4167" t="s" s="127">
        <v>221</v>
      </c>
      <c r="D4167" t="n" s="134">
        <v>19.0</v>
      </c>
      <c r="E4167" t="n" s="134">
        <v>0.0</v>
      </c>
      <c r="F4167" t="n" s="134">
        <v>0.0</v>
      </c>
      <c r="G4167" t="n" s="134">
        <v>0.0</v>
      </c>
      <c r="H4167" t="n" s="131">
        <v>7.6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2895</v>
      </c>
      <c r="C4168" t="s" s="127">
        <v>221</v>
      </c>
      <c r="D4168" t="n" s="134">
        <v>29.0</v>
      </c>
      <c r="E4168" t="n" s="134">
        <v>1.0</v>
      </c>
      <c r="F4168" t="n" s="134">
        <v>286.0</v>
      </c>
      <c r="G4168" t="n" s="134">
        <v>286.0</v>
      </c>
      <c r="H4168" t="n" s="131">
        <v>3.4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2896</v>
      </c>
      <c r="C4169" t="s" s="127">
        <v>221</v>
      </c>
      <c r="D4169" t="n" s="134">
        <v>2.0</v>
      </c>
      <c r="E4169" t="n" s="134">
        <v>0.0</v>
      </c>
      <c r="F4169" t="n" s="134">
        <v>0.0</v>
      </c>
      <c r="G4169" t="n" s="134">
        <v>0.0</v>
      </c>
      <c r="H4169" t="n" s="131">
        <v>10.0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2897</v>
      </c>
      <c r="C4170" t="s" s="127">
        <v>221</v>
      </c>
      <c r="D4170" t="n" s="134">
        <v>3.0</v>
      </c>
      <c r="E4170" t="n" s="134">
        <v>0.0</v>
      </c>
      <c r="F4170" t="n" s="134">
        <v>0.0</v>
      </c>
      <c r="G4170" t="n" s="134">
        <v>0.0</v>
      </c>
      <c r="H4170" t="n" s="131">
        <v>7.0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2899</v>
      </c>
      <c r="C4171" t="s" s="127">
        <v>221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3.0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2341</v>
      </c>
      <c r="C4172" t="s" s="127">
        <v>221</v>
      </c>
      <c r="D4172" t="n" s="134">
        <v>4.0</v>
      </c>
      <c r="E4172" t="n" s="134">
        <v>0.0</v>
      </c>
      <c r="F4172" t="n" s="134">
        <v>0.0</v>
      </c>
      <c r="G4172" t="n" s="134">
        <v>0.0</v>
      </c>
      <c r="H4172" t="n" s="131">
        <v>7.5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2931</v>
      </c>
      <c r="C4173" t="s" s="127">
        <v>221</v>
      </c>
      <c r="D4173" t="n" s="134">
        <v>15.0</v>
      </c>
      <c r="E4173" t="n" s="134">
        <v>0.0</v>
      </c>
      <c r="F4173" t="n" s="134">
        <v>0.0</v>
      </c>
      <c r="G4173" t="n" s="134">
        <v>0.0</v>
      </c>
      <c r="H4173" t="n" s="131">
        <v>7.9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2900</v>
      </c>
      <c r="C4174" t="s" s="127">
        <v>221</v>
      </c>
      <c r="D4174" t="n" s="134">
        <v>3.0</v>
      </c>
      <c r="E4174" t="n" s="134">
        <v>0.0</v>
      </c>
      <c r="F4174" t="n" s="134">
        <v>0.0</v>
      </c>
      <c r="G4174" t="n" s="134">
        <v>0.0</v>
      </c>
      <c r="H4174" t="n" s="131">
        <v>2.7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2901</v>
      </c>
      <c r="C4175" t="s" s="127">
        <v>221</v>
      </c>
      <c r="D4175" t="n" s="134">
        <v>5.0</v>
      </c>
      <c r="E4175" t="n" s="134">
        <v>0.0</v>
      </c>
      <c r="F4175" t="n" s="134">
        <v>0.0</v>
      </c>
      <c r="G4175" t="n" s="134">
        <v>0.0</v>
      </c>
      <c r="H4175" t="n" s="131">
        <v>5.2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1991</v>
      </c>
      <c r="C4176" t="s" s="127">
        <v>221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9.0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2902</v>
      </c>
      <c r="C4177" t="s" s="127">
        <v>221</v>
      </c>
      <c r="D4177" t="n" s="134">
        <v>15.0</v>
      </c>
      <c r="E4177" t="n" s="134">
        <v>0.0</v>
      </c>
      <c r="F4177" t="n" s="134">
        <v>0.0</v>
      </c>
      <c r="G4177" t="n" s="134">
        <v>0.0</v>
      </c>
      <c r="H4177" t="n" s="131">
        <v>8.4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2903</v>
      </c>
      <c r="C4178" t="s" s="127">
        <v>221</v>
      </c>
      <c r="D4178" t="n" s="134">
        <v>22.0</v>
      </c>
      <c r="E4178" t="n" s="134">
        <v>1.0</v>
      </c>
      <c r="F4178" t="n" s="134">
        <v>319.0</v>
      </c>
      <c r="G4178" t="n" s="134">
        <v>319.0</v>
      </c>
      <c r="H4178" t="n" s="131">
        <v>46.6</v>
      </c>
      <c r="I4178" t="n" s="134">
        <v>1.67</v>
      </c>
      <c r="J4178" t="n" s="134">
        <v>1.33</v>
      </c>
      <c r="K4178" t="n" s="134">
        <v>0.0</v>
      </c>
      <c r="L4178" t="n" s="134">
        <v>0.0</v>
      </c>
    </row>
    <row r="4179">
      <c r="B4179" t="s" s="127">
        <v>2904</v>
      </c>
      <c r="C4179" t="s" s="127">
        <v>221</v>
      </c>
      <c r="D4179" t="n" s="134">
        <v>2.0</v>
      </c>
      <c r="E4179" t="n" s="134">
        <v>0.0</v>
      </c>
      <c r="F4179" t="n" s="134">
        <v>0.0</v>
      </c>
      <c r="G4179" t="n" s="134">
        <v>0.0</v>
      </c>
      <c r="H4179" t="n" s="131">
        <v>42.0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2905</v>
      </c>
      <c r="C4180" t="s" s="127">
        <v>221</v>
      </c>
      <c r="D4180" t="n" s="134">
        <v>9.0</v>
      </c>
      <c r="E4180" t="n" s="134">
        <v>0.0</v>
      </c>
      <c r="F4180" t="n" s="134">
        <v>0.0</v>
      </c>
      <c r="G4180" t="n" s="134">
        <v>0.0</v>
      </c>
      <c r="H4180" t="n" s="131">
        <v>2.8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2932</v>
      </c>
      <c r="C4181" t="s" s="127">
        <v>221</v>
      </c>
      <c r="D4181" t="n" s="134">
        <v>1.0</v>
      </c>
      <c r="E4181" t="n" s="134">
        <v>0.0</v>
      </c>
      <c r="F4181" t="n" s="134">
        <v>0.0</v>
      </c>
      <c r="G4181" t="n" s="134">
        <v>0.0</v>
      </c>
      <c r="H4181" t="n" s="131">
        <v>10.0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1642</v>
      </c>
      <c r="C4182" t="s" s="127">
        <v>221</v>
      </c>
      <c r="D4182" t="n" s="134">
        <v>7.0</v>
      </c>
      <c r="E4182" t="n" s="134">
        <v>0.0</v>
      </c>
      <c r="F4182" t="n" s="134">
        <v>0.0</v>
      </c>
      <c r="G4182" t="n" s="134">
        <v>0.0</v>
      </c>
      <c r="H4182" t="n" s="131">
        <v>6.7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2906</v>
      </c>
      <c r="C4183" t="s" s="127">
        <v>221</v>
      </c>
      <c r="D4183" t="n" s="134">
        <v>37.0</v>
      </c>
      <c r="E4183" t="n" s="134">
        <v>0.0</v>
      </c>
      <c r="F4183" t="n" s="134">
        <v>0.0</v>
      </c>
      <c r="G4183" t="n" s="134">
        <v>0.0</v>
      </c>
      <c r="H4183" t="n" s="131">
        <v>8.0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2907</v>
      </c>
      <c r="C4184" t="s" s="127">
        <v>221</v>
      </c>
      <c r="D4184" t="n" s="134">
        <v>18.0</v>
      </c>
      <c r="E4184" t="n" s="134">
        <v>1.0</v>
      </c>
      <c r="F4184" t="n" s="134">
        <v>121.0</v>
      </c>
      <c r="G4184" t="n" s="134">
        <v>121.0</v>
      </c>
      <c r="H4184" t="n" s="131">
        <v>2.3</v>
      </c>
      <c r="I4184" t="n" s="134">
        <v>1.0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2908</v>
      </c>
      <c r="C4185" t="s" s="127">
        <v>221</v>
      </c>
      <c r="D4185" t="n" s="134">
        <v>3.0</v>
      </c>
      <c r="E4185" t="n" s="134">
        <v>0.0</v>
      </c>
      <c r="F4185" t="n" s="134">
        <v>0.0</v>
      </c>
      <c r="G4185" t="n" s="134">
        <v>0.0</v>
      </c>
      <c r="H4185" t="n" s="131">
        <v>22.0</v>
      </c>
      <c r="I4185" t="n" s="134">
        <v>1.0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2909</v>
      </c>
      <c r="C4186" t="s" s="127">
        <v>221</v>
      </c>
      <c r="D4186" t="n" s="134">
        <v>11.0</v>
      </c>
      <c r="E4186" t="n" s="134">
        <v>0.0</v>
      </c>
      <c r="F4186" t="n" s="134">
        <v>0.0</v>
      </c>
      <c r="G4186" t="n" s="134">
        <v>0.0</v>
      </c>
      <c r="H4186" t="n" s="131">
        <v>8.1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2910</v>
      </c>
      <c r="C4187" t="s" s="127">
        <v>221</v>
      </c>
      <c r="D4187" t="n" s="134">
        <v>8.0</v>
      </c>
      <c r="E4187" t="n" s="134">
        <v>0.0</v>
      </c>
      <c r="F4187" t="n" s="134">
        <v>0.0</v>
      </c>
      <c r="G4187" t="n" s="134">
        <v>0.0</v>
      </c>
      <c r="H4187" t="n" s="131">
        <v>7.9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2911</v>
      </c>
      <c r="C4188" t="s" s="127">
        <v>221</v>
      </c>
      <c r="D4188" t="n" s="134">
        <v>146.0</v>
      </c>
      <c r="E4188" t="n" s="134">
        <v>0.0</v>
      </c>
      <c r="F4188" t="n" s="134">
        <v>0.0</v>
      </c>
      <c r="G4188" t="n" s="134">
        <v>0.0</v>
      </c>
      <c r="H4188" t="n" s="131">
        <v>7.8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2913</v>
      </c>
      <c r="C4189" t="s" s="127">
        <v>221</v>
      </c>
      <c r="D4189" t="n" s="134">
        <v>9.0</v>
      </c>
      <c r="E4189" t="n" s="134">
        <v>0.0</v>
      </c>
      <c r="F4189" t="n" s="134">
        <v>0.0</v>
      </c>
      <c r="G4189" t="n" s="134">
        <v>0.0</v>
      </c>
      <c r="H4189" t="n" s="131">
        <v>7.3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2914</v>
      </c>
      <c r="C4190" t="s" s="127">
        <v>221</v>
      </c>
      <c r="D4190" t="n" s="134">
        <v>2.0</v>
      </c>
      <c r="E4190" t="n" s="134">
        <v>0.0</v>
      </c>
      <c r="F4190" t="n" s="134">
        <v>0.0</v>
      </c>
      <c r="G4190" t="n" s="134">
        <v>0.0</v>
      </c>
      <c r="H4190" t="n" s="131">
        <v>3.0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309</v>
      </c>
      <c r="C4191" t="s" s="127">
        <v>222</v>
      </c>
      <c r="D4191" t="n" s="134">
        <v>9.0</v>
      </c>
      <c r="E4191" t="n" s="134">
        <v>0.0</v>
      </c>
      <c r="F4191" t="n" s="134">
        <v>0.0</v>
      </c>
      <c r="G4191" t="n" s="134">
        <v>0.0</v>
      </c>
      <c r="H4191" t="n" s="131">
        <v>2.3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2933</v>
      </c>
      <c r="C4192" t="s" s="127">
        <v>222</v>
      </c>
      <c r="D4192" t="n" s="134">
        <v>6.0</v>
      </c>
      <c r="E4192" t="n" s="134">
        <v>0.0</v>
      </c>
      <c r="F4192" t="n" s="134">
        <v>0.0</v>
      </c>
      <c r="G4192" t="n" s="134">
        <v>0.0</v>
      </c>
      <c r="H4192" t="n" s="131">
        <v>3.2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2934</v>
      </c>
      <c r="C4193" t="s" s="127">
        <v>222</v>
      </c>
      <c r="D4193" t="n" s="134">
        <v>4.0</v>
      </c>
      <c r="E4193" t="n" s="134">
        <v>0.0</v>
      </c>
      <c r="F4193" t="n" s="134">
        <v>0.0</v>
      </c>
      <c r="G4193" t="n" s="134">
        <v>0.0</v>
      </c>
      <c r="H4193" t="n" s="131">
        <v>14.0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2935</v>
      </c>
      <c r="C4194" t="s" s="127">
        <v>222</v>
      </c>
      <c r="D4194" t="n" s="134">
        <v>13.0</v>
      </c>
      <c r="E4194" t="n" s="134">
        <v>0.0</v>
      </c>
      <c r="F4194" t="n" s="134">
        <v>0.0</v>
      </c>
      <c r="G4194" t="n" s="134">
        <v>0.0</v>
      </c>
      <c r="H4194" t="n" s="131">
        <v>26.8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2936</v>
      </c>
      <c r="C4195" t="s" s="127">
        <v>222</v>
      </c>
      <c r="D4195" t="n" s="134">
        <v>4.0</v>
      </c>
      <c r="E4195" t="n" s="134">
        <v>0.0</v>
      </c>
      <c r="F4195" t="n" s="134">
        <v>0.0</v>
      </c>
      <c r="G4195" t="n" s="134">
        <v>0.0</v>
      </c>
      <c r="H4195" t="n" s="131">
        <v>3.5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2937</v>
      </c>
      <c r="C4196" t="s" s="127">
        <v>222</v>
      </c>
      <c r="D4196" t="n" s="134">
        <v>17.0</v>
      </c>
      <c r="E4196" t="n" s="134">
        <v>2.0</v>
      </c>
      <c r="F4196" t="n" s="134">
        <v>699.0</v>
      </c>
      <c r="G4196" t="n" s="134">
        <v>1397.0</v>
      </c>
      <c r="H4196" t="n" s="131">
        <v>4.0</v>
      </c>
      <c r="I4196" t="n" s="134">
        <v>1.0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2938</v>
      </c>
      <c r="C4197" t="s" s="127">
        <v>222</v>
      </c>
      <c r="D4197" t="n" s="134">
        <v>34.0</v>
      </c>
      <c r="E4197" t="n" s="134">
        <v>0.0</v>
      </c>
      <c r="F4197" t="n" s="134">
        <v>0.0</v>
      </c>
      <c r="G4197" t="n" s="134">
        <v>0.0</v>
      </c>
      <c r="H4197" t="n" s="131">
        <v>2.6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2939</v>
      </c>
      <c r="C4198" t="s" s="127">
        <v>222</v>
      </c>
      <c r="D4198" t="n" s="134">
        <v>5.0</v>
      </c>
      <c r="E4198" t="n" s="134">
        <v>1.0</v>
      </c>
      <c r="F4198" t="n" s="134">
        <v>605.0</v>
      </c>
      <c r="G4198" t="n" s="134">
        <v>605.0</v>
      </c>
      <c r="H4198" t="n" s="131">
        <v>1.2</v>
      </c>
      <c r="I4198" t="n" s="134">
        <v>1.0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2940</v>
      </c>
      <c r="C4199" t="s" s="127">
        <v>222</v>
      </c>
      <c r="D4199" t="n" s="134">
        <v>1.0</v>
      </c>
      <c r="E4199" t="n" s="134">
        <v>0.0</v>
      </c>
      <c r="F4199" t="n" s="134">
        <v>0.0</v>
      </c>
      <c r="G4199" t="n" s="134">
        <v>0.0</v>
      </c>
      <c r="H4199" t="n" s="131">
        <v>1.0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2941</v>
      </c>
      <c r="C4200" t="s" s="127">
        <v>222</v>
      </c>
      <c r="D4200" t="n" s="134">
        <v>3.0</v>
      </c>
      <c r="E4200" t="n" s="134">
        <v>0.0</v>
      </c>
      <c r="F4200" t="n" s="134">
        <v>0.0</v>
      </c>
      <c r="G4200" t="n" s="134">
        <v>0.0</v>
      </c>
      <c r="H4200" t="n" s="131">
        <v>1.0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2942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4.0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2943</v>
      </c>
      <c r="C4202" t="s" s="127">
        <v>222</v>
      </c>
      <c r="D4202" t="n" s="134">
        <v>5.0</v>
      </c>
      <c r="E4202" t="n" s="134">
        <v>0.0</v>
      </c>
      <c r="F4202" t="n" s="134">
        <v>0.0</v>
      </c>
      <c r="G4202" t="n" s="134">
        <v>0.0</v>
      </c>
      <c r="H4202" t="n" s="131">
        <v>17.6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2944</v>
      </c>
      <c r="C4203" t="s" s="127">
        <v>222</v>
      </c>
      <c r="D4203" t="n" s="134">
        <v>1.0</v>
      </c>
      <c r="E4203" t="n" s="134">
        <v>0.0</v>
      </c>
      <c r="F4203" t="n" s="134">
        <v>0.0</v>
      </c>
      <c r="G4203" t="n" s="134">
        <v>0.0</v>
      </c>
      <c r="H4203" t="n" s="131">
        <v>5.0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2945</v>
      </c>
      <c r="C4204" t="s" s="127">
        <v>222</v>
      </c>
      <c r="D4204" t="n" s="134">
        <v>16.0</v>
      </c>
      <c r="E4204" t="n" s="134">
        <v>0.0</v>
      </c>
      <c r="F4204" t="n" s="134">
        <v>0.0</v>
      </c>
      <c r="G4204" t="n" s="134">
        <v>0.0</v>
      </c>
      <c r="H4204" t="n" s="131">
        <v>5.6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2946</v>
      </c>
      <c r="C4205" t="s" s="127">
        <v>222</v>
      </c>
      <c r="D4205" t="n" s="134">
        <v>3.0</v>
      </c>
      <c r="E4205" t="n" s="134">
        <v>0.0</v>
      </c>
      <c r="F4205" t="n" s="134">
        <v>0.0</v>
      </c>
      <c r="G4205" t="n" s="134">
        <v>0.0</v>
      </c>
      <c r="H4205" t="n" s="131">
        <v>6.0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2947</v>
      </c>
      <c r="C4206" t="s" s="127">
        <v>222</v>
      </c>
      <c r="D4206" t="n" s="134">
        <v>3.0</v>
      </c>
      <c r="E4206" t="n" s="134">
        <v>0.0</v>
      </c>
      <c r="F4206" t="n" s="134">
        <v>0.0</v>
      </c>
      <c r="G4206" t="n" s="134">
        <v>0.0</v>
      </c>
      <c r="H4206" t="n" s="131">
        <v>13.3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2948</v>
      </c>
      <c r="C4207" t="s" s="127">
        <v>222</v>
      </c>
      <c r="D4207" t="n" s="134">
        <v>2.0</v>
      </c>
      <c r="E4207" t="n" s="134">
        <v>0.0</v>
      </c>
      <c r="F4207" t="n" s="134">
        <v>0.0</v>
      </c>
      <c r="G4207" t="n" s="134">
        <v>0.0</v>
      </c>
      <c r="H4207" t="n" s="131">
        <v>4.0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2949</v>
      </c>
      <c r="C4208" t="s" s="127">
        <v>222</v>
      </c>
      <c r="D4208" t="n" s="134">
        <v>3.0</v>
      </c>
      <c r="E4208" t="n" s="134">
        <v>0.0</v>
      </c>
      <c r="F4208" t="n" s="134">
        <v>0.0</v>
      </c>
      <c r="G4208" t="n" s="134">
        <v>0.0</v>
      </c>
      <c r="H4208" t="n" s="131">
        <v>6.7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2950</v>
      </c>
      <c r="C4209" t="s" s="127">
        <v>222</v>
      </c>
      <c r="D4209" t="n" s="134">
        <v>16.0</v>
      </c>
      <c r="E4209" t="n" s="134">
        <v>0.0</v>
      </c>
      <c r="F4209" t="n" s="134">
        <v>0.0</v>
      </c>
      <c r="G4209" t="n" s="134">
        <v>0.0</v>
      </c>
      <c r="H4209" t="n" s="131">
        <v>19.4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309</v>
      </c>
      <c r="C4210" t="s" s="127">
        <v>221</v>
      </c>
      <c r="D4210" t="n" s="134">
        <v>6.0</v>
      </c>
      <c r="E4210" t="n" s="134">
        <v>0.0</v>
      </c>
      <c r="F4210" t="n" s="134">
        <v>0.0</v>
      </c>
      <c r="G4210" t="n" s="134">
        <v>0.0</v>
      </c>
      <c r="H4210" t="n" s="131">
        <v>8.7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2951</v>
      </c>
      <c r="C4211" t="s" s="127">
        <v>221</v>
      </c>
      <c r="D4211" t="n" s="134">
        <v>2.0</v>
      </c>
      <c r="E4211" t="n" s="134">
        <v>0.0</v>
      </c>
      <c r="F4211" t="n" s="134">
        <v>0.0</v>
      </c>
      <c r="G4211" t="n" s="134">
        <v>0.0</v>
      </c>
      <c r="H4211" t="n" s="131">
        <v>4.5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2933</v>
      </c>
      <c r="C4212" t="s" s="127">
        <v>221</v>
      </c>
      <c r="D4212" t="n" s="134">
        <v>21.0</v>
      </c>
      <c r="E4212" t="n" s="134">
        <v>0.0</v>
      </c>
      <c r="F4212" t="n" s="134">
        <v>0.0</v>
      </c>
      <c r="G4212" t="n" s="134">
        <v>0.0</v>
      </c>
      <c r="H4212" t="n" s="131">
        <v>4.9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2934</v>
      </c>
      <c r="C4213" t="s" s="127">
        <v>221</v>
      </c>
      <c r="D4213" t="n" s="134">
        <v>12.0</v>
      </c>
      <c r="E4213" t="n" s="134">
        <v>0.0</v>
      </c>
      <c r="F4213" t="n" s="134">
        <v>0.0</v>
      </c>
      <c r="G4213" t="n" s="134">
        <v>0.0</v>
      </c>
      <c r="H4213" t="n" s="131">
        <v>7.1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2935</v>
      </c>
      <c r="C4214" t="s" s="127">
        <v>221</v>
      </c>
      <c r="D4214" t="n" s="134">
        <v>28.0</v>
      </c>
      <c r="E4214" t="n" s="134">
        <v>3.0</v>
      </c>
      <c r="F4214" t="n" s="134">
        <v>539.0</v>
      </c>
      <c r="G4214" t="n" s="134">
        <v>1617.0</v>
      </c>
      <c r="H4214" t="n" s="131">
        <v>38.8</v>
      </c>
      <c r="I4214" t="n" s="134">
        <v>2.0</v>
      </c>
      <c r="J4214" t="n" s="134">
        <v>189.25</v>
      </c>
      <c r="K4214" t="n" s="134">
        <v>0.0</v>
      </c>
      <c r="L4214" t="n" s="134">
        <v>0.0</v>
      </c>
    </row>
    <row r="4215">
      <c r="B4215" t="s" s="127">
        <v>2936</v>
      </c>
      <c r="C4215" t="s" s="127">
        <v>221</v>
      </c>
      <c r="D4215" t="n" s="134">
        <v>9.0</v>
      </c>
      <c r="E4215" t="n" s="134">
        <v>0.0</v>
      </c>
      <c r="F4215" t="n" s="134">
        <v>0.0</v>
      </c>
      <c r="G4215" t="n" s="134">
        <v>0.0</v>
      </c>
      <c r="H4215" t="n" s="131">
        <v>4.8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2937</v>
      </c>
      <c r="C4216" t="s" s="127">
        <v>221</v>
      </c>
      <c r="D4216" t="n" s="134">
        <v>20.0</v>
      </c>
      <c r="E4216" t="n" s="134">
        <v>1.0</v>
      </c>
      <c r="F4216" t="n" s="134">
        <v>462.0</v>
      </c>
      <c r="G4216" t="n" s="134">
        <v>462.0</v>
      </c>
      <c r="H4216" t="n" s="131">
        <v>8.4</v>
      </c>
      <c r="I4216" t="n" s="134">
        <v>2.0</v>
      </c>
      <c r="J4216" t="n" s="134">
        <v>21.0</v>
      </c>
      <c r="K4216" t="n" s="134">
        <v>0.0</v>
      </c>
      <c r="L4216" t="n" s="134">
        <v>0.0</v>
      </c>
    </row>
    <row r="4217">
      <c r="B4217" t="s" s="127">
        <v>2938</v>
      </c>
      <c r="C4217" t="s" s="127">
        <v>221</v>
      </c>
      <c r="D4217" t="n" s="134">
        <v>56.0</v>
      </c>
      <c r="E4217" t="n" s="134">
        <v>1.0</v>
      </c>
      <c r="F4217" t="n" s="134">
        <v>462.0</v>
      </c>
      <c r="G4217" t="n" s="134">
        <v>462.0</v>
      </c>
      <c r="H4217" t="n" s="131">
        <v>4.3</v>
      </c>
      <c r="I4217" t="n" s="134">
        <v>1.0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2939</v>
      </c>
      <c r="C4218" t="s" s="127">
        <v>221</v>
      </c>
      <c r="D4218" t="n" s="134">
        <v>22.0</v>
      </c>
      <c r="E4218" t="n" s="134">
        <v>1.0</v>
      </c>
      <c r="F4218" t="n" s="134">
        <v>528.0</v>
      </c>
      <c r="G4218" t="n" s="134">
        <v>528.0</v>
      </c>
      <c r="H4218" t="n" s="131">
        <v>7.5</v>
      </c>
      <c r="I4218" t="n" s="134">
        <v>1.0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2940</v>
      </c>
      <c r="C4219" t="s" s="127">
        <v>221</v>
      </c>
      <c r="D4219" t="n" s="134">
        <v>2.0</v>
      </c>
      <c r="E4219" t="n" s="134">
        <v>2.0</v>
      </c>
      <c r="F4219" t="n" s="134">
        <v>440.0</v>
      </c>
      <c r="G4219" t="n" s="134">
        <v>880.0</v>
      </c>
      <c r="H4219" t="n" s="131">
        <v>1.0</v>
      </c>
      <c r="I4219" t="n" s="134">
        <v>2.5</v>
      </c>
      <c r="J4219" t="n" s="134">
        <v>12.0</v>
      </c>
      <c r="K4219" t="n" s="134">
        <v>0.0</v>
      </c>
      <c r="L4219" t="n" s="134">
        <v>0.0</v>
      </c>
    </row>
    <row r="4220">
      <c r="B4220" t="s" s="127">
        <v>2941</v>
      </c>
      <c r="C4220" t="s" s="127">
        <v>221</v>
      </c>
      <c r="D4220" t="n" s="134">
        <v>3.0</v>
      </c>
      <c r="E4220" t="n" s="134">
        <v>0.0</v>
      </c>
      <c r="F4220" t="n" s="134">
        <v>0.0</v>
      </c>
      <c r="G4220" t="n" s="134">
        <v>0.0</v>
      </c>
      <c r="H4220" t="n" s="131">
        <v>1.7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2942</v>
      </c>
      <c r="C4221" t="s" s="127">
        <v>221</v>
      </c>
      <c r="D4221" t="n" s="134">
        <v>12.0</v>
      </c>
      <c r="E4221" t="n" s="134">
        <v>0.0</v>
      </c>
      <c r="F4221" t="n" s="134">
        <v>0.0</v>
      </c>
      <c r="G4221" t="n" s="134">
        <v>0.0</v>
      </c>
      <c r="H4221" t="n" s="131">
        <v>5.8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2943</v>
      </c>
      <c r="C4222" t="s" s="127">
        <v>221</v>
      </c>
      <c r="D4222" t="n" s="134">
        <v>4.0</v>
      </c>
      <c r="E4222" t="n" s="134">
        <v>1.0</v>
      </c>
      <c r="F4222" t="n" s="134">
        <v>484.0</v>
      </c>
      <c r="G4222" t="n" s="134">
        <v>484.0</v>
      </c>
      <c r="H4222" t="n" s="131">
        <v>17.3</v>
      </c>
      <c r="I4222" t="n" s="134">
        <v>1.0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2944</v>
      </c>
      <c r="C4223" t="s" s="127">
        <v>221</v>
      </c>
      <c r="D4223" t="n" s="134">
        <v>2.0</v>
      </c>
      <c r="E4223" t="n" s="134">
        <v>0.0</v>
      </c>
      <c r="F4223" t="n" s="134">
        <v>0.0</v>
      </c>
      <c r="G4223" t="n" s="134">
        <v>0.0</v>
      </c>
      <c r="H4223" t="n" s="131">
        <v>7.0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2945</v>
      </c>
      <c r="C4224" t="s" s="127">
        <v>221</v>
      </c>
      <c r="D4224" t="n" s="134">
        <v>4.0</v>
      </c>
      <c r="E4224" t="n" s="134">
        <v>0.0</v>
      </c>
      <c r="F4224" t="n" s="134">
        <v>0.0</v>
      </c>
      <c r="G4224" t="n" s="134">
        <v>0.0</v>
      </c>
      <c r="H4224" t="n" s="131">
        <v>10.8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2946</v>
      </c>
      <c r="C4225" t="s" s="127">
        <v>221</v>
      </c>
      <c r="D4225" t="n" s="134">
        <v>13.0</v>
      </c>
      <c r="E4225" t="n" s="134">
        <v>2.0</v>
      </c>
      <c r="F4225" t="n" s="134">
        <v>512.0</v>
      </c>
      <c r="G4225" t="n" s="134">
        <v>1023.0</v>
      </c>
      <c r="H4225" t="n" s="131">
        <v>9.2</v>
      </c>
      <c r="I4225" t="n" s="134">
        <v>1.0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2947</v>
      </c>
      <c r="C4226" t="s" s="127">
        <v>221</v>
      </c>
      <c r="D4226" t="n" s="134">
        <v>4.0</v>
      </c>
      <c r="E4226" t="n" s="134">
        <v>0.0</v>
      </c>
      <c r="F4226" t="n" s="134">
        <v>0.0</v>
      </c>
      <c r="G4226" t="n" s="134">
        <v>0.0</v>
      </c>
      <c r="H4226" t="n" s="131">
        <v>6.8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2948</v>
      </c>
      <c r="C4227" t="s" s="127">
        <v>221</v>
      </c>
      <c r="D4227" t="n" s="134">
        <v>6.0</v>
      </c>
      <c r="E4227" t="n" s="134">
        <v>0.0</v>
      </c>
      <c r="F4227" t="n" s="134">
        <v>0.0</v>
      </c>
      <c r="G4227" t="n" s="134">
        <v>0.0</v>
      </c>
      <c r="H4227" t="n" s="131">
        <v>6.3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2949</v>
      </c>
      <c r="C4228" t="s" s="127">
        <v>221</v>
      </c>
      <c r="D4228" t="n" s="134">
        <v>226.0</v>
      </c>
      <c r="E4228" t="n" s="134">
        <v>5.0</v>
      </c>
      <c r="F4228" t="n" s="134">
        <v>515.0</v>
      </c>
      <c r="G4228" t="n" s="134">
        <v>2574.0</v>
      </c>
      <c r="H4228" t="n" s="131">
        <v>7.9</v>
      </c>
      <c r="I4228" t="n" s="134">
        <v>1.4</v>
      </c>
      <c r="J4228" t="n" s="134">
        <v>4.2</v>
      </c>
      <c r="K4228" t="n" s="134">
        <v>0.0</v>
      </c>
      <c r="L4228" t="n" s="134">
        <v>0.0</v>
      </c>
    </row>
    <row r="4229">
      <c r="B4229" t="s" s="127">
        <v>2950</v>
      </c>
      <c r="C4229" t="s" s="127">
        <v>221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23.0</v>
      </c>
      <c r="I4229" t="n" s="134">
        <v>1.0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2952</v>
      </c>
      <c r="C4230" t="s" s="127">
        <v>221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10.0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309</v>
      </c>
      <c r="C4231" t="s" s="127">
        <v>222</v>
      </c>
      <c r="D4231" t="n" s="134">
        <v>46.0</v>
      </c>
      <c r="E4231" t="n" s="134">
        <v>0.0</v>
      </c>
      <c r="F4231" t="n" s="134">
        <v>0.0</v>
      </c>
      <c r="G4231" t="n" s="134">
        <v>0.0</v>
      </c>
      <c r="H4231" t="n" s="131">
        <v>3.8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2953</v>
      </c>
      <c r="C4232" t="s" s="127">
        <v>222</v>
      </c>
      <c r="D4232" t="n" s="134">
        <v>1.0</v>
      </c>
      <c r="E4232" t="n" s="134">
        <v>0.0</v>
      </c>
      <c r="F4232" t="n" s="134">
        <v>0.0</v>
      </c>
      <c r="G4232" t="n" s="134">
        <v>0.0</v>
      </c>
      <c r="H4232" t="n" s="131">
        <v>6.0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2954</v>
      </c>
      <c r="C4233" t="s" s="127">
        <v>222</v>
      </c>
      <c r="D4233" t="n" s="134">
        <v>1.0</v>
      </c>
      <c r="E4233" t="n" s="134">
        <v>0.0</v>
      </c>
      <c r="F4233" t="n" s="134">
        <v>0.0</v>
      </c>
      <c r="G4233" t="n" s="134">
        <v>0.0</v>
      </c>
      <c r="H4233" t="n" s="131">
        <v>4.0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2955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2.0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2956</v>
      </c>
      <c r="C4235" t="s" s="127">
        <v>222</v>
      </c>
      <c r="D4235" t="n" s="134">
        <v>1.0</v>
      </c>
      <c r="E4235" t="n" s="134">
        <v>0.0</v>
      </c>
      <c r="F4235" t="n" s="134">
        <v>0.0</v>
      </c>
      <c r="G4235" t="n" s="134">
        <v>0.0</v>
      </c>
      <c r="H4235" t="n" s="131">
        <v>2.0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2957</v>
      </c>
      <c r="C4236" t="s" s="127">
        <v>222</v>
      </c>
      <c r="D4236" t="n" s="134">
        <v>7.0</v>
      </c>
      <c r="E4236" t="n" s="134">
        <v>1.0</v>
      </c>
      <c r="F4236" t="n" s="134">
        <v>231.0</v>
      </c>
      <c r="G4236" t="n" s="134">
        <v>231.0</v>
      </c>
      <c r="H4236" t="n" s="131">
        <v>3.6</v>
      </c>
      <c r="I4236" t="n" s="134">
        <v>1.0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2958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15.0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2959</v>
      </c>
      <c r="C4238" t="s" s="127">
        <v>222</v>
      </c>
      <c r="D4238" t="n" s="134">
        <v>3.0</v>
      </c>
      <c r="E4238" t="n" s="134">
        <v>0.0</v>
      </c>
      <c r="F4238" t="n" s="134">
        <v>0.0</v>
      </c>
      <c r="G4238" t="n" s="134">
        <v>0.0</v>
      </c>
      <c r="H4238" t="n" s="131">
        <v>4.0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2960</v>
      </c>
      <c r="C4239" t="s" s="127">
        <v>222</v>
      </c>
      <c r="D4239" t="n" s="134">
        <v>1.0</v>
      </c>
      <c r="E4239" t="n" s="134">
        <v>0.0</v>
      </c>
      <c r="F4239" t="n" s="134">
        <v>0.0</v>
      </c>
      <c r="G4239" t="n" s="134">
        <v>0.0</v>
      </c>
      <c r="H4239" t="n" s="131">
        <v>18.0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2961</v>
      </c>
      <c r="C4240" t="s" s="127">
        <v>222</v>
      </c>
      <c r="D4240" t="n" s="134">
        <v>3.0</v>
      </c>
      <c r="E4240" t="n" s="134">
        <v>0.0</v>
      </c>
      <c r="F4240" t="n" s="134">
        <v>0.0</v>
      </c>
      <c r="G4240" t="n" s="134">
        <v>0.0</v>
      </c>
      <c r="H4240" t="n" s="131">
        <v>15.0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2962</v>
      </c>
      <c r="C4241" t="s" s="127">
        <v>222</v>
      </c>
      <c r="D4241" t="n" s="134">
        <v>35.0</v>
      </c>
      <c r="E4241" t="n" s="134">
        <v>0.0</v>
      </c>
      <c r="F4241" t="n" s="134">
        <v>0.0</v>
      </c>
      <c r="G4241" t="n" s="134">
        <v>0.0</v>
      </c>
      <c r="H4241" t="n" s="131">
        <v>5.2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2963</v>
      </c>
      <c r="C4242" t="s" s="127">
        <v>222</v>
      </c>
      <c r="D4242" t="n" s="134">
        <v>1.0</v>
      </c>
      <c r="E4242" t="n" s="134">
        <v>0.0</v>
      </c>
      <c r="F4242" t="n" s="134">
        <v>0.0</v>
      </c>
      <c r="G4242" t="n" s="134">
        <v>0.0</v>
      </c>
      <c r="H4242" t="n" s="131">
        <v>22.0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2964</v>
      </c>
      <c r="C4243" t="s" s="127">
        <v>222</v>
      </c>
      <c r="D4243" t="n" s="134">
        <v>7.0</v>
      </c>
      <c r="E4243" t="n" s="134">
        <v>1.0</v>
      </c>
      <c r="F4243" t="n" s="134">
        <v>121.0</v>
      </c>
      <c r="G4243" t="n" s="134">
        <v>121.0</v>
      </c>
      <c r="H4243" t="n" s="131">
        <v>6.1</v>
      </c>
      <c r="I4243" t="n" s="134">
        <v>1.0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2965</v>
      </c>
      <c r="C4244" t="s" s="127">
        <v>222</v>
      </c>
      <c r="D4244" t="n" s="134">
        <v>4.0</v>
      </c>
      <c r="E4244" t="n" s="134">
        <v>1.0</v>
      </c>
      <c r="F4244" t="n" s="134">
        <v>77.0</v>
      </c>
      <c r="G4244" t="n" s="134">
        <v>77.0</v>
      </c>
      <c r="H4244" t="n" s="131">
        <v>1.8</v>
      </c>
      <c r="I4244" t="n" s="134">
        <v>1.0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2966</v>
      </c>
      <c r="C4245" t="s" s="127">
        <v>222</v>
      </c>
      <c r="D4245" t="n" s="134">
        <v>12.0</v>
      </c>
      <c r="E4245" t="n" s="134">
        <v>0.0</v>
      </c>
      <c r="F4245" t="n" s="134">
        <v>0.0</v>
      </c>
      <c r="G4245" t="n" s="134">
        <v>0.0</v>
      </c>
      <c r="H4245" t="n" s="131">
        <v>3.4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2967</v>
      </c>
      <c r="C4246" t="s" s="127">
        <v>222</v>
      </c>
      <c r="D4246" t="n" s="134">
        <v>3.0</v>
      </c>
      <c r="E4246" t="n" s="134">
        <v>0.0</v>
      </c>
      <c r="F4246" t="n" s="134">
        <v>0.0</v>
      </c>
      <c r="G4246" t="n" s="134">
        <v>0.0</v>
      </c>
      <c r="H4246" t="n" s="131">
        <v>3.3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2968</v>
      </c>
      <c r="C4247" t="s" s="127">
        <v>222</v>
      </c>
      <c r="D4247" t="n" s="134">
        <v>1.0</v>
      </c>
      <c r="E4247" t="n" s="134">
        <v>0.0</v>
      </c>
      <c r="F4247" t="n" s="134">
        <v>0.0</v>
      </c>
      <c r="G4247" t="n" s="134">
        <v>0.0</v>
      </c>
      <c r="H4247" t="n" s="131">
        <v>6.0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2969</v>
      </c>
      <c r="C4248" t="s" s="127">
        <v>222</v>
      </c>
      <c r="D4248" t="n" s="134">
        <v>8.0</v>
      </c>
      <c r="E4248" t="n" s="134">
        <v>0.0</v>
      </c>
      <c r="F4248" t="n" s="134">
        <v>0.0</v>
      </c>
      <c r="G4248" t="n" s="134">
        <v>0.0</v>
      </c>
      <c r="H4248" t="n" s="131">
        <v>9.0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2970</v>
      </c>
      <c r="C4249" t="s" s="127">
        <v>222</v>
      </c>
      <c r="D4249" t="n" s="134">
        <v>3.0</v>
      </c>
      <c r="E4249" t="n" s="134">
        <v>0.0</v>
      </c>
      <c r="F4249" t="n" s="134">
        <v>0.0</v>
      </c>
      <c r="G4249" t="n" s="134">
        <v>0.0</v>
      </c>
      <c r="H4249" t="n" s="131">
        <v>3.3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2971</v>
      </c>
      <c r="C4250" t="s" s="127">
        <v>222</v>
      </c>
      <c r="D4250" t="n" s="134">
        <v>1.0</v>
      </c>
      <c r="E4250" t="n" s="134">
        <v>0.0</v>
      </c>
      <c r="F4250" t="n" s="134">
        <v>0.0</v>
      </c>
      <c r="G4250" t="n" s="134">
        <v>0.0</v>
      </c>
      <c r="H4250" t="n" s="131">
        <v>4.0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2972</v>
      </c>
      <c r="C4251" t="s" s="127">
        <v>222</v>
      </c>
      <c r="D4251" t="n" s="134">
        <v>11.0</v>
      </c>
      <c r="E4251" t="n" s="134">
        <v>0.0</v>
      </c>
      <c r="F4251" t="n" s="134">
        <v>0.0</v>
      </c>
      <c r="G4251" t="n" s="134">
        <v>0.0</v>
      </c>
      <c r="H4251" t="n" s="131">
        <v>3.6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2973</v>
      </c>
      <c r="C4252" t="s" s="127">
        <v>222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17.0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2974</v>
      </c>
      <c r="C4253" t="s" s="127">
        <v>222</v>
      </c>
      <c r="D4253" t="n" s="134">
        <v>7.0</v>
      </c>
      <c r="E4253" t="n" s="134">
        <v>0.0</v>
      </c>
      <c r="F4253" t="n" s="134">
        <v>0.0</v>
      </c>
      <c r="G4253" t="n" s="134">
        <v>0.0</v>
      </c>
      <c r="H4253" t="n" s="131">
        <v>5.9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2975</v>
      </c>
      <c r="C4254" t="s" s="127">
        <v>222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4.0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2976</v>
      </c>
      <c r="C4255" t="s" s="127">
        <v>222</v>
      </c>
      <c r="D4255" t="n" s="134">
        <v>1.0</v>
      </c>
      <c r="E4255" t="n" s="134">
        <v>0.0</v>
      </c>
      <c r="F4255" t="n" s="134">
        <v>0.0</v>
      </c>
      <c r="G4255" t="n" s="134">
        <v>0.0</v>
      </c>
      <c r="H4255" t="n" s="131">
        <v>16.0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2977</v>
      </c>
      <c r="C4256" t="s" s="127">
        <v>222</v>
      </c>
      <c r="D4256" t="n" s="134">
        <v>10.0</v>
      </c>
      <c r="E4256" t="n" s="134">
        <v>2.0</v>
      </c>
      <c r="F4256" t="n" s="134">
        <v>116.0</v>
      </c>
      <c r="G4256" t="n" s="134">
        <v>231.0</v>
      </c>
      <c r="H4256" t="n" s="131">
        <v>1.4</v>
      </c>
      <c r="I4256" t="n" s="134">
        <v>1.0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2978</v>
      </c>
      <c r="C4257" t="s" s="127">
        <v>222</v>
      </c>
      <c r="D4257" t="n" s="134">
        <v>6.0</v>
      </c>
      <c r="E4257" t="n" s="134">
        <v>0.0</v>
      </c>
      <c r="F4257" t="n" s="134">
        <v>0.0</v>
      </c>
      <c r="G4257" t="n" s="134">
        <v>0.0</v>
      </c>
      <c r="H4257" t="n" s="131">
        <v>6.3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2979</v>
      </c>
      <c r="C4258" t="s" s="127">
        <v>222</v>
      </c>
      <c r="D4258" t="n" s="134">
        <v>3.0</v>
      </c>
      <c r="E4258" t="n" s="134">
        <v>0.0</v>
      </c>
      <c r="F4258" t="n" s="134">
        <v>0.0</v>
      </c>
      <c r="G4258" t="n" s="134">
        <v>0.0</v>
      </c>
      <c r="H4258" t="n" s="131">
        <v>4.0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2980</v>
      </c>
      <c r="C4259" t="s" s="127">
        <v>222</v>
      </c>
      <c r="D4259" t="n" s="134">
        <v>2.0</v>
      </c>
      <c r="E4259" t="n" s="134">
        <v>0.0</v>
      </c>
      <c r="F4259" t="n" s="134">
        <v>0.0</v>
      </c>
      <c r="G4259" t="n" s="134">
        <v>0.0</v>
      </c>
      <c r="H4259" t="n" s="131">
        <v>8.5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2981</v>
      </c>
      <c r="C4260" t="s" s="127">
        <v>222</v>
      </c>
      <c r="D4260" t="n" s="134">
        <v>1.0</v>
      </c>
      <c r="E4260" t="n" s="134">
        <v>0.0</v>
      </c>
      <c r="F4260" t="n" s="134">
        <v>0.0</v>
      </c>
      <c r="G4260" t="n" s="134">
        <v>0.0</v>
      </c>
      <c r="H4260" t="n" s="131">
        <v>12.0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2982</v>
      </c>
      <c r="C4261" t="s" s="127">
        <v>222</v>
      </c>
      <c r="D4261" t="n" s="134">
        <v>1.0</v>
      </c>
      <c r="E4261" t="n" s="134">
        <v>0.0</v>
      </c>
      <c r="F4261" t="n" s="134">
        <v>0.0</v>
      </c>
      <c r="G4261" t="n" s="134">
        <v>0.0</v>
      </c>
      <c r="H4261" t="n" s="131">
        <v>14.0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309</v>
      </c>
      <c r="C4262" t="s" s="127">
        <v>221</v>
      </c>
      <c r="D4262" t="n" s="134">
        <v>115.0</v>
      </c>
      <c r="E4262" t="n" s="134">
        <v>1.0</v>
      </c>
      <c r="F4262" t="n" s="134">
        <v>418.0</v>
      </c>
      <c r="G4262" t="n" s="134">
        <v>418.0</v>
      </c>
      <c r="H4262" t="n" s="131">
        <v>6.2</v>
      </c>
      <c r="I4262" t="n" s="134">
        <v>1.0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2983</v>
      </c>
      <c r="C4263" t="s" s="127">
        <v>221</v>
      </c>
      <c r="D4263" t="n" s="134">
        <v>3.0</v>
      </c>
      <c r="E4263" t="n" s="134">
        <v>0.0</v>
      </c>
      <c r="F4263" t="n" s="134">
        <v>0.0</v>
      </c>
      <c r="G4263" t="n" s="134">
        <v>0.0</v>
      </c>
      <c r="H4263" t="n" s="131">
        <v>8.3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2984</v>
      </c>
      <c r="C4264" t="s" s="127">
        <v>221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10.0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2985</v>
      </c>
      <c r="C4265" t="s" s="127">
        <v>221</v>
      </c>
      <c r="D4265" t="n" s="134">
        <v>2.0</v>
      </c>
      <c r="E4265" t="n" s="134">
        <v>0.0</v>
      </c>
      <c r="F4265" t="n" s="134">
        <v>0.0</v>
      </c>
      <c r="G4265" t="n" s="134">
        <v>0.0</v>
      </c>
      <c r="H4265" t="n" s="131">
        <v>7.0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2986</v>
      </c>
      <c r="C4266" t="s" s="127">
        <v>221</v>
      </c>
      <c r="D4266" t="n" s="134">
        <v>2.0</v>
      </c>
      <c r="E4266" t="n" s="134">
        <v>0.0</v>
      </c>
      <c r="F4266" t="n" s="134">
        <v>0.0</v>
      </c>
      <c r="G4266" t="n" s="134">
        <v>0.0</v>
      </c>
      <c r="H4266" t="n" s="131">
        <v>5.0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2987</v>
      </c>
      <c r="C4267" t="s" s="127">
        <v>221</v>
      </c>
      <c r="D4267" t="n" s="134">
        <v>3.0</v>
      </c>
      <c r="E4267" t="n" s="134">
        <v>0.0</v>
      </c>
      <c r="F4267" t="n" s="134">
        <v>0.0</v>
      </c>
      <c r="G4267" t="n" s="134">
        <v>0.0</v>
      </c>
      <c r="H4267" t="n" s="131">
        <v>10.0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2988</v>
      </c>
      <c r="C4268" t="s" s="127">
        <v>221</v>
      </c>
      <c r="D4268" t="n" s="134">
        <v>2.0</v>
      </c>
      <c r="E4268" t="n" s="134">
        <v>0.0</v>
      </c>
      <c r="F4268" t="n" s="134">
        <v>0.0</v>
      </c>
      <c r="G4268" t="n" s="134">
        <v>0.0</v>
      </c>
      <c r="H4268" t="n" s="131">
        <v>16.0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2989</v>
      </c>
      <c r="C4269" t="s" s="127">
        <v>221</v>
      </c>
      <c r="D4269" t="n" s="134">
        <v>3.0</v>
      </c>
      <c r="E4269" t="n" s="134">
        <v>0.0</v>
      </c>
      <c r="F4269" t="n" s="134">
        <v>0.0</v>
      </c>
      <c r="G4269" t="n" s="134">
        <v>0.0</v>
      </c>
      <c r="H4269" t="n" s="131">
        <v>7.0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2990</v>
      </c>
      <c r="C4270" t="s" s="127">
        <v>221</v>
      </c>
      <c r="D4270" t="n" s="134">
        <v>4.0</v>
      </c>
      <c r="E4270" t="n" s="134">
        <v>0.0</v>
      </c>
      <c r="F4270" t="n" s="134">
        <v>0.0</v>
      </c>
      <c r="G4270" t="n" s="134">
        <v>0.0</v>
      </c>
      <c r="H4270" t="n" s="131">
        <v>7.0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2991</v>
      </c>
      <c r="C4271" t="s" s="127">
        <v>221</v>
      </c>
      <c r="D4271" t="n" s="134">
        <v>2.0</v>
      </c>
      <c r="E4271" t="n" s="134">
        <v>0.0</v>
      </c>
      <c r="F4271" t="n" s="134">
        <v>0.0</v>
      </c>
      <c r="G4271" t="n" s="134">
        <v>0.0</v>
      </c>
      <c r="H4271" t="n" s="131">
        <v>6.0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2992</v>
      </c>
      <c r="C4272" t="s" s="127">
        <v>221</v>
      </c>
      <c r="D4272" t="n" s="134">
        <v>15.0</v>
      </c>
      <c r="E4272" t="n" s="134">
        <v>0.0</v>
      </c>
      <c r="F4272" t="n" s="134">
        <v>0.0</v>
      </c>
      <c r="G4272" t="n" s="134">
        <v>0.0</v>
      </c>
      <c r="H4272" t="n" s="131">
        <v>8.1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2993</v>
      </c>
      <c r="C4273" t="s" s="127">
        <v>221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8.0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2994</v>
      </c>
      <c r="C4274" t="s" s="127">
        <v>221</v>
      </c>
      <c r="D4274" t="n" s="134">
        <v>1.0</v>
      </c>
      <c r="E4274" t="n" s="134">
        <v>0.0</v>
      </c>
      <c r="F4274" t="n" s="134">
        <v>0.0</v>
      </c>
      <c r="G4274" t="n" s="134">
        <v>0.0</v>
      </c>
      <c r="H4274" t="n" s="131">
        <v>7.0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2995</v>
      </c>
      <c r="C4275" t="s" s="127">
        <v>221</v>
      </c>
      <c r="D4275" t="n" s="134">
        <v>2.0</v>
      </c>
      <c r="E4275" t="n" s="134">
        <v>0.0</v>
      </c>
      <c r="F4275" t="n" s="134">
        <v>0.0</v>
      </c>
      <c r="G4275" t="n" s="134">
        <v>0.0</v>
      </c>
      <c r="H4275" t="n" s="131">
        <v>8.0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2996</v>
      </c>
      <c r="C4276" t="s" s="127">
        <v>221</v>
      </c>
      <c r="D4276" t="n" s="134">
        <v>5.0</v>
      </c>
      <c r="E4276" t="n" s="134">
        <v>0.0</v>
      </c>
      <c r="F4276" t="n" s="134">
        <v>0.0</v>
      </c>
      <c r="G4276" t="n" s="134">
        <v>0.0</v>
      </c>
      <c r="H4276" t="n" s="131">
        <v>4.6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2997</v>
      </c>
      <c r="C4277" t="s" s="127">
        <v>221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3.0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2998</v>
      </c>
      <c r="C4278" t="s" s="127">
        <v>221</v>
      </c>
      <c r="D4278" t="n" s="134">
        <v>2.0</v>
      </c>
      <c r="E4278" t="n" s="134">
        <v>0.0</v>
      </c>
      <c r="F4278" t="n" s="134">
        <v>0.0</v>
      </c>
      <c r="G4278" t="n" s="134">
        <v>0.0</v>
      </c>
      <c r="H4278" t="n" s="131">
        <v>9.5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2999</v>
      </c>
      <c r="C4279" t="s" s="127">
        <v>221</v>
      </c>
      <c r="D4279" t="n" s="134">
        <v>2.0</v>
      </c>
      <c r="E4279" t="n" s="134">
        <v>0.0</v>
      </c>
      <c r="F4279" t="n" s="134">
        <v>0.0</v>
      </c>
      <c r="G4279" t="n" s="134">
        <v>0.0</v>
      </c>
      <c r="H4279" t="n" s="131">
        <v>9.0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3000</v>
      </c>
      <c r="C4280" t="s" s="127">
        <v>221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13.0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3001</v>
      </c>
      <c r="C4281" t="s" s="127">
        <v>221</v>
      </c>
      <c r="D4281" t="n" s="134">
        <v>3.0</v>
      </c>
      <c r="E4281" t="n" s="134">
        <v>0.0</v>
      </c>
      <c r="F4281" t="n" s="134">
        <v>0.0</v>
      </c>
      <c r="G4281" t="n" s="134">
        <v>0.0</v>
      </c>
      <c r="H4281" t="n" s="131">
        <v>9.3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3002</v>
      </c>
      <c r="C4282" t="s" s="127">
        <v>221</v>
      </c>
      <c r="D4282" t="n" s="134">
        <v>6.0</v>
      </c>
      <c r="E4282" t="n" s="134">
        <v>0.0</v>
      </c>
      <c r="F4282" t="n" s="134">
        <v>0.0</v>
      </c>
      <c r="G4282" t="n" s="134">
        <v>0.0</v>
      </c>
      <c r="H4282" t="n" s="131">
        <v>10.7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3003</v>
      </c>
      <c r="C4283" t="s" s="127">
        <v>221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10.0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3004</v>
      </c>
      <c r="C4284" t="s" s="127">
        <v>221</v>
      </c>
      <c r="D4284" t="n" s="134">
        <v>3.0</v>
      </c>
      <c r="E4284" t="n" s="134">
        <v>0.0</v>
      </c>
      <c r="F4284" t="n" s="134">
        <v>0.0</v>
      </c>
      <c r="G4284" t="n" s="134">
        <v>0.0</v>
      </c>
      <c r="H4284" t="n" s="131">
        <v>4.7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3005</v>
      </c>
      <c r="C4285" t="s" s="127">
        <v>221</v>
      </c>
      <c r="D4285" t="n" s="134">
        <v>1.0</v>
      </c>
      <c r="E4285" t="n" s="134">
        <v>0.0</v>
      </c>
      <c r="F4285" t="n" s="134">
        <v>0.0</v>
      </c>
      <c r="G4285" t="n" s="134">
        <v>0.0</v>
      </c>
      <c r="H4285" t="n" s="131">
        <v>8.0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3006</v>
      </c>
      <c r="C4286" t="s" s="127">
        <v>221</v>
      </c>
      <c r="D4286" t="n" s="134">
        <v>5.0</v>
      </c>
      <c r="E4286" t="n" s="134">
        <v>0.0</v>
      </c>
      <c r="F4286" t="n" s="134">
        <v>0.0</v>
      </c>
      <c r="G4286" t="n" s="134">
        <v>0.0</v>
      </c>
      <c r="H4286" t="n" s="131">
        <v>7.8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3007</v>
      </c>
      <c r="C4287" t="s" s="127">
        <v>221</v>
      </c>
      <c r="D4287" t="n" s="134">
        <v>3.0</v>
      </c>
      <c r="E4287" t="n" s="134">
        <v>0.0</v>
      </c>
      <c r="F4287" t="n" s="134">
        <v>0.0</v>
      </c>
      <c r="G4287" t="n" s="134">
        <v>0.0</v>
      </c>
      <c r="H4287" t="n" s="131">
        <v>10.0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2954</v>
      </c>
      <c r="C4288" t="s" s="127">
        <v>221</v>
      </c>
      <c r="D4288" t="n" s="134">
        <v>2.0</v>
      </c>
      <c r="E4288" t="n" s="134">
        <v>0.0</v>
      </c>
      <c r="F4288" t="n" s="134">
        <v>0.0</v>
      </c>
      <c r="G4288" t="n" s="134">
        <v>0.0</v>
      </c>
      <c r="H4288" t="n" s="131">
        <v>6.0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3008</v>
      </c>
      <c r="C4289" t="s" s="127">
        <v>221</v>
      </c>
      <c r="D4289" t="n" s="134">
        <v>8.0</v>
      </c>
      <c r="E4289" t="n" s="134">
        <v>0.0</v>
      </c>
      <c r="F4289" t="n" s="134">
        <v>0.0</v>
      </c>
      <c r="G4289" t="n" s="134">
        <v>0.0</v>
      </c>
      <c r="H4289" t="n" s="131">
        <v>6.0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3009</v>
      </c>
      <c r="C4290" t="s" s="127">
        <v>221</v>
      </c>
      <c r="D4290" t="n" s="134">
        <v>2.0</v>
      </c>
      <c r="E4290" t="n" s="134">
        <v>0.0</v>
      </c>
      <c r="F4290" t="n" s="134">
        <v>0.0</v>
      </c>
      <c r="G4290" t="n" s="134">
        <v>0.0</v>
      </c>
      <c r="H4290" t="n" s="131">
        <v>10.0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3010</v>
      </c>
      <c r="C4291" t="s" s="127">
        <v>221</v>
      </c>
      <c r="D4291" t="n" s="134">
        <v>1.0</v>
      </c>
      <c r="E4291" t="n" s="134">
        <v>0.0</v>
      </c>
      <c r="F4291" t="n" s="134">
        <v>0.0</v>
      </c>
      <c r="G4291" t="n" s="134">
        <v>0.0</v>
      </c>
      <c r="H4291" t="n" s="131">
        <v>9.0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3011</v>
      </c>
      <c r="C4292" t="s" s="127">
        <v>221</v>
      </c>
      <c r="D4292" t="n" s="134">
        <v>3.0</v>
      </c>
      <c r="E4292" t="n" s="134">
        <v>0.0</v>
      </c>
      <c r="F4292" t="n" s="134">
        <v>0.0</v>
      </c>
      <c r="G4292" t="n" s="134">
        <v>0.0</v>
      </c>
      <c r="H4292" t="n" s="131">
        <v>7.3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2957</v>
      </c>
      <c r="C4293" t="s" s="127">
        <v>221</v>
      </c>
      <c r="D4293" t="n" s="134">
        <v>2.0</v>
      </c>
      <c r="E4293" t="n" s="134">
        <v>0.0</v>
      </c>
      <c r="F4293" t="n" s="134">
        <v>0.0</v>
      </c>
      <c r="G4293" t="n" s="134">
        <v>0.0</v>
      </c>
      <c r="H4293" t="n" s="131">
        <v>9.0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3012</v>
      </c>
      <c r="C4294" t="s" s="127">
        <v>221</v>
      </c>
      <c r="D4294" t="n" s="134">
        <v>1.0</v>
      </c>
      <c r="E4294" t="n" s="134">
        <v>0.0</v>
      </c>
      <c r="F4294" t="n" s="134">
        <v>0.0</v>
      </c>
      <c r="G4294" t="n" s="134">
        <v>0.0</v>
      </c>
      <c r="H4294" t="n" s="131">
        <v>9.0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3013</v>
      </c>
      <c r="C4295" t="s" s="127">
        <v>221</v>
      </c>
      <c r="D4295" t="n" s="134">
        <v>3.0</v>
      </c>
      <c r="E4295" t="n" s="134">
        <v>0.0</v>
      </c>
      <c r="F4295" t="n" s="134">
        <v>0.0</v>
      </c>
      <c r="G4295" t="n" s="134">
        <v>0.0</v>
      </c>
      <c r="H4295" t="n" s="131">
        <v>8.7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3014</v>
      </c>
      <c r="C4296" t="s" s="127">
        <v>221</v>
      </c>
      <c r="D4296" t="n" s="134">
        <v>12.0</v>
      </c>
      <c r="E4296" t="n" s="134">
        <v>0.0</v>
      </c>
      <c r="F4296" t="n" s="134">
        <v>0.0</v>
      </c>
      <c r="G4296" t="n" s="134">
        <v>0.0</v>
      </c>
      <c r="H4296" t="n" s="131">
        <v>7.7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3015</v>
      </c>
      <c r="C4297" t="s" s="127">
        <v>221</v>
      </c>
      <c r="D4297" t="n" s="134">
        <v>1.0</v>
      </c>
      <c r="E4297" t="n" s="134">
        <v>0.0</v>
      </c>
      <c r="F4297" t="n" s="134">
        <v>0.0</v>
      </c>
      <c r="G4297" t="n" s="134">
        <v>0.0</v>
      </c>
      <c r="H4297" t="n" s="131">
        <v>10.0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3016</v>
      </c>
      <c r="C4298" t="s" s="127">
        <v>221</v>
      </c>
      <c r="D4298" t="n" s="134">
        <v>2.0</v>
      </c>
      <c r="E4298" t="n" s="134">
        <v>0.0</v>
      </c>
      <c r="F4298" t="n" s="134">
        <v>0.0</v>
      </c>
      <c r="G4298" t="n" s="134">
        <v>0.0</v>
      </c>
      <c r="H4298" t="n" s="131">
        <v>9.0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3017</v>
      </c>
      <c r="C4299" t="s" s="127">
        <v>221</v>
      </c>
      <c r="D4299" t="n" s="134">
        <v>4.0</v>
      </c>
      <c r="E4299" t="n" s="134">
        <v>0.0</v>
      </c>
      <c r="F4299" t="n" s="134">
        <v>0.0</v>
      </c>
      <c r="G4299" t="n" s="134">
        <v>0.0</v>
      </c>
      <c r="H4299" t="n" s="131">
        <v>6.0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3018</v>
      </c>
      <c r="C4300" t="s" s="127">
        <v>221</v>
      </c>
      <c r="D4300" t="n" s="134">
        <v>5.0</v>
      </c>
      <c r="E4300" t="n" s="134">
        <v>0.0</v>
      </c>
      <c r="F4300" t="n" s="134">
        <v>0.0</v>
      </c>
      <c r="G4300" t="n" s="134">
        <v>0.0</v>
      </c>
      <c r="H4300" t="n" s="131">
        <v>9.8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3019</v>
      </c>
      <c r="C4301" t="s" s="127">
        <v>221</v>
      </c>
      <c r="D4301" t="n" s="134">
        <v>3.0</v>
      </c>
      <c r="E4301" t="n" s="134">
        <v>0.0</v>
      </c>
      <c r="F4301" t="n" s="134">
        <v>0.0</v>
      </c>
      <c r="G4301" t="n" s="134">
        <v>0.0</v>
      </c>
      <c r="H4301" t="n" s="131">
        <v>6.3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2958</v>
      </c>
      <c r="C4302" t="s" s="127">
        <v>221</v>
      </c>
      <c r="D4302" t="n" s="134">
        <v>4.0</v>
      </c>
      <c r="E4302" t="n" s="134">
        <v>0.0</v>
      </c>
      <c r="F4302" t="n" s="134">
        <v>0.0</v>
      </c>
      <c r="G4302" t="n" s="134">
        <v>0.0</v>
      </c>
      <c r="H4302" t="n" s="131">
        <v>7.8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3020</v>
      </c>
      <c r="C4303" t="s" s="127">
        <v>221</v>
      </c>
      <c r="D4303" t="n" s="134">
        <v>2.0</v>
      </c>
      <c r="E4303" t="n" s="134">
        <v>0.0</v>
      </c>
      <c r="F4303" t="n" s="134">
        <v>0.0</v>
      </c>
      <c r="G4303" t="n" s="134">
        <v>0.0</v>
      </c>
      <c r="H4303" t="n" s="131">
        <v>9.5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2959</v>
      </c>
      <c r="C4304" t="s" s="127">
        <v>221</v>
      </c>
      <c r="D4304" t="n" s="134">
        <v>4.0</v>
      </c>
      <c r="E4304" t="n" s="134">
        <v>0.0</v>
      </c>
      <c r="F4304" t="n" s="134">
        <v>0.0</v>
      </c>
      <c r="G4304" t="n" s="134">
        <v>0.0</v>
      </c>
      <c r="H4304" t="n" s="131">
        <v>8.0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3021</v>
      </c>
      <c r="C4305" t="s" s="127">
        <v>221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5.0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3022</v>
      </c>
      <c r="C4306" t="s" s="127">
        <v>221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9.0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3023</v>
      </c>
      <c r="C4307" t="s" s="127">
        <v>221</v>
      </c>
      <c r="D4307" t="n" s="134">
        <v>16.0</v>
      </c>
      <c r="E4307" t="n" s="134">
        <v>0.0</v>
      </c>
      <c r="F4307" t="n" s="134">
        <v>0.0</v>
      </c>
      <c r="G4307" t="n" s="134">
        <v>0.0</v>
      </c>
      <c r="H4307" t="n" s="131">
        <v>7.9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3024</v>
      </c>
      <c r="C4308" t="s" s="127">
        <v>221</v>
      </c>
      <c r="D4308" t="n" s="134">
        <v>2.0</v>
      </c>
      <c r="E4308" t="n" s="134">
        <v>0.0</v>
      </c>
      <c r="F4308" t="n" s="134">
        <v>0.0</v>
      </c>
      <c r="G4308" t="n" s="134">
        <v>0.0</v>
      </c>
      <c r="H4308" t="n" s="131">
        <v>7.5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3025</v>
      </c>
      <c r="C4309" t="s" s="127">
        <v>221</v>
      </c>
      <c r="D4309" t="n" s="134">
        <v>3.0</v>
      </c>
      <c r="E4309" t="n" s="134">
        <v>0.0</v>
      </c>
      <c r="F4309" t="n" s="134">
        <v>0.0</v>
      </c>
      <c r="G4309" t="n" s="134">
        <v>0.0</v>
      </c>
      <c r="H4309" t="n" s="131">
        <v>9.7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3026</v>
      </c>
      <c r="C4310" t="s" s="127">
        <v>221</v>
      </c>
      <c r="D4310" t="n" s="134">
        <v>2.0</v>
      </c>
      <c r="E4310" t="n" s="134">
        <v>0.0</v>
      </c>
      <c r="F4310" t="n" s="134">
        <v>0.0</v>
      </c>
      <c r="G4310" t="n" s="134">
        <v>0.0</v>
      </c>
      <c r="H4310" t="n" s="131">
        <v>6.0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3027</v>
      </c>
      <c r="C4311" t="s" s="127">
        <v>221</v>
      </c>
      <c r="D4311" t="n" s="134">
        <v>3.0</v>
      </c>
      <c r="E4311" t="n" s="134">
        <v>0.0</v>
      </c>
      <c r="F4311" t="n" s="134">
        <v>0.0</v>
      </c>
      <c r="G4311" t="n" s="134">
        <v>0.0</v>
      </c>
      <c r="H4311" t="n" s="131">
        <v>3.0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3028</v>
      </c>
      <c r="C4312" t="s" s="127">
        <v>221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10.0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2441</v>
      </c>
      <c r="C4313" t="s" s="127">
        <v>221</v>
      </c>
      <c r="D4313" t="n" s="134">
        <v>5.0</v>
      </c>
      <c r="E4313" t="n" s="134">
        <v>0.0</v>
      </c>
      <c r="F4313" t="n" s="134">
        <v>0.0</v>
      </c>
      <c r="G4313" t="n" s="134">
        <v>0.0</v>
      </c>
      <c r="H4313" t="n" s="131">
        <v>7.4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2962</v>
      </c>
      <c r="C4314" t="s" s="127">
        <v>221</v>
      </c>
      <c r="D4314" t="n" s="134">
        <v>20.0</v>
      </c>
      <c r="E4314" t="n" s="134">
        <v>0.0</v>
      </c>
      <c r="F4314" t="n" s="134">
        <v>0.0</v>
      </c>
      <c r="G4314" t="n" s="134">
        <v>0.0</v>
      </c>
      <c r="H4314" t="n" s="131">
        <v>5.2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3029</v>
      </c>
      <c r="C4315" t="s" s="127">
        <v>221</v>
      </c>
      <c r="D4315" t="n" s="134">
        <v>1.0</v>
      </c>
      <c r="E4315" t="n" s="134">
        <v>0.0</v>
      </c>
      <c r="F4315" t="n" s="134">
        <v>0.0</v>
      </c>
      <c r="G4315" t="n" s="134">
        <v>0.0</v>
      </c>
      <c r="H4315" t="n" s="131">
        <v>6.0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2964</v>
      </c>
      <c r="C4316" t="s" s="127">
        <v>221</v>
      </c>
      <c r="D4316" t="n" s="134">
        <v>16.0</v>
      </c>
      <c r="E4316" t="n" s="134">
        <v>0.0</v>
      </c>
      <c r="F4316" t="n" s="134">
        <v>0.0</v>
      </c>
      <c r="G4316" t="n" s="134">
        <v>0.0</v>
      </c>
      <c r="H4316" t="n" s="131">
        <v>4.9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2442</v>
      </c>
      <c r="C4317" t="s" s="127">
        <v>221</v>
      </c>
      <c r="D4317" t="n" s="134">
        <v>10.0</v>
      </c>
      <c r="E4317" t="n" s="134">
        <v>0.0</v>
      </c>
      <c r="F4317" t="n" s="134">
        <v>0.0</v>
      </c>
      <c r="G4317" t="n" s="134">
        <v>0.0</v>
      </c>
      <c r="H4317" t="n" s="131">
        <v>7.0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3030</v>
      </c>
      <c r="C4318" t="s" s="127">
        <v>221</v>
      </c>
      <c r="D4318" t="n" s="134">
        <v>10.0</v>
      </c>
      <c r="E4318" t="n" s="134">
        <v>0.0</v>
      </c>
      <c r="F4318" t="n" s="134">
        <v>0.0</v>
      </c>
      <c r="G4318" t="n" s="134">
        <v>0.0</v>
      </c>
      <c r="H4318" t="n" s="131">
        <v>8.9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2966</v>
      </c>
      <c r="C4319" t="s" s="127">
        <v>221</v>
      </c>
      <c r="D4319" t="n" s="134">
        <v>2.0</v>
      </c>
      <c r="E4319" t="n" s="134">
        <v>0.0</v>
      </c>
      <c r="F4319" t="n" s="134">
        <v>0.0</v>
      </c>
      <c r="G4319" t="n" s="134">
        <v>0.0</v>
      </c>
      <c r="H4319" t="n" s="131">
        <v>2.0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2967</v>
      </c>
      <c r="C4320" t="s" s="127">
        <v>221</v>
      </c>
      <c r="D4320" t="n" s="134">
        <v>3.0</v>
      </c>
      <c r="E4320" t="n" s="134">
        <v>0.0</v>
      </c>
      <c r="F4320" t="n" s="134">
        <v>0.0</v>
      </c>
      <c r="G4320" t="n" s="134">
        <v>0.0</v>
      </c>
      <c r="H4320" t="n" s="131">
        <v>2.7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3031</v>
      </c>
      <c r="C4321" t="s" s="127">
        <v>221</v>
      </c>
      <c r="D4321" t="n" s="134">
        <v>5.0</v>
      </c>
      <c r="E4321" t="n" s="134">
        <v>0.0</v>
      </c>
      <c r="F4321" t="n" s="134">
        <v>0.0</v>
      </c>
      <c r="G4321" t="n" s="134">
        <v>0.0</v>
      </c>
      <c r="H4321" t="n" s="131">
        <v>5.0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3032</v>
      </c>
      <c r="C4322" t="s" s="127">
        <v>221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8.0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2443</v>
      </c>
      <c r="C4323" t="s" s="127">
        <v>221</v>
      </c>
      <c r="D4323" t="n" s="134">
        <v>2.0</v>
      </c>
      <c r="E4323" t="n" s="134">
        <v>0.0</v>
      </c>
      <c r="F4323" t="n" s="134">
        <v>0.0</v>
      </c>
      <c r="G4323" t="n" s="134">
        <v>0.0</v>
      </c>
      <c r="H4323" t="n" s="131">
        <v>15.5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2968</v>
      </c>
      <c r="C4324" t="s" s="127">
        <v>221</v>
      </c>
      <c r="D4324" t="n" s="134">
        <v>3.0</v>
      </c>
      <c r="E4324" t="n" s="134">
        <v>0.0</v>
      </c>
      <c r="F4324" t="n" s="134">
        <v>0.0</v>
      </c>
      <c r="G4324" t="n" s="134">
        <v>0.0</v>
      </c>
      <c r="H4324" t="n" s="131">
        <v>9.3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3033</v>
      </c>
      <c r="C4325" t="s" s="127">
        <v>221</v>
      </c>
      <c r="D4325" t="n" s="134">
        <v>2.0</v>
      </c>
      <c r="E4325" t="n" s="134">
        <v>0.0</v>
      </c>
      <c r="F4325" t="n" s="134">
        <v>0.0</v>
      </c>
      <c r="G4325" t="n" s="134">
        <v>0.0</v>
      </c>
      <c r="H4325" t="n" s="131">
        <v>8.5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3034</v>
      </c>
      <c r="C4326" t="s" s="127">
        <v>221</v>
      </c>
      <c r="D4326" t="n" s="134">
        <v>19.0</v>
      </c>
      <c r="E4326" t="n" s="134">
        <v>0.0</v>
      </c>
      <c r="F4326" t="n" s="134">
        <v>0.0</v>
      </c>
      <c r="G4326" t="n" s="134">
        <v>0.0</v>
      </c>
      <c r="H4326" t="n" s="131">
        <v>8.7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3035</v>
      </c>
      <c r="C4327" t="s" s="127">
        <v>221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8.0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3036</v>
      </c>
      <c r="C4328" t="s" s="127">
        <v>221</v>
      </c>
      <c r="D4328" t="n" s="134">
        <v>35.0</v>
      </c>
      <c r="E4328" t="n" s="134">
        <v>0.0</v>
      </c>
      <c r="F4328" t="n" s="134">
        <v>0.0</v>
      </c>
      <c r="G4328" t="n" s="134">
        <v>0.0</v>
      </c>
      <c r="H4328" t="n" s="131">
        <v>8.1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2969</v>
      </c>
      <c r="C4329" t="s" s="127">
        <v>221</v>
      </c>
      <c r="D4329" t="n" s="134">
        <v>42.0</v>
      </c>
      <c r="E4329" t="n" s="134">
        <v>2.0</v>
      </c>
      <c r="F4329" t="n" s="134">
        <v>506.0</v>
      </c>
      <c r="G4329" t="n" s="134">
        <v>1012.0</v>
      </c>
      <c r="H4329" t="n" s="131">
        <v>4.0</v>
      </c>
      <c r="I4329" t="n" s="134">
        <v>1.0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2444</v>
      </c>
      <c r="C4330" t="s" s="127">
        <v>221</v>
      </c>
      <c r="D4330" t="n" s="134">
        <v>56.0</v>
      </c>
      <c r="E4330" t="n" s="134">
        <v>0.0</v>
      </c>
      <c r="F4330" t="n" s="134">
        <v>0.0</v>
      </c>
      <c r="G4330" t="n" s="134">
        <v>0.0</v>
      </c>
      <c r="H4330" t="n" s="131">
        <v>7.4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2970</v>
      </c>
      <c r="C4331" t="s" s="127">
        <v>221</v>
      </c>
      <c r="D4331" t="n" s="134">
        <v>6.0</v>
      </c>
      <c r="E4331" t="n" s="134">
        <v>1.0</v>
      </c>
      <c r="F4331" t="n" s="134">
        <v>517.0</v>
      </c>
      <c r="G4331" t="n" s="134">
        <v>517.0</v>
      </c>
      <c r="H4331" t="n" s="131">
        <v>3.5</v>
      </c>
      <c r="I4331" t="n" s="134">
        <v>1.0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2971</v>
      </c>
      <c r="C4332" t="s" s="127">
        <v>221</v>
      </c>
      <c r="D4332" t="n" s="134">
        <v>8.0</v>
      </c>
      <c r="E4332" t="n" s="134">
        <v>0.0</v>
      </c>
      <c r="F4332" t="n" s="134">
        <v>0.0</v>
      </c>
      <c r="G4332" t="n" s="134">
        <v>0.0</v>
      </c>
      <c r="H4332" t="n" s="131">
        <v>3.4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3037</v>
      </c>
      <c r="C4333" t="s" s="127">
        <v>221</v>
      </c>
      <c r="D4333" t="n" s="134">
        <v>24.0</v>
      </c>
      <c r="E4333" t="n" s="134">
        <v>0.0</v>
      </c>
      <c r="F4333" t="n" s="134">
        <v>0.0</v>
      </c>
      <c r="G4333" t="n" s="134">
        <v>0.0</v>
      </c>
      <c r="H4333" t="n" s="131">
        <v>9.2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3038</v>
      </c>
      <c r="C4334" t="s" s="127">
        <v>221</v>
      </c>
      <c r="D4334" t="n" s="134">
        <v>6.0</v>
      </c>
      <c r="E4334" t="n" s="134">
        <v>0.0</v>
      </c>
      <c r="F4334" t="n" s="134">
        <v>0.0</v>
      </c>
      <c r="G4334" t="n" s="134">
        <v>0.0</v>
      </c>
      <c r="H4334" t="n" s="131">
        <v>8.3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2445</v>
      </c>
      <c r="C4335" t="s" s="127">
        <v>221</v>
      </c>
      <c r="D4335" t="n" s="134">
        <v>13.0</v>
      </c>
      <c r="E4335" t="n" s="134">
        <v>0.0</v>
      </c>
      <c r="F4335" t="n" s="134">
        <v>0.0</v>
      </c>
      <c r="G4335" t="n" s="134">
        <v>0.0</v>
      </c>
      <c r="H4335" t="n" s="131">
        <v>3.0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2446</v>
      </c>
      <c r="C4336" t="s" s="127">
        <v>221</v>
      </c>
      <c r="D4336" t="n" s="134">
        <v>7.0</v>
      </c>
      <c r="E4336" t="n" s="134">
        <v>0.0</v>
      </c>
      <c r="F4336" t="n" s="134">
        <v>0.0</v>
      </c>
      <c r="G4336" t="n" s="134">
        <v>0.0</v>
      </c>
      <c r="H4336" t="n" s="131">
        <v>3.6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3039</v>
      </c>
      <c r="C4337" t="s" s="127">
        <v>221</v>
      </c>
      <c r="D4337" t="n" s="134">
        <v>35.0</v>
      </c>
      <c r="E4337" t="n" s="134">
        <v>1.0</v>
      </c>
      <c r="F4337" t="n" s="134">
        <v>385.0</v>
      </c>
      <c r="G4337" t="n" s="134">
        <v>385.0</v>
      </c>
      <c r="H4337" t="n" s="131">
        <v>4.8</v>
      </c>
      <c r="I4337" t="n" s="134">
        <v>1.0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2447</v>
      </c>
      <c r="C4338" t="s" s="127">
        <v>221</v>
      </c>
      <c r="D4338" t="n" s="134">
        <v>4.0</v>
      </c>
      <c r="E4338" t="n" s="134">
        <v>0.0</v>
      </c>
      <c r="F4338" t="n" s="134">
        <v>0.0</v>
      </c>
      <c r="G4338" t="n" s="134">
        <v>0.0</v>
      </c>
      <c r="H4338" t="n" s="131">
        <v>4.8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3040</v>
      </c>
      <c r="C4339" t="s" s="127">
        <v>221</v>
      </c>
      <c r="D4339" t="n" s="134">
        <v>1.0</v>
      </c>
      <c r="E4339" t="n" s="134">
        <v>0.0</v>
      </c>
      <c r="F4339" t="n" s="134">
        <v>0.0</v>
      </c>
      <c r="G4339" t="n" s="134">
        <v>0.0</v>
      </c>
      <c r="H4339" t="n" s="131">
        <v>25.0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2449</v>
      </c>
      <c r="C4340" t="s" s="127">
        <v>221</v>
      </c>
      <c r="D4340" t="n" s="134">
        <v>13.0</v>
      </c>
      <c r="E4340" t="n" s="134">
        <v>0.0</v>
      </c>
      <c r="F4340" t="n" s="134">
        <v>0.0</v>
      </c>
      <c r="G4340" t="n" s="134">
        <v>0.0</v>
      </c>
      <c r="H4340" t="n" s="131">
        <v>33.2</v>
      </c>
      <c r="I4340" t="n" s="134">
        <v>1.0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2455</v>
      </c>
      <c r="C4341" t="s" s="127">
        <v>221</v>
      </c>
      <c r="D4341" t="n" s="134">
        <v>3.0</v>
      </c>
      <c r="E4341" t="n" s="134">
        <v>0.0</v>
      </c>
      <c r="F4341" t="n" s="134">
        <v>0.0</v>
      </c>
      <c r="G4341" t="n" s="134">
        <v>0.0</v>
      </c>
      <c r="H4341" t="n" s="131">
        <v>4.7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2972</v>
      </c>
      <c r="C4342" t="s" s="127">
        <v>221</v>
      </c>
      <c r="D4342" t="n" s="134">
        <v>11.0</v>
      </c>
      <c r="E4342" t="n" s="134">
        <v>0.0</v>
      </c>
      <c r="F4342" t="n" s="134">
        <v>0.0</v>
      </c>
      <c r="G4342" t="n" s="134">
        <v>0.0</v>
      </c>
      <c r="H4342" t="n" s="131">
        <v>1.3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3041</v>
      </c>
      <c r="C4343" t="s" s="127">
        <v>221</v>
      </c>
      <c r="D4343" t="n" s="134">
        <v>6.0</v>
      </c>
      <c r="E4343" t="n" s="134">
        <v>0.0</v>
      </c>
      <c r="F4343" t="n" s="134">
        <v>0.0</v>
      </c>
      <c r="G4343" t="n" s="134">
        <v>0.0</v>
      </c>
      <c r="H4343" t="n" s="131">
        <v>6.7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2973</v>
      </c>
      <c r="C4344" t="s" s="127">
        <v>221</v>
      </c>
      <c r="D4344" t="n" s="134">
        <v>18.0</v>
      </c>
      <c r="E4344" t="n" s="134">
        <v>0.0</v>
      </c>
      <c r="F4344" t="n" s="134">
        <v>0.0</v>
      </c>
      <c r="G4344" t="n" s="134">
        <v>0.0</v>
      </c>
      <c r="H4344" t="n" s="131">
        <v>8.9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3042</v>
      </c>
      <c r="C4345" t="s" s="127">
        <v>221</v>
      </c>
      <c r="D4345" t="n" s="134">
        <v>6.0</v>
      </c>
      <c r="E4345" t="n" s="134">
        <v>0.0</v>
      </c>
      <c r="F4345" t="n" s="134">
        <v>0.0</v>
      </c>
      <c r="G4345" t="n" s="134">
        <v>0.0</v>
      </c>
      <c r="H4345" t="n" s="131">
        <v>9.7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2462</v>
      </c>
      <c r="C4346" t="s" s="127">
        <v>221</v>
      </c>
      <c r="D4346" t="n" s="134">
        <v>22.0</v>
      </c>
      <c r="E4346" t="n" s="134">
        <v>0.0</v>
      </c>
      <c r="F4346" t="n" s="134">
        <v>0.0</v>
      </c>
      <c r="G4346" t="n" s="134">
        <v>0.0</v>
      </c>
      <c r="H4346" t="n" s="131">
        <v>8.1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2467</v>
      </c>
      <c r="C4347" t="s" s="127">
        <v>221</v>
      </c>
      <c r="D4347" t="n" s="134">
        <v>5.0</v>
      </c>
      <c r="E4347" t="n" s="134">
        <v>0.0</v>
      </c>
      <c r="F4347" t="n" s="134">
        <v>0.0</v>
      </c>
      <c r="G4347" t="n" s="134">
        <v>0.0</v>
      </c>
      <c r="H4347" t="n" s="131">
        <v>4.6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3043</v>
      </c>
      <c r="C4348" t="s" s="127">
        <v>221</v>
      </c>
      <c r="D4348" t="n" s="134">
        <v>8.0</v>
      </c>
      <c r="E4348" t="n" s="134">
        <v>0.0</v>
      </c>
      <c r="F4348" t="n" s="134">
        <v>0.0</v>
      </c>
      <c r="G4348" t="n" s="134">
        <v>0.0</v>
      </c>
      <c r="H4348" t="n" s="131">
        <v>5.4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3044</v>
      </c>
      <c r="C4349" t="s" s="127">
        <v>221</v>
      </c>
      <c r="D4349" t="n" s="134">
        <v>5.0</v>
      </c>
      <c r="E4349" t="n" s="134">
        <v>0.0</v>
      </c>
      <c r="F4349" t="n" s="134">
        <v>0.0</v>
      </c>
      <c r="G4349" t="n" s="134">
        <v>0.0</v>
      </c>
      <c r="H4349" t="n" s="131">
        <v>7.4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3045</v>
      </c>
      <c r="C4350" t="s" s="127">
        <v>221</v>
      </c>
      <c r="D4350" t="n" s="134">
        <v>7.0</v>
      </c>
      <c r="E4350" t="n" s="134">
        <v>0.0</v>
      </c>
      <c r="F4350" t="n" s="134">
        <v>0.0</v>
      </c>
      <c r="G4350" t="n" s="134">
        <v>0.0</v>
      </c>
      <c r="H4350" t="n" s="131">
        <v>8.0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3046</v>
      </c>
      <c r="C4351" t="s" s="127">
        <v>221</v>
      </c>
      <c r="D4351" t="n" s="134">
        <v>3.0</v>
      </c>
      <c r="E4351" t="n" s="134">
        <v>0.0</v>
      </c>
      <c r="F4351" t="n" s="134">
        <v>0.0</v>
      </c>
      <c r="G4351" t="n" s="134">
        <v>0.0</v>
      </c>
      <c r="H4351" t="n" s="131">
        <v>8.0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3047</v>
      </c>
      <c r="C4352" t="s" s="127">
        <v>221</v>
      </c>
      <c r="D4352" t="n" s="134">
        <v>1.0</v>
      </c>
      <c r="E4352" t="n" s="134">
        <v>0.0</v>
      </c>
      <c r="F4352" t="n" s="134">
        <v>0.0</v>
      </c>
      <c r="G4352" t="n" s="134">
        <v>0.0</v>
      </c>
      <c r="H4352" t="n" s="131">
        <v>9.0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3048</v>
      </c>
      <c r="C4353" t="s" s="127">
        <v>221</v>
      </c>
      <c r="D4353" t="n" s="134">
        <v>3.0</v>
      </c>
      <c r="E4353" t="n" s="134">
        <v>0.0</v>
      </c>
      <c r="F4353" t="n" s="134">
        <v>0.0</v>
      </c>
      <c r="G4353" t="n" s="134">
        <v>0.0</v>
      </c>
      <c r="H4353" t="n" s="131">
        <v>5.7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3049</v>
      </c>
      <c r="C4354" t="s" s="127">
        <v>221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7.0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3050</v>
      </c>
      <c r="C4355" t="s" s="127">
        <v>221</v>
      </c>
      <c r="D4355" t="n" s="134">
        <v>9.0</v>
      </c>
      <c r="E4355" t="n" s="134">
        <v>0.0</v>
      </c>
      <c r="F4355" t="n" s="134">
        <v>0.0</v>
      </c>
      <c r="G4355" t="n" s="134">
        <v>0.0</v>
      </c>
      <c r="H4355" t="n" s="131">
        <v>8.2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2974</v>
      </c>
      <c r="C4356" t="s" s="127">
        <v>221</v>
      </c>
      <c r="D4356" t="n" s="134">
        <v>11.0</v>
      </c>
      <c r="E4356" t="n" s="134">
        <v>0.0</v>
      </c>
      <c r="F4356" t="n" s="134">
        <v>0.0</v>
      </c>
      <c r="G4356" t="n" s="134">
        <v>0.0</v>
      </c>
      <c r="H4356" t="n" s="131">
        <v>5.7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2975</v>
      </c>
      <c r="C4357" t="s" s="127">
        <v>221</v>
      </c>
      <c r="D4357" t="n" s="134">
        <v>9.0</v>
      </c>
      <c r="E4357" t="n" s="134">
        <v>0.0</v>
      </c>
      <c r="F4357" t="n" s="134">
        <v>0.0</v>
      </c>
      <c r="G4357" t="n" s="134">
        <v>0.0</v>
      </c>
      <c r="H4357" t="n" s="131">
        <v>5.4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2976</v>
      </c>
      <c r="C4358" t="s" s="127">
        <v>221</v>
      </c>
      <c r="D4358" t="n" s="134">
        <v>7.0</v>
      </c>
      <c r="E4358" t="n" s="134">
        <v>0.0</v>
      </c>
      <c r="F4358" t="n" s="134">
        <v>0.0</v>
      </c>
      <c r="G4358" t="n" s="134">
        <v>0.0</v>
      </c>
      <c r="H4358" t="n" s="131">
        <v>7.1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2977</v>
      </c>
      <c r="C4359" t="s" s="127">
        <v>221</v>
      </c>
      <c r="D4359" t="n" s="134">
        <v>12.0</v>
      </c>
      <c r="E4359" t="n" s="134">
        <v>0.0</v>
      </c>
      <c r="F4359" t="n" s="134">
        <v>0.0</v>
      </c>
      <c r="G4359" t="n" s="134">
        <v>0.0</v>
      </c>
      <c r="H4359" t="n" s="131">
        <v>3.5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3051</v>
      </c>
      <c r="C4360" t="s" s="127">
        <v>221</v>
      </c>
      <c r="D4360" t="n" s="134">
        <v>10.0</v>
      </c>
      <c r="E4360" t="n" s="134">
        <v>0.0</v>
      </c>
      <c r="F4360" t="n" s="134">
        <v>0.0</v>
      </c>
      <c r="G4360" t="n" s="134">
        <v>0.0</v>
      </c>
      <c r="H4360" t="n" s="131">
        <v>9.6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3052</v>
      </c>
      <c r="C4361" t="s" s="127">
        <v>221</v>
      </c>
      <c r="D4361" t="n" s="134">
        <v>4.0</v>
      </c>
      <c r="E4361" t="n" s="134">
        <v>0.0</v>
      </c>
      <c r="F4361" t="n" s="134">
        <v>0.0</v>
      </c>
      <c r="G4361" t="n" s="134">
        <v>0.0</v>
      </c>
      <c r="H4361" t="n" s="131">
        <v>5.8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3053</v>
      </c>
      <c r="C4362" t="s" s="127">
        <v>221</v>
      </c>
      <c r="D4362" t="n" s="134">
        <v>9.0</v>
      </c>
      <c r="E4362" t="n" s="134">
        <v>0.0</v>
      </c>
      <c r="F4362" t="n" s="134">
        <v>0.0</v>
      </c>
      <c r="G4362" t="n" s="134">
        <v>0.0</v>
      </c>
      <c r="H4362" t="n" s="131">
        <v>6.3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2978</v>
      </c>
      <c r="C4363" t="s" s="127">
        <v>221</v>
      </c>
      <c r="D4363" t="n" s="134">
        <v>9.0</v>
      </c>
      <c r="E4363" t="n" s="134">
        <v>0.0</v>
      </c>
      <c r="F4363" t="n" s="134">
        <v>0.0</v>
      </c>
      <c r="G4363" t="n" s="134">
        <v>0.0</v>
      </c>
      <c r="H4363" t="n" s="131">
        <v>4.0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3054</v>
      </c>
      <c r="C4364" t="s" s="127">
        <v>221</v>
      </c>
      <c r="D4364" t="n" s="134">
        <v>34.0</v>
      </c>
      <c r="E4364" t="n" s="134">
        <v>0.0</v>
      </c>
      <c r="F4364" t="n" s="134">
        <v>0.0</v>
      </c>
      <c r="G4364" t="n" s="134">
        <v>0.0</v>
      </c>
      <c r="H4364" t="n" s="131">
        <v>7.5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3055</v>
      </c>
      <c r="C4365" t="s" s="127">
        <v>221</v>
      </c>
      <c r="D4365" t="n" s="134">
        <v>1.0</v>
      </c>
      <c r="E4365" t="n" s="134">
        <v>0.0</v>
      </c>
      <c r="F4365" t="n" s="134">
        <v>0.0</v>
      </c>
      <c r="G4365" t="n" s="134">
        <v>0.0</v>
      </c>
      <c r="H4365" t="n" s="131">
        <v>6.0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3056</v>
      </c>
      <c r="C4366" t="s" s="127">
        <v>221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4.0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3057</v>
      </c>
      <c r="C4367" t="s" s="127">
        <v>221</v>
      </c>
      <c r="D4367" t="n" s="134">
        <v>1.0</v>
      </c>
      <c r="E4367" t="n" s="134">
        <v>0.0</v>
      </c>
      <c r="F4367" t="n" s="134">
        <v>0.0</v>
      </c>
      <c r="G4367" t="n" s="134">
        <v>0.0</v>
      </c>
      <c r="H4367" t="n" s="131">
        <v>8.0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3058</v>
      </c>
      <c r="C4368" t="s" s="127">
        <v>221</v>
      </c>
      <c r="D4368" t="n" s="134">
        <v>2.0</v>
      </c>
      <c r="E4368" t="n" s="134">
        <v>0.0</v>
      </c>
      <c r="F4368" t="n" s="134">
        <v>0.0</v>
      </c>
      <c r="G4368" t="n" s="134">
        <v>0.0</v>
      </c>
      <c r="H4368" t="n" s="131">
        <v>20.0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2980</v>
      </c>
      <c r="C4369" t="s" s="127">
        <v>221</v>
      </c>
      <c r="D4369" t="n" s="134">
        <v>7.0</v>
      </c>
      <c r="E4369" t="n" s="134">
        <v>0.0</v>
      </c>
      <c r="F4369" t="n" s="134">
        <v>0.0</v>
      </c>
      <c r="G4369" t="n" s="134">
        <v>0.0</v>
      </c>
      <c r="H4369" t="n" s="131">
        <v>7.6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2981</v>
      </c>
      <c r="C4370" t="s" s="127">
        <v>221</v>
      </c>
      <c r="D4370" t="n" s="134">
        <v>16.0</v>
      </c>
      <c r="E4370" t="n" s="134">
        <v>0.0</v>
      </c>
      <c r="F4370" t="n" s="134">
        <v>0.0</v>
      </c>
      <c r="G4370" t="n" s="134">
        <v>0.0</v>
      </c>
      <c r="H4370" t="n" s="131">
        <v>6.1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3059</v>
      </c>
      <c r="C4371" t="s" s="127">
        <v>221</v>
      </c>
      <c r="D4371" t="n" s="134">
        <v>3.0</v>
      </c>
      <c r="E4371" t="n" s="134">
        <v>0.0</v>
      </c>
      <c r="F4371" t="n" s="134">
        <v>0.0</v>
      </c>
      <c r="G4371" t="n" s="134">
        <v>0.0</v>
      </c>
      <c r="H4371" t="n" s="131">
        <v>18.7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2982</v>
      </c>
      <c r="C4372" t="s" s="127">
        <v>221</v>
      </c>
      <c r="D4372" t="n" s="134">
        <v>2.0</v>
      </c>
      <c r="E4372" t="n" s="134">
        <v>0.0</v>
      </c>
      <c r="F4372" t="n" s="134">
        <v>0.0</v>
      </c>
      <c r="G4372" t="n" s="134">
        <v>0.0</v>
      </c>
      <c r="H4372" t="n" s="131">
        <v>6.5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309</v>
      </c>
      <c r="C4373" t="s" s="127">
        <v>222</v>
      </c>
      <c r="D4373" t="n" s="134">
        <v>1.0</v>
      </c>
      <c r="E4373" t="n" s="134">
        <v>0.0</v>
      </c>
      <c r="F4373" t="n" s="134">
        <v>0.0</v>
      </c>
      <c r="G4373" t="n" s="134">
        <v>0.0</v>
      </c>
      <c r="H4373" t="n" s="131">
        <v>3.0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3060</v>
      </c>
      <c r="C4374" t="s" s="127">
        <v>222</v>
      </c>
      <c r="D4374" t="n" s="134">
        <v>2.0</v>
      </c>
      <c r="E4374" t="n" s="134">
        <v>0.0</v>
      </c>
      <c r="F4374" t="n" s="134">
        <v>0.0</v>
      </c>
      <c r="G4374" t="n" s="134">
        <v>0.0</v>
      </c>
      <c r="H4374" t="n" s="131">
        <v>4.0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3061</v>
      </c>
      <c r="C4375" t="s" s="127">
        <v>222</v>
      </c>
      <c r="D4375" t="n" s="134">
        <v>4.0</v>
      </c>
      <c r="E4375" t="n" s="134">
        <v>0.0</v>
      </c>
      <c r="F4375" t="n" s="134">
        <v>0.0</v>
      </c>
      <c r="G4375" t="n" s="134">
        <v>0.0</v>
      </c>
      <c r="H4375" t="n" s="131">
        <v>4.0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3062</v>
      </c>
      <c r="C4376" t="s" s="127">
        <v>222</v>
      </c>
      <c r="D4376" t="n" s="134">
        <v>1.0</v>
      </c>
      <c r="E4376" t="n" s="134">
        <v>0.0</v>
      </c>
      <c r="F4376" t="n" s="134">
        <v>0.0</v>
      </c>
      <c r="G4376" t="n" s="134">
        <v>0.0</v>
      </c>
      <c r="H4376" t="n" s="131">
        <v>3.0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3063</v>
      </c>
      <c r="C4377" t="s" s="127">
        <v>222</v>
      </c>
      <c r="D4377" t="n" s="134">
        <v>1.0</v>
      </c>
      <c r="E4377" t="n" s="134">
        <v>0.0</v>
      </c>
      <c r="F4377" t="n" s="134">
        <v>0.0</v>
      </c>
      <c r="G4377" t="n" s="134">
        <v>0.0</v>
      </c>
      <c r="H4377" t="n" s="131">
        <v>24.0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3064</v>
      </c>
      <c r="C4378" t="s" s="127">
        <v>222</v>
      </c>
      <c r="D4378" t="n" s="134">
        <v>4.0</v>
      </c>
      <c r="E4378" t="n" s="134">
        <v>0.0</v>
      </c>
      <c r="F4378" t="n" s="134">
        <v>0.0</v>
      </c>
      <c r="G4378" t="n" s="134">
        <v>0.0</v>
      </c>
      <c r="H4378" t="n" s="131">
        <v>10.3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3065</v>
      </c>
      <c r="C4379" t="s" s="127">
        <v>222</v>
      </c>
      <c r="D4379" t="n" s="134">
        <v>4.0</v>
      </c>
      <c r="E4379" t="n" s="134">
        <v>0.0</v>
      </c>
      <c r="F4379" t="n" s="134">
        <v>0.0</v>
      </c>
      <c r="G4379" t="n" s="134">
        <v>0.0</v>
      </c>
      <c r="H4379" t="n" s="131">
        <v>2.8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3066</v>
      </c>
      <c r="C4380" t="s" s="127">
        <v>222</v>
      </c>
      <c r="D4380" t="n" s="134">
        <v>4.0</v>
      </c>
      <c r="E4380" t="n" s="134">
        <v>0.0</v>
      </c>
      <c r="F4380" t="n" s="134">
        <v>0.0</v>
      </c>
      <c r="G4380" t="n" s="134">
        <v>0.0</v>
      </c>
      <c r="H4380" t="n" s="131">
        <v>2.8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3067</v>
      </c>
      <c r="C4381" t="s" s="127">
        <v>222</v>
      </c>
      <c r="D4381" t="n" s="134">
        <v>1.0</v>
      </c>
      <c r="E4381" t="n" s="134">
        <v>0.0</v>
      </c>
      <c r="F4381" t="n" s="134">
        <v>0.0</v>
      </c>
      <c r="G4381" t="n" s="134">
        <v>0.0</v>
      </c>
      <c r="H4381" t="n" s="131">
        <v>1.0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309</v>
      </c>
      <c r="C4382" t="s" s="127">
        <v>221</v>
      </c>
      <c r="D4382" t="n" s="134">
        <v>2.0</v>
      </c>
      <c r="E4382" t="n" s="134">
        <v>0.0</v>
      </c>
      <c r="F4382" t="n" s="134">
        <v>0.0</v>
      </c>
      <c r="G4382" t="n" s="134">
        <v>0.0</v>
      </c>
      <c r="H4382" t="n" s="131">
        <v>5.5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3068</v>
      </c>
      <c r="C4383" t="s" s="127">
        <v>221</v>
      </c>
      <c r="D4383" t="n" s="134">
        <v>40.0</v>
      </c>
      <c r="E4383" t="n" s="134">
        <v>0.0</v>
      </c>
      <c r="F4383" t="n" s="134">
        <v>0.0</v>
      </c>
      <c r="G4383" t="n" s="134">
        <v>0.0</v>
      </c>
      <c r="H4383" t="n" s="131">
        <v>8.5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3069</v>
      </c>
      <c r="C4384" t="s" s="127">
        <v>221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8.0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2194</v>
      </c>
      <c r="C4385" t="s" s="127">
        <v>221</v>
      </c>
      <c r="D4385" t="n" s="134">
        <v>3.0</v>
      </c>
      <c r="E4385" t="n" s="134">
        <v>0.0</v>
      </c>
      <c r="F4385" t="n" s="134">
        <v>0.0</v>
      </c>
      <c r="G4385" t="n" s="134">
        <v>0.0</v>
      </c>
      <c r="H4385" t="n" s="131">
        <v>3.0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3060</v>
      </c>
      <c r="C4386" t="s" s="127">
        <v>221</v>
      </c>
      <c r="D4386" t="n" s="134">
        <v>8.0</v>
      </c>
      <c r="E4386" t="n" s="134">
        <v>0.0</v>
      </c>
      <c r="F4386" t="n" s="134">
        <v>0.0</v>
      </c>
      <c r="G4386" t="n" s="134">
        <v>0.0</v>
      </c>
      <c r="H4386" t="n" s="131">
        <v>4.0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3062</v>
      </c>
      <c r="C4387" t="s" s="127">
        <v>221</v>
      </c>
      <c r="D4387" t="n" s="134">
        <v>4.0</v>
      </c>
      <c r="E4387" t="n" s="134">
        <v>0.0</v>
      </c>
      <c r="F4387" t="n" s="134">
        <v>0.0</v>
      </c>
      <c r="G4387" t="n" s="134">
        <v>0.0</v>
      </c>
      <c r="H4387" t="n" s="131">
        <v>3.5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2698</v>
      </c>
      <c r="C4388" t="s" s="127">
        <v>221</v>
      </c>
      <c r="D4388" t="n" s="134">
        <v>40.0</v>
      </c>
      <c r="E4388" t="n" s="134">
        <v>0.0</v>
      </c>
      <c r="F4388" t="n" s="134">
        <v>0.0</v>
      </c>
      <c r="G4388" t="n" s="134">
        <v>0.0</v>
      </c>
      <c r="H4388" t="n" s="131">
        <v>5.7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2700</v>
      </c>
      <c r="C4389" t="s" s="127">
        <v>221</v>
      </c>
      <c r="D4389" t="n" s="134">
        <v>13.0</v>
      </c>
      <c r="E4389" t="n" s="134">
        <v>0.0</v>
      </c>
      <c r="F4389" t="n" s="134">
        <v>0.0</v>
      </c>
      <c r="G4389" t="n" s="134">
        <v>0.0</v>
      </c>
      <c r="H4389" t="n" s="131">
        <v>6.3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3063</v>
      </c>
      <c r="C4390" t="s" s="127">
        <v>221</v>
      </c>
      <c r="D4390" t="n" s="134">
        <v>22.0</v>
      </c>
      <c r="E4390" t="n" s="134">
        <v>0.0</v>
      </c>
      <c r="F4390" t="n" s="134">
        <v>0.0</v>
      </c>
      <c r="G4390" t="n" s="134">
        <v>0.0</v>
      </c>
      <c r="H4390" t="n" s="131">
        <v>8.5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3064</v>
      </c>
      <c r="C4391" t="s" s="127">
        <v>221</v>
      </c>
      <c r="D4391" t="n" s="134">
        <v>18.0</v>
      </c>
      <c r="E4391" t="n" s="134">
        <v>0.0</v>
      </c>
      <c r="F4391" t="n" s="134">
        <v>0.0</v>
      </c>
      <c r="G4391" t="n" s="134">
        <v>0.0</v>
      </c>
      <c r="H4391" t="n" s="131">
        <v>8.0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3070</v>
      </c>
      <c r="C4392" t="s" s="127">
        <v>221</v>
      </c>
      <c r="D4392" t="n" s="134">
        <v>8.0</v>
      </c>
      <c r="E4392" t="n" s="134">
        <v>1.0</v>
      </c>
      <c r="F4392" t="n" s="134">
        <v>506.0</v>
      </c>
      <c r="G4392" t="n" s="134">
        <v>506.0</v>
      </c>
      <c r="H4392" t="n" s="131">
        <v>2.8</v>
      </c>
      <c r="I4392" t="n" s="134">
        <v>1.0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3071</v>
      </c>
      <c r="C4393" t="s" s="127">
        <v>221</v>
      </c>
      <c r="D4393" t="n" s="134">
        <v>10.0</v>
      </c>
      <c r="E4393" t="n" s="134">
        <v>0.0</v>
      </c>
      <c r="F4393" t="n" s="134">
        <v>0.0</v>
      </c>
      <c r="G4393" t="n" s="134">
        <v>0.0</v>
      </c>
      <c r="H4393" t="n" s="131">
        <v>9.2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309</v>
      </c>
      <c r="C4394" t="s" s="127">
        <v>222</v>
      </c>
      <c r="D4394" t="n" s="134">
        <v>3.0</v>
      </c>
      <c r="E4394" t="n" s="134">
        <v>1.0</v>
      </c>
      <c r="F4394" t="n" s="134">
        <v>319.0</v>
      </c>
      <c r="G4394" t="n" s="134">
        <v>319.0</v>
      </c>
      <c r="H4394" t="n" s="131">
        <v>2.3</v>
      </c>
      <c r="I4394" t="n" s="134">
        <v>1.33</v>
      </c>
      <c r="J4394" t="n" s="134">
        <v>14.0</v>
      </c>
      <c r="K4394" t="n" s="134">
        <v>0.0</v>
      </c>
      <c r="L4394" t="n" s="134">
        <v>0.0</v>
      </c>
    </row>
    <row r="4395">
      <c r="B4395" t="s" s="127">
        <v>3072</v>
      </c>
      <c r="C4395" t="s" s="127">
        <v>222</v>
      </c>
      <c r="D4395" t="n" s="134">
        <v>97.0</v>
      </c>
      <c r="E4395" t="n" s="134">
        <v>3.0</v>
      </c>
      <c r="F4395" t="n" s="134">
        <v>114.0</v>
      </c>
      <c r="G4395" t="n" s="134">
        <v>341.0</v>
      </c>
      <c r="H4395" t="n" s="131">
        <v>6.0</v>
      </c>
      <c r="I4395" t="n" s="134">
        <v>1.0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3073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42.0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3074</v>
      </c>
      <c r="C4397" t="s" s="127">
        <v>222</v>
      </c>
      <c r="D4397" t="n" s="134">
        <v>37.0</v>
      </c>
      <c r="E4397" t="n" s="134">
        <v>0.0</v>
      </c>
      <c r="F4397" t="n" s="134">
        <v>0.0</v>
      </c>
      <c r="G4397" t="n" s="134">
        <v>0.0</v>
      </c>
      <c r="H4397" t="n" s="131">
        <v>8.7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3075</v>
      </c>
      <c r="C4398" t="s" s="127">
        <v>222</v>
      </c>
      <c r="D4398" t="n" s="134">
        <v>25.0</v>
      </c>
      <c r="E4398" t="n" s="134">
        <v>3.0</v>
      </c>
      <c r="F4398" t="n" s="134">
        <v>235.0</v>
      </c>
      <c r="G4398" t="n" s="134">
        <v>704.0</v>
      </c>
      <c r="H4398" t="n" s="131">
        <v>5.3</v>
      </c>
      <c r="I4398" t="n" s="134">
        <v>1.0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3076</v>
      </c>
      <c r="C4399" t="s" s="127">
        <v>222</v>
      </c>
      <c r="D4399" t="n" s="134">
        <v>877.0</v>
      </c>
      <c r="E4399" t="n" s="134">
        <v>24.0</v>
      </c>
      <c r="F4399" t="n" s="134">
        <v>290.0</v>
      </c>
      <c r="G4399" t="n" s="134">
        <v>6952.0</v>
      </c>
      <c r="H4399" t="n" s="131">
        <v>6.9</v>
      </c>
      <c r="I4399" t="n" s="134">
        <v>1.05</v>
      </c>
      <c r="J4399" t="n" s="134">
        <v>0.5</v>
      </c>
      <c r="K4399" t="n" s="134">
        <v>0.0</v>
      </c>
      <c r="L4399" t="n" s="134">
        <v>0.0</v>
      </c>
    </row>
    <row r="4400">
      <c r="B4400" t="s" s="127">
        <v>3077</v>
      </c>
      <c r="C4400" t="s" s="127">
        <v>222</v>
      </c>
      <c r="D4400" t="n" s="134">
        <v>12.0</v>
      </c>
      <c r="E4400" t="n" s="134">
        <v>0.0</v>
      </c>
      <c r="F4400" t="n" s="134">
        <v>0.0</v>
      </c>
      <c r="G4400" t="n" s="134">
        <v>0.0</v>
      </c>
      <c r="H4400" t="n" s="131">
        <v>7.2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3078</v>
      </c>
      <c r="C4401" t="s" s="127">
        <v>222</v>
      </c>
      <c r="D4401" t="n" s="134">
        <v>3.0</v>
      </c>
      <c r="E4401" t="n" s="134">
        <v>0.0</v>
      </c>
      <c r="F4401" t="n" s="134">
        <v>0.0</v>
      </c>
      <c r="G4401" t="n" s="134">
        <v>0.0</v>
      </c>
      <c r="H4401" t="n" s="131">
        <v>3.0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3079</v>
      </c>
      <c r="C4402" t="s" s="127">
        <v>222</v>
      </c>
      <c r="D4402" t="n" s="134">
        <v>4.0</v>
      </c>
      <c r="E4402" t="n" s="134">
        <v>0.0</v>
      </c>
      <c r="F4402" t="n" s="134">
        <v>0.0</v>
      </c>
      <c r="G4402" t="n" s="134">
        <v>0.0</v>
      </c>
      <c r="H4402" t="n" s="131">
        <v>25.8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3080</v>
      </c>
      <c r="C4403" t="s" s="127">
        <v>222</v>
      </c>
      <c r="D4403" t="n" s="134">
        <v>159.0</v>
      </c>
      <c r="E4403" t="n" s="134">
        <v>12.0</v>
      </c>
      <c r="F4403" t="n" s="134">
        <v>142.0</v>
      </c>
      <c r="G4403" t="n" s="134">
        <v>1705.0</v>
      </c>
      <c r="H4403" t="n" s="131">
        <v>3.8</v>
      </c>
      <c r="I4403" t="n" s="134">
        <v>1.0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3081</v>
      </c>
      <c r="C4404" t="s" s="127">
        <v>222</v>
      </c>
      <c r="D4404" t="n" s="134">
        <v>36.0</v>
      </c>
      <c r="E4404" t="n" s="134">
        <v>1.0</v>
      </c>
      <c r="F4404" t="n" s="134">
        <v>319.0</v>
      </c>
      <c r="G4404" t="n" s="134">
        <v>319.0</v>
      </c>
      <c r="H4404" t="n" s="131">
        <v>5.5</v>
      </c>
      <c r="I4404" t="n" s="134">
        <v>1.0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3082</v>
      </c>
      <c r="C4405" t="s" s="127">
        <v>222</v>
      </c>
      <c r="D4405" t="n" s="134">
        <v>81.0</v>
      </c>
      <c r="E4405" t="n" s="134">
        <v>7.0</v>
      </c>
      <c r="F4405" t="n" s="134">
        <v>308.0</v>
      </c>
      <c r="G4405" t="n" s="134">
        <v>2156.0</v>
      </c>
      <c r="H4405" t="n" s="131">
        <v>8.4</v>
      </c>
      <c r="I4405" t="n" s="134">
        <v>1.0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3083</v>
      </c>
      <c r="C4406" t="s" s="127">
        <v>222</v>
      </c>
      <c r="D4406" t="n" s="134">
        <v>35.0</v>
      </c>
      <c r="E4406" t="n" s="134">
        <v>2.0</v>
      </c>
      <c r="F4406" t="n" s="134">
        <v>209.0</v>
      </c>
      <c r="G4406" t="n" s="134">
        <v>418.0</v>
      </c>
      <c r="H4406" t="n" s="131">
        <v>5.5</v>
      </c>
      <c r="I4406" t="n" s="134">
        <v>1.0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3084</v>
      </c>
      <c r="C4407" t="s" s="127">
        <v>222</v>
      </c>
      <c r="D4407" t="n" s="134">
        <v>83.0</v>
      </c>
      <c r="E4407" t="n" s="134">
        <v>5.0</v>
      </c>
      <c r="F4407" t="n" s="134">
        <v>240.0</v>
      </c>
      <c r="G4407" t="n" s="134">
        <v>1199.0</v>
      </c>
      <c r="H4407" t="n" s="131">
        <v>5.0</v>
      </c>
      <c r="I4407" t="n" s="134">
        <v>1.0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3085</v>
      </c>
      <c r="C4408" t="s" s="127">
        <v>222</v>
      </c>
      <c r="D4408" t="n" s="134">
        <v>7.0</v>
      </c>
      <c r="E4408" t="n" s="134">
        <v>0.0</v>
      </c>
      <c r="F4408" t="n" s="134">
        <v>0.0</v>
      </c>
      <c r="G4408" t="n" s="134">
        <v>0.0</v>
      </c>
      <c r="H4408" t="n" s="131">
        <v>10.7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3086</v>
      </c>
      <c r="C4409" t="s" s="127">
        <v>222</v>
      </c>
      <c r="D4409" t="n" s="134">
        <v>2.0</v>
      </c>
      <c r="E4409" t="n" s="134">
        <v>0.0</v>
      </c>
      <c r="F4409" t="n" s="134">
        <v>0.0</v>
      </c>
      <c r="G4409" t="n" s="134">
        <v>0.0</v>
      </c>
      <c r="H4409" t="n" s="131">
        <v>22.0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3087</v>
      </c>
      <c r="C4410" t="s" s="127">
        <v>222</v>
      </c>
      <c r="D4410" t="n" s="134">
        <v>3.0</v>
      </c>
      <c r="E4410" t="n" s="134">
        <v>0.0</v>
      </c>
      <c r="F4410" t="n" s="134">
        <v>0.0</v>
      </c>
      <c r="G4410" t="n" s="134">
        <v>0.0</v>
      </c>
      <c r="H4410" t="n" s="131">
        <v>25.7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3088</v>
      </c>
      <c r="C4411" t="s" s="127">
        <v>222</v>
      </c>
      <c r="D4411" t="n" s="134">
        <v>2281.0</v>
      </c>
      <c r="E4411" t="n" s="134">
        <v>175.0</v>
      </c>
      <c r="F4411" t="n" s="134">
        <v>228.0</v>
      </c>
      <c r="G4411" t="n" s="134">
        <v>39919.0</v>
      </c>
      <c r="H4411" t="n" s="131">
        <v>3.5</v>
      </c>
      <c r="I4411" t="n" s="134">
        <v>1.04</v>
      </c>
      <c r="J4411" t="n" s="134">
        <v>0.43</v>
      </c>
      <c r="K4411" t="n" s="134">
        <v>0.0</v>
      </c>
      <c r="L4411" t="n" s="134">
        <v>0.0</v>
      </c>
    </row>
    <row r="4412">
      <c r="B4412" t="s" s="127">
        <v>3089</v>
      </c>
      <c r="C4412" t="s" s="127">
        <v>222</v>
      </c>
      <c r="D4412" t="n" s="134">
        <v>132.0</v>
      </c>
      <c r="E4412" t="n" s="134">
        <v>4.0</v>
      </c>
      <c r="F4412" t="n" s="134">
        <v>272.0</v>
      </c>
      <c r="G4412" t="n" s="134">
        <v>1089.0</v>
      </c>
      <c r="H4412" t="n" s="131">
        <v>7.3</v>
      </c>
      <c r="I4412" t="n" s="134">
        <v>1.0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3090</v>
      </c>
      <c r="C4413" t="s" s="127">
        <v>222</v>
      </c>
      <c r="D4413" t="n" s="134">
        <v>7.0</v>
      </c>
      <c r="E4413" t="n" s="134">
        <v>0.0</v>
      </c>
      <c r="F4413" t="n" s="134">
        <v>0.0</v>
      </c>
      <c r="G4413" t="n" s="134">
        <v>0.0</v>
      </c>
      <c r="H4413" t="n" s="131">
        <v>8.3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3091</v>
      </c>
      <c r="C4414" t="s" s="127">
        <v>222</v>
      </c>
      <c r="D4414" t="n" s="134">
        <v>6.0</v>
      </c>
      <c r="E4414" t="n" s="134">
        <v>0.0</v>
      </c>
      <c r="F4414" t="n" s="134">
        <v>0.0</v>
      </c>
      <c r="G4414" t="n" s="134">
        <v>0.0</v>
      </c>
      <c r="H4414" t="n" s="131">
        <v>23.0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3092</v>
      </c>
      <c r="C4415" t="s" s="127">
        <v>222</v>
      </c>
      <c r="D4415" t="n" s="134">
        <v>2.0</v>
      </c>
      <c r="E4415" t="n" s="134">
        <v>0.0</v>
      </c>
      <c r="F4415" t="n" s="134">
        <v>0.0</v>
      </c>
      <c r="G4415" t="n" s="134">
        <v>0.0</v>
      </c>
      <c r="H4415" t="n" s="131">
        <v>23.5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3093</v>
      </c>
      <c r="C4416" t="s" s="127">
        <v>222</v>
      </c>
      <c r="D4416" t="n" s="134">
        <v>10.0</v>
      </c>
      <c r="E4416" t="n" s="134">
        <v>0.0</v>
      </c>
      <c r="F4416" t="n" s="134">
        <v>0.0</v>
      </c>
      <c r="G4416" t="n" s="134">
        <v>0.0</v>
      </c>
      <c r="H4416" t="n" s="131">
        <v>6.1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3094</v>
      </c>
      <c r="C4417" t="s" s="127">
        <v>222</v>
      </c>
      <c r="D4417" t="n" s="134">
        <v>734.0</v>
      </c>
      <c r="E4417" t="n" s="134">
        <v>15.0</v>
      </c>
      <c r="F4417" t="n" s="134">
        <v>256.0</v>
      </c>
      <c r="G4417" t="n" s="134">
        <v>3839.0</v>
      </c>
      <c r="H4417" t="n" s="131">
        <v>4.8</v>
      </c>
      <c r="I4417" t="n" s="134">
        <v>1.0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3095</v>
      </c>
      <c r="C4418" t="s" s="127">
        <v>222</v>
      </c>
      <c r="D4418" t="n" s="134">
        <v>3.0</v>
      </c>
      <c r="E4418" t="n" s="134">
        <v>0.0</v>
      </c>
      <c r="F4418" t="n" s="134">
        <v>0.0</v>
      </c>
      <c r="G4418" t="n" s="134">
        <v>0.0</v>
      </c>
      <c r="H4418" t="n" s="131">
        <v>33.0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3096</v>
      </c>
      <c r="C4419" t="s" s="127">
        <v>222</v>
      </c>
      <c r="D4419" t="n" s="134">
        <v>7.0</v>
      </c>
      <c r="E4419" t="n" s="134">
        <v>0.0</v>
      </c>
      <c r="F4419" t="n" s="134">
        <v>0.0</v>
      </c>
      <c r="G4419" t="n" s="134">
        <v>0.0</v>
      </c>
      <c r="H4419" t="n" s="131">
        <v>14.0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3097</v>
      </c>
      <c r="C4420" t="s" s="127">
        <v>222</v>
      </c>
      <c r="D4420" t="n" s="134">
        <v>6.0</v>
      </c>
      <c r="E4420" t="n" s="134">
        <v>0.0</v>
      </c>
      <c r="F4420" t="n" s="134">
        <v>0.0</v>
      </c>
      <c r="G4420" t="n" s="134">
        <v>0.0</v>
      </c>
      <c r="H4420" t="n" s="131">
        <v>3.2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3098</v>
      </c>
      <c r="C4421" t="s" s="127">
        <v>222</v>
      </c>
      <c r="D4421" t="n" s="134">
        <v>14.0</v>
      </c>
      <c r="E4421" t="n" s="134">
        <v>0.0</v>
      </c>
      <c r="F4421" t="n" s="134">
        <v>0.0</v>
      </c>
      <c r="G4421" t="n" s="134">
        <v>0.0</v>
      </c>
      <c r="H4421" t="n" s="131">
        <v>5.8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3099</v>
      </c>
      <c r="C4422" t="s" s="127">
        <v>222</v>
      </c>
      <c r="D4422" t="n" s="134">
        <v>44.0</v>
      </c>
      <c r="E4422" t="n" s="134">
        <v>1.0</v>
      </c>
      <c r="F4422" t="n" s="134">
        <v>330.0</v>
      </c>
      <c r="G4422" t="n" s="134">
        <v>330.0</v>
      </c>
      <c r="H4422" t="n" s="131">
        <v>4.3</v>
      </c>
      <c r="I4422" t="n" s="134">
        <v>1.0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3100</v>
      </c>
      <c r="C4423" t="s" s="127">
        <v>222</v>
      </c>
      <c r="D4423" t="n" s="134">
        <v>32.0</v>
      </c>
      <c r="E4423" t="n" s="134">
        <v>1.0</v>
      </c>
      <c r="F4423" t="n" s="134">
        <v>187.0</v>
      </c>
      <c r="G4423" t="n" s="134">
        <v>187.0</v>
      </c>
      <c r="H4423" t="n" s="131">
        <v>1.6</v>
      </c>
      <c r="I4423" t="n" s="134">
        <v>1.0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3101</v>
      </c>
      <c r="C4424" t="s" s="127">
        <v>222</v>
      </c>
      <c r="D4424" t="n" s="134">
        <v>3.0</v>
      </c>
      <c r="E4424" t="n" s="134">
        <v>0.0</v>
      </c>
      <c r="F4424" t="n" s="134">
        <v>0.0</v>
      </c>
      <c r="G4424" t="n" s="134">
        <v>0.0</v>
      </c>
      <c r="H4424" t="n" s="131">
        <v>3.0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309</v>
      </c>
      <c r="C4425" t="s" s="127">
        <v>221</v>
      </c>
      <c r="D4425" t="n" s="134">
        <v>2.0</v>
      </c>
      <c r="E4425" t="n" s="134">
        <v>0.0</v>
      </c>
      <c r="F4425" t="n" s="134">
        <v>0.0</v>
      </c>
      <c r="G4425" t="n" s="134">
        <v>0.0</v>
      </c>
      <c r="H4425" t="n" s="131">
        <v>6.0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3072</v>
      </c>
      <c r="C4426" t="s" s="127">
        <v>221</v>
      </c>
      <c r="D4426" t="n" s="134">
        <v>78.0</v>
      </c>
      <c r="E4426" t="n" s="134">
        <v>0.0</v>
      </c>
      <c r="F4426" t="n" s="134">
        <v>0.0</v>
      </c>
      <c r="G4426" t="n" s="134">
        <v>0.0</v>
      </c>
      <c r="H4426" t="n" s="131">
        <v>7.9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3073</v>
      </c>
      <c r="C4427" t="s" s="127">
        <v>221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26.0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3074</v>
      </c>
      <c r="C4428" t="s" s="127">
        <v>221</v>
      </c>
      <c r="D4428" t="n" s="134">
        <v>10.0</v>
      </c>
      <c r="E4428" t="n" s="134">
        <v>0.0</v>
      </c>
      <c r="F4428" t="n" s="134">
        <v>0.0</v>
      </c>
      <c r="G4428" t="n" s="134">
        <v>0.0</v>
      </c>
      <c r="H4428" t="n" s="131">
        <v>6.8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3075</v>
      </c>
      <c r="C4429" t="s" s="127">
        <v>221</v>
      </c>
      <c r="D4429" t="n" s="134">
        <v>99.0</v>
      </c>
      <c r="E4429" t="n" s="134">
        <v>1.0</v>
      </c>
      <c r="F4429" t="n" s="134">
        <v>209.0</v>
      </c>
      <c r="G4429" t="n" s="134">
        <v>209.0</v>
      </c>
      <c r="H4429" t="n" s="131">
        <v>6.9</v>
      </c>
      <c r="I4429" t="n" s="134">
        <v>1.0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3076</v>
      </c>
      <c r="C4430" t="s" s="127">
        <v>221</v>
      </c>
      <c r="D4430" t="n" s="134">
        <v>88.0</v>
      </c>
      <c r="E4430" t="n" s="134">
        <v>0.0</v>
      </c>
      <c r="F4430" t="n" s="134">
        <v>0.0</v>
      </c>
      <c r="G4430" t="n" s="134">
        <v>0.0</v>
      </c>
      <c r="H4430" t="n" s="131">
        <v>10.3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3077</v>
      </c>
      <c r="C4431" t="s" s="127">
        <v>221</v>
      </c>
      <c r="D4431" t="n" s="134">
        <v>88.0</v>
      </c>
      <c r="E4431" t="n" s="134">
        <v>0.0</v>
      </c>
      <c r="F4431" t="n" s="134">
        <v>0.0</v>
      </c>
      <c r="G4431" t="n" s="134">
        <v>0.0</v>
      </c>
      <c r="H4431" t="n" s="131">
        <v>9.0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3078</v>
      </c>
      <c r="C4432" t="s" s="127">
        <v>221</v>
      </c>
      <c r="D4432" t="n" s="134">
        <v>2.0</v>
      </c>
      <c r="E4432" t="n" s="134">
        <v>0.0</v>
      </c>
      <c r="F4432" t="n" s="134">
        <v>0.0</v>
      </c>
      <c r="G4432" t="n" s="134">
        <v>0.0</v>
      </c>
      <c r="H4432" t="n" s="131">
        <v>2.5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3079</v>
      </c>
      <c r="C4433" t="s" s="127">
        <v>221</v>
      </c>
      <c r="D4433" t="n" s="134">
        <v>2.0</v>
      </c>
      <c r="E4433" t="n" s="134">
        <v>0.0</v>
      </c>
      <c r="F4433" t="n" s="134">
        <v>0.0</v>
      </c>
      <c r="G4433" t="n" s="134">
        <v>0.0</v>
      </c>
      <c r="H4433" t="n" s="131">
        <v>30.5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3080</v>
      </c>
      <c r="C4434" t="s" s="127">
        <v>221</v>
      </c>
      <c r="D4434" t="n" s="134">
        <v>83.0</v>
      </c>
      <c r="E4434" t="n" s="134">
        <v>1.0</v>
      </c>
      <c r="F4434" t="n" s="134">
        <v>264.0</v>
      </c>
      <c r="G4434" t="n" s="134">
        <v>264.0</v>
      </c>
      <c r="H4434" t="n" s="131">
        <v>7.1</v>
      </c>
      <c r="I4434" t="n" s="134">
        <v>1.0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3081</v>
      </c>
      <c r="C4435" t="s" s="127">
        <v>221</v>
      </c>
      <c r="D4435" t="n" s="134">
        <v>193.0</v>
      </c>
      <c r="E4435" t="n" s="134">
        <v>1.0</v>
      </c>
      <c r="F4435" t="n" s="134">
        <v>297.0</v>
      </c>
      <c r="G4435" t="n" s="134">
        <v>297.0</v>
      </c>
      <c r="H4435" t="n" s="131">
        <v>8.3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3082</v>
      </c>
      <c r="C4436" t="s" s="127">
        <v>221</v>
      </c>
      <c r="D4436" t="n" s="134">
        <v>81.0</v>
      </c>
      <c r="E4436" t="n" s="134">
        <v>1.0</v>
      </c>
      <c r="F4436" t="n" s="134">
        <v>297.0</v>
      </c>
      <c r="G4436" t="n" s="134">
        <v>297.0</v>
      </c>
      <c r="H4436" t="n" s="131">
        <v>8.6</v>
      </c>
      <c r="I4436" t="n" s="134">
        <v>1.0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3083</v>
      </c>
      <c r="C4437" t="s" s="127">
        <v>221</v>
      </c>
      <c r="D4437" t="n" s="134">
        <v>103.0</v>
      </c>
      <c r="E4437" t="n" s="134">
        <v>1.0</v>
      </c>
      <c r="F4437" t="n" s="134">
        <v>330.0</v>
      </c>
      <c r="G4437" t="n" s="134">
        <v>330.0</v>
      </c>
      <c r="H4437" t="n" s="131">
        <v>9.2</v>
      </c>
      <c r="I4437" t="n" s="134">
        <v>1.0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3084</v>
      </c>
      <c r="C4438" t="s" s="127">
        <v>221</v>
      </c>
      <c r="D4438" t="n" s="134">
        <v>155.0</v>
      </c>
      <c r="E4438" t="n" s="134">
        <v>1.0</v>
      </c>
      <c r="F4438" t="n" s="134">
        <v>275.0</v>
      </c>
      <c r="G4438" t="n" s="134">
        <v>275.0</v>
      </c>
      <c r="H4438" t="n" s="131">
        <v>7.1</v>
      </c>
      <c r="I4438" t="n" s="134">
        <v>1.0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3085</v>
      </c>
      <c r="C4439" t="s" s="127">
        <v>221</v>
      </c>
      <c r="D4439" t="n" s="134">
        <v>67.0</v>
      </c>
      <c r="E4439" t="n" s="134">
        <v>0.0</v>
      </c>
      <c r="F4439" t="n" s="134">
        <v>0.0</v>
      </c>
      <c r="G4439" t="n" s="134">
        <v>0.0</v>
      </c>
      <c r="H4439" t="n" s="131">
        <v>9.3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3086</v>
      </c>
      <c r="C4440" t="s" s="127">
        <v>221</v>
      </c>
      <c r="D4440" t="n" s="134">
        <v>13.0</v>
      </c>
      <c r="E4440" t="n" s="134">
        <v>0.0</v>
      </c>
      <c r="F4440" t="n" s="134">
        <v>0.0</v>
      </c>
      <c r="G4440" t="n" s="134">
        <v>0.0</v>
      </c>
      <c r="H4440" t="n" s="131">
        <v>9.5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3087</v>
      </c>
      <c r="C4441" t="s" s="127">
        <v>221</v>
      </c>
      <c r="D4441" t="n" s="134">
        <v>7.0</v>
      </c>
      <c r="E4441" t="n" s="134">
        <v>0.0</v>
      </c>
      <c r="F4441" t="n" s="134">
        <v>0.0</v>
      </c>
      <c r="G4441" t="n" s="134">
        <v>0.0</v>
      </c>
      <c r="H4441" t="n" s="131">
        <v>16.4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3088</v>
      </c>
      <c r="C4442" t="s" s="127">
        <v>221</v>
      </c>
      <c r="D4442" t="n" s="134">
        <v>495.0</v>
      </c>
      <c r="E4442" t="n" s="134">
        <v>2.0</v>
      </c>
      <c r="F4442" t="n" s="134">
        <v>281.0</v>
      </c>
      <c r="G4442" t="n" s="134">
        <v>561.0</v>
      </c>
      <c r="H4442" t="n" s="131">
        <v>7.4</v>
      </c>
      <c r="I4442" t="n" s="134">
        <v>1.0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3102</v>
      </c>
      <c r="C4443" t="s" s="127">
        <v>221</v>
      </c>
      <c r="D4443" t="n" s="134">
        <v>4.0</v>
      </c>
      <c r="E4443" t="n" s="134">
        <v>0.0</v>
      </c>
      <c r="F4443" t="n" s="134">
        <v>0.0</v>
      </c>
      <c r="G4443" t="n" s="134">
        <v>0.0</v>
      </c>
      <c r="H4443" t="n" s="131">
        <v>10.0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3103</v>
      </c>
      <c r="C4444" t="s" s="127">
        <v>221</v>
      </c>
      <c r="D4444" t="n" s="134">
        <v>18.0</v>
      </c>
      <c r="E4444" t="n" s="134">
        <v>0.0</v>
      </c>
      <c r="F4444" t="n" s="134">
        <v>0.0</v>
      </c>
      <c r="G4444" t="n" s="134">
        <v>0.0</v>
      </c>
      <c r="H4444" t="n" s="131">
        <v>9.4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3089</v>
      </c>
      <c r="C4445" t="s" s="127">
        <v>221</v>
      </c>
      <c r="D4445" t="n" s="134">
        <v>210.0</v>
      </c>
      <c r="E4445" t="n" s="134">
        <v>0.0</v>
      </c>
      <c r="F4445" t="n" s="134">
        <v>0.0</v>
      </c>
      <c r="G4445" t="n" s="134">
        <v>0.0</v>
      </c>
      <c r="H4445" t="n" s="131">
        <v>8.6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3090</v>
      </c>
      <c r="C4446" t="s" s="127">
        <v>221</v>
      </c>
      <c r="D4446" t="n" s="134">
        <v>2.0</v>
      </c>
      <c r="E4446" t="n" s="134">
        <v>0.0</v>
      </c>
      <c r="F4446" t="n" s="134">
        <v>0.0</v>
      </c>
      <c r="G4446" t="n" s="134">
        <v>0.0</v>
      </c>
      <c r="H4446" t="n" s="131">
        <v>10.0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3091</v>
      </c>
      <c r="C4447" t="s" s="127">
        <v>221</v>
      </c>
      <c r="D4447" t="n" s="134">
        <v>2.0</v>
      </c>
      <c r="E4447" t="n" s="134">
        <v>0.0</v>
      </c>
      <c r="F4447" t="n" s="134">
        <v>0.0</v>
      </c>
      <c r="G4447" t="n" s="134">
        <v>0.0</v>
      </c>
      <c r="H4447" t="n" s="131">
        <v>17.0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3093</v>
      </c>
      <c r="C4448" t="s" s="127">
        <v>221</v>
      </c>
      <c r="D4448" t="n" s="134">
        <v>69.0</v>
      </c>
      <c r="E4448" t="n" s="134">
        <v>0.0</v>
      </c>
      <c r="F4448" t="n" s="134">
        <v>0.0</v>
      </c>
      <c r="G4448" t="n" s="134">
        <v>0.0</v>
      </c>
      <c r="H4448" t="n" s="131">
        <v>8.3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3104</v>
      </c>
      <c r="C4449" t="s" s="127">
        <v>221</v>
      </c>
      <c r="D4449" t="n" s="134">
        <v>67.0</v>
      </c>
      <c r="E4449" t="n" s="134">
        <v>0.0</v>
      </c>
      <c r="F4449" t="n" s="134">
        <v>0.0</v>
      </c>
      <c r="G4449" t="n" s="134">
        <v>0.0</v>
      </c>
      <c r="H4449" t="n" s="131">
        <v>9.5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3094</v>
      </c>
      <c r="C4450" t="s" s="127">
        <v>221</v>
      </c>
      <c r="D4450" t="n" s="134">
        <v>262.0</v>
      </c>
      <c r="E4450" t="n" s="134">
        <v>2.0</v>
      </c>
      <c r="F4450" t="n" s="134">
        <v>308.0</v>
      </c>
      <c r="G4450" t="n" s="134">
        <v>616.0</v>
      </c>
      <c r="H4450" t="n" s="131">
        <v>8.0</v>
      </c>
      <c r="I4450" t="n" s="134">
        <v>1.0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3095</v>
      </c>
      <c r="C4451" t="s" s="127">
        <v>221</v>
      </c>
      <c r="D4451" t="n" s="134">
        <v>3.0</v>
      </c>
      <c r="E4451" t="n" s="134">
        <v>0.0</v>
      </c>
      <c r="F4451" t="n" s="134">
        <v>0.0</v>
      </c>
      <c r="G4451" t="n" s="134">
        <v>0.0</v>
      </c>
      <c r="H4451" t="n" s="131">
        <v>24.3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3097</v>
      </c>
      <c r="C4452" t="s" s="127">
        <v>221</v>
      </c>
      <c r="D4452" t="n" s="134">
        <v>5.0</v>
      </c>
      <c r="E4452" t="n" s="134">
        <v>0.0</v>
      </c>
      <c r="F4452" t="n" s="134">
        <v>0.0</v>
      </c>
      <c r="G4452" t="n" s="134">
        <v>0.0</v>
      </c>
      <c r="H4452" t="n" s="131">
        <v>3.4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3098</v>
      </c>
      <c r="C4453" t="s" s="127">
        <v>221</v>
      </c>
      <c r="D4453" t="n" s="134">
        <v>8.0</v>
      </c>
      <c r="E4453" t="n" s="134">
        <v>0.0</v>
      </c>
      <c r="F4453" t="n" s="134">
        <v>0.0</v>
      </c>
      <c r="G4453" t="n" s="134">
        <v>0.0</v>
      </c>
      <c r="H4453" t="n" s="131">
        <v>7.6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3099</v>
      </c>
      <c r="C4454" t="s" s="127">
        <v>221</v>
      </c>
      <c r="D4454" t="n" s="134">
        <v>27.0</v>
      </c>
      <c r="E4454" t="n" s="134">
        <v>0.0</v>
      </c>
      <c r="F4454" t="n" s="134">
        <v>0.0</v>
      </c>
      <c r="G4454" t="n" s="134">
        <v>0.0</v>
      </c>
      <c r="H4454" t="n" s="131">
        <v>6.0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3100</v>
      </c>
      <c r="C4455" t="s" s="127">
        <v>221</v>
      </c>
      <c r="D4455" t="n" s="134">
        <v>5.0</v>
      </c>
      <c r="E4455" t="n" s="134">
        <v>0.0</v>
      </c>
      <c r="F4455" t="n" s="134">
        <v>0.0</v>
      </c>
      <c r="G4455" t="n" s="134">
        <v>0.0</v>
      </c>
      <c r="H4455" t="n" s="131">
        <v>2.0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3101</v>
      </c>
      <c r="C4456" t="s" s="127">
        <v>221</v>
      </c>
      <c r="D4456" t="n" s="134">
        <v>3.0</v>
      </c>
      <c r="E4456" t="n" s="134">
        <v>0.0</v>
      </c>
      <c r="F4456" t="n" s="134">
        <v>0.0</v>
      </c>
      <c r="G4456" t="n" s="134">
        <v>0.0</v>
      </c>
      <c r="H4456" t="n" s="131">
        <v>3.7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309</v>
      </c>
      <c r="C4457" t="s" s="127">
        <v>221</v>
      </c>
      <c r="D4457" t="n" s="134">
        <v>12.0</v>
      </c>
      <c r="E4457" t="n" s="134">
        <v>0.0</v>
      </c>
      <c r="F4457" t="n" s="134">
        <v>0.0</v>
      </c>
      <c r="G4457" t="n" s="134">
        <v>0.0</v>
      </c>
      <c r="H4457" t="n" s="131">
        <v>3.9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309</v>
      </c>
      <c r="C4458" t="s" s="127">
        <v>222</v>
      </c>
      <c r="D4458" t="n" s="134">
        <v>3.0</v>
      </c>
      <c r="E4458" t="n" s="134">
        <v>0.0</v>
      </c>
      <c r="F4458" t="n" s="134">
        <v>0.0</v>
      </c>
      <c r="G4458" t="n" s="134">
        <v>0.0</v>
      </c>
      <c r="H4458" t="n" s="131">
        <v>3.0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3105</v>
      </c>
      <c r="C4459" t="s" s="127">
        <v>221</v>
      </c>
      <c r="D4459" t="n" s="134">
        <v>31.0</v>
      </c>
      <c r="E4459" t="n" s="134">
        <v>0.0</v>
      </c>
      <c r="F4459" t="n" s="134">
        <v>0.0</v>
      </c>
      <c r="G4459" t="n" s="134">
        <v>0.0</v>
      </c>
      <c r="H4459" t="n" s="131">
        <v>4.3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3105</v>
      </c>
      <c r="C4460" t="s" s="127">
        <v>222</v>
      </c>
      <c r="D4460" t="n" s="134">
        <v>6.0</v>
      </c>
      <c r="E4460" t="n" s="134">
        <v>0.0</v>
      </c>
      <c r="F4460" t="n" s="134">
        <v>0.0</v>
      </c>
      <c r="G4460" t="n" s="134">
        <v>0.0</v>
      </c>
      <c r="H4460" t="n" s="131">
        <v>4.5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3106</v>
      </c>
      <c r="C4461" t="s" s="127">
        <v>221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5.0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3106</v>
      </c>
      <c r="C4462" t="s" s="127">
        <v>222</v>
      </c>
      <c r="D4462" t="n" s="134">
        <v>4.0</v>
      </c>
      <c r="E4462" t="n" s="134">
        <v>0.0</v>
      </c>
      <c r="F4462" t="n" s="134">
        <v>0.0</v>
      </c>
      <c r="G4462" t="n" s="134">
        <v>0.0</v>
      </c>
      <c r="H4462" t="n" s="131">
        <v>3.5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3107</v>
      </c>
      <c r="C4463" t="s" s="127">
        <v>221</v>
      </c>
      <c r="D4463" t="n" s="134">
        <v>1.0</v>
      </c>
      <c r="E4463" t="n" s="134">
        <v>0.0</v>
      </c>
      <c r="F4463" t="n" s="134">
        <v>0.0</v>
      </c>
      <c r="G4463" t="n" s="134">
        <v>0.0</v>
      </c>
      <c r="H4463" t="n" s="131">
        <v>25.0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3108</v>
      </c>
      <c r="C4464" t="s" s="127">
        <v>221</v>
      </c>
      <c r="D4464" t="n" s="134">
        <v>13.0</v>
      </c>
      <c r="E4464" t="n" s="134">
        <v>0.0</v>
      </c>
      <c r="F4464" t="n" s="134">
        <v>0.0</v>
      </c>
      <c r="G4464" t="n" s="134">
        <v>0.0</v>
      </c>
      <c r="H4464" t="n" s="131">
        <v>4.2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3108</v>
      </c>
      <c r="C4465" t="s" s="127">
        <v>222</v>
      </c>
      <c r="D4465" t="n" s="134">
        <v>2.0</v>
      </c>
      <c r="E4465" t="n" s="134">
        <v>0.0</v>
      </c>
      <c r="F4465" t="n" s="134">
        <v>0.0</v>
      </c>
      <c r="G4465" t="n" s="134">
        <v>0.0</v>
      </c>
      <c r="H4465" t="n" s="131">
        <v>2.0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3109</v>
      </c>
      <c r="C4466" t="s" s="127">
        <v>221</v>
      </c>
      <c r="D4466" t="n" s="134">
        <v>19.0</v>
      </c>
      <c r="E4466" t="n" s="134">
        <v>1.0</v>
      </c>
      <c r="F4466" t="n" s="134">
        <v>528.0</v>
      </c>
      <c r="G4466" t="n" s="134">
        <v>528.0</v>
      </c>
      <c r="H4466" t="n" s="131">
        <v>5.3</v>
      </c>
      <c r="I4466" t="n" s="134">
        <v>1.0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3109</v>
      </c>
      <c r="C4467" t="s" s="127">
        <v>222</v>
      </c>
      <c r="D4467" t="n" s="134">
        <v>12.0</v>
      </c>
      <c r="E4467" t="n" s="134">
        <v>0.0</v>
      </c>
      <c r="F4467" t="n" s="134">
        <v>0.0</v>
      </c>
      <c r="G4467" t="n" s="134">
        <v>0.0</v>
      </c>
      <c r="H4467" t="n" s="131">
        <v>4.3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3110</v>
      </c>
      <c r="C4468" t="s" s="127">
        <v>221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6.0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3110</v>
      </c>
      <c r="C4469" t="s" s="127">
        <v>222</v>
      </c>
      <c r="D4469" t="n" s="134">
        <v>4.0</v>
      </c>
      <c r="E4469" t="n" s="134">
        <v>0.0</v>
      </c>
      <c r="F4469" t="n" s="134">
        <v>0.0</v>
      </c>
      <c r="G4469" t="n" s="134">
        <v>0.0</v>
      </c>
      <c r="H4469" t="n" s="131">
        <v>11.0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3111</v>
      </c>
      <c r="C4470" t="s" s="127">
        <v>221</v>
      </c>
      <c r="D4470" t="n" s="134">
        <v>21.0</v>
      </c>
      <c r="E4470" t="n" s="134">
        <v>0.0</v>
      </c>
      <c r="F4470" t="n" s="134">
        <v>0.0</v>
      </c>
      <c r="G4470" t="n" s="134">
        <v>0.0</v>
      </c>
      <c r="H4470" t="n" s="131">
        <v>9.2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3111</v>
      </c>
      <c r="C4471" t="s" s="127">
        <v>222</v>
      </c>
      <c r="D4471" t="n" s="134">
        <v>1.0</v>
      </c>
      <c r="E4471" t="n" s="134">
        <v>0.0</v>
      </c>
      <c r="F4471" t="n" s="134">
        <v>0.0</v>
      </c>
      <c r="G4471" t="n" s="134">
        <v>0.0</v>
      </c>
      <c r="H4471" t="n" s="131">
        <v>18.0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3112</v>
      </c>
      <c r="C4472" t="s" s="127">
        <v>221</v>
      </c>
      <c r="D4472" t="n" s="134">
        <v>11.0</v>
      </c>
      <c r="E4472" t="n" s="134">
        <v>0.0</v>
      </c>
      <c r="F4472" t="n" s="134">
        <v>0.0</v>
      </c>
      <c r="G4472" t="n" s="134">
        <v>0.0</v>
      </c>
      <c r="H4472" t="n" s="131">
        <v>11.7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3112</v>
      </c>
      <c r="C4473" t="s" s="127">
        <v>222</v>
      </c>
      <c r="D4473" t="n" s="134">
        <v>3.0</v>
      </c>
      <c r="E4473" t="n" s="134">
        <v>0.0</v>
      </c>
      <c r="F4473" t="n" s="134">
        <v>0.0</v>
      </c>
      <c r="G4473" t="n" s="134">
        <v>0.0</v>
      </c>
      <c r="H4473" t="n" s="131">
        <v>18.7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3113</v>
      </c>
      <c r="C4474" t="s" s="127">
        <v>221</v>
      </c>
      <c r="D4474" t="n" s="134">
        <v>21.0</v>
      </c>
      <c r="E4474" t="n" s="134">
        <v>0.0</v>
      </c>
      <c r="F4474" t="n" s="134">
        <v>0.0</v>
      </c>
      <c r="G4474" t="n" s="134">
        <v>0.0</v>
      </c>
      <c r="H4474" t="n" s="131">
        <v>5.8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3113</v>
      </c>
      <c r="C4475" t="s" s="127">
        <v>222</v>
      </c>
      <c r="D4475" t="n" s="134">
        <v>4.0</v>
      </c>
      <c r="E4475" t="n" s="134">
        <v>0.0</v>
      </c>
      <c r="F4475" t="n" s="134">
        <v>0.0</v>
      </c>
      <c r="G4475" t="n" s="134">
        <v>0.0</v>
      </c>
      <c r="H4475" t="n" s="131">
        <v>2.5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3114</v>
      </c>
      <c r="C4476" t="s" s="127">
        <v>221</v>
      </c>
      <c r="D4476" t="n" s="134">
        <v>1.0</v>
      </c>
      <c r="E4476" t="n" s="134">
        <v>0.0</v>
      </c>
      <c r="F4476" t="n" s="134">
        <v>0.0</v>
      </c>
      <c r="G4476" t="n" s="134">
        <v>0.0</v>
      </c>
      <c r="H4476" t="n" s="131">
        <v>19.0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3115</v>
      </c>
      <c r="C4477" t="s" s="127">
        <v>222</v>
      </c>
      <c r="D4477" t="n" s="134">
        <v>2.0</v>
      </c>
      <c r="E4477" t="n" s="134">
        <v>0.0</v>
      </c>
      <c r="F4477" t="n" s="134">
        <v>0.0</v>
      </c>
      <c r="G4477" t="n" s="134">
        <v>0.0</v>
      </c>
      <c r="H4477" t="n" s="131">
        <v>22.0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3116</v>
      </c>
      <c r="C4478" t="s" s="127">
        <v>221</v>
      </c>
      <c r="D4478" t="n" s="134">
        <v>2.0</v>
      </c>
      <c r="E4478" t="n" s="134">
        <v>0.0</v>
      </c>
      <c r="F4478" t="n" s="134">
        <v>0.0</v>
      </c>
      <c r="G4478" t="n" s="134">
        <v>0.0</v>
      </c>
      <c r="H4478" t="n" s="131">
        <v>9.0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3116</v>
      </c>
      <c r="C4479" t="s" s="127">
        <v>222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22.0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3117</v>
      </c>
      <c r="C4480" t="s" s="127">
        <v>222</v>
      </c>
      <c r="D4480" t="n" s="134">
        <v>3.0</v>
      </c>
      <c r="E4480" t="n" s="134">
        <v>0.0</v>
      </c>
      <c r="F4480" t="n" s="134">
        <v>0.0</v>
      </c>
      <c r="G4480" t="n" s="134">
        <v>0.0</v>
      </c>
      <c r="H4480" t="n" s="131">
        <v>15.0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309</v>
      </c>
      <c r="C4481" t="s" s="127">
        <v>221</v>
      </c>
      <c r="D4481" t="n" s="134">
        <v>36.0</v>
      </c>
      <c r="E4481" t="n" s="134">
        <v>0.0</v>
      </c>
      <c r="F4481" t="n" s="134">
        <v>0.0</v>
      </c>
      <c r="G4481" t="n" s="134">
        <v>0.0</v>
      </c>
      <c r="H4481" t="n" s="131">
        <v>4.9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309</v>
      </c>
      <c r="C4482" t="s" s="127">
        <v>222</v>
      </c>
      <c r="D4482" t="n" s="134">
        <v>37.0</v>
      </c>
      <c r="E4482" t="n" s="134">
        <v>1.0</v>
      </c>
      <c r="F4482" t="n" s="134">
        <v>88.0</v>
      </c>
      <c r="G4482" t="n" s="134">
        <v>88.0</v>
      </c>
      <c r="H4482" t="n" s="131">
        <v>2.2</v>
      </c>
      <c r="I4482" t="n" s="134">
        <v>1.0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3118</v>
      </c>
      <c r="C4483" t="s" s="127">
        <v>221</v>
      </c>
      <c r="D4483" t="n" s="134">
        <v>4.0</v>
      </c>
      <c r="E4483" t="n" s="134">
        <v>0.0</v>
      </c>
      <c r="F4483" t="n" s="134">
        <v>0.0</v>
      </c>
      <c r="G4483" t="n" s="134">
        <v>0.0</v>
      </c>
      <c r="H4483" t="n" s="131">
        <v>8.5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3118</v>
      </c>
      <c r="C4484" t="s" s="127">
        <v>222</v>
      </c>
      <c r="D4484" t="n" s="134">
        <v>8.0</v>
      </c>
      <c r="E4484" t="n" s="134">
        <v>0.0</v>
      </c>
      <c r="F4484" t="n" s="134">
        <v>0.0</v>
      </c>
      <c r="G4484" t="n" s="134">
        <v>0.0</v>
      </c>
      <c r="H4484" t="n" s="131">
        <v>10.5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3119</v>
      </c>
      <c r="C4485" t="s" s="127">
        <v>221</v>
      </c>
      <c r="D4485" t="n" s="134">
        <v>1.0</v>
      </c>
      <c r="E4485" t="n" s="134">
        <v>0.0</v>
      </c>
      <c r="F4485" t="n" s="134">
        <v>0.0</v>
      </c>
      <c r="G4485" t="n" s="134">
        <v>0.0</v>
      </c>
      <c r="H4485" t="n" s="131">
        <v>40.0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3119</v>
      </c>
      <c r="C4486" t="s" s="127">
        <v>222</v>
      </c>
      <c r="D4486" t="n" s="134">
        <v>1.0</v>
      </c>
      <c r="E4486" t="n" s="134">
        <v>0.0</v>
      </c>
      <c r="F4486" t="n" s="134">
        <v>0.0</v>
      </c>
      <c r="G4486" t="n" s="134">
        <v>0.0</v>
      </c>
      <c r="H4486" t="n" s="131">
        <v>42.0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3120</v>
      </c>
      <c r="C4487" t="s" s="127">
        <v>221</v>
      </c>
      <c r="D4487" t="n" s="134">
        <v>1.0</v>
      </c>
      <c r="E4487" t="n" s="134">
        <v>0.0</v>
      </c>
      <c r="F4487" t="n" s="134">
        <v>0.0</v>
      </c>
      <c r="G4487" t="n" s="134">
        <v>0.0</v>
      </c>
      <c r="H4487" t="n" s="131">
        <v>9.0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3121</v>
      </c>
      <c r="C4488" t="s" s="127">
        <v>221</v>
      </c>
      <c r="D4488" t="n" s="134">
        <v>1.0</v>
      </c>
      <c r="E4488" t="n" s="134">
        <v>0.0</v>
      </c>
      <c r="F4488" t="n" s="134">
        <v>0.0</v>
      </c>
      <c r="G4488" t="n" s="134">
        <v>0.0</v>
      </c>
      <c r="H4488" t="n" s="131">
        <v>10.0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3122</v>
      </c>
      <c r="C4489" t="s" s="127">
        <v>221</v>
      </c>
      <c r="D4489" t="n" s="134">
        <v>2.0</v>
      </c>
      <c r="E4489" t="n" s="134">
        <v>0.0</v>
      </c>
      <c r="F4489" t="n" s="134">
        <v>0.0</v>
      </c>
      <c r="G4489" t="n" s="134">
        <v>0.0</v>
      </c>
      <c r="H4489" t="n" s="131">
        <v>5.0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3122</v>
      </c>
      <c r="C4490" t="s" s="127">
        <v>222</v>
      </c>
      <c r="D4490" t="n" s="134">
        <v>1.0</v>
      </c>
      <c r="E4490" t="n" s="134">
        <v>0.0</v>
      </c>
      <c r="F4490" t="n" s="134">
        <v>0.0</v>
      </c>
      <c r="G4490" t="n" s="134">
        <v>0.0</v>
      </c>
      <c r="H4490" t="n" s="131">
        <v>3.0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3123</v>
      </c>
      <c r="C4491" t="s" s="127">
        <v>221</v>
      </c>
      <c r="D4491" t="n" s="134">
        <v>8.0</v>
      </c>
      <c r="E4491" t="n" s="134">
        <v>0.0</v>
      </c>
      <c r="F4491" t="n" s="134">
        <v>0.0</v>
      </c>
      <c r="G4491" t="n" s="134">
        <v>0.0</v>
      </c>
      <c r="H4491" t="n" s="131">
        <v>6.6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3124</v>
      </c>
      <c r="C4492" t="s" s="127">
        <v>221</v>
      </c>
      <c r="D4492" t="n" s="134">
        <v>16.0</v>
      </c>
      <c r="E4492" t="n" s="134">
        <v>0.0</v>
      </c>
      <c r="F4492" t="n" s="134">
        <v>0.0</v>
      </c>
      <c r="G4492" t="n" s="134">
        <v>0.0</v>
      </c>
      <c r="H4492" t="n" s="131">
        <v>7.8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3125</v>
      </c>
      <c r="C4493" t="s" s="127">
        <v>221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1.0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3125</v>
      </c>
      <c r="C4494" t="s" s="127">
        <v>222</v>
      </c>
      <c r="D4494" t="n" s="134">
        <v>5.0</v>
      </c>
      <c r="E4494" t="n" s="134">
        <v>0.0</v>
      </c>
      <c r="F4494" t="n" s="134">
        <v>0.0</v>
      </c>
      <c r="G4494" t="n" s="134">
        <v>0.0</v>
      </c>
      <c r="H4494" t="n" s="131">
        <v>3.2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3126</v>
      </c>
      <c r="C4495" t="s" s="127">
        <v>221</v>
      </c>
      <c r="D4495" t="n" s="134">
        <v>15.0</v>
      </c>
      <c r="E4495" t="n" s="134">
        <v>0.0</v>
      </c>
      <c r="F4495" t="n" s="134">
        <v>0.0</v>
      </c>
      <c r="G4495" t="n" s="134">
        <v>0.0</v>
      </c>
      <c r="H4495" t="n" s="131">
        <v>6.3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3127</v>
      </c>
      <c r="C4496" t="s" s="127">
        <v>221</v>
      </c>
      <c r="D4496" t="n" s="134">
        <v>1.0</v>
      </c>
      <c r="E4496" t="n" s="134">
        <v>0.0</v>
      </c>
      <c r="F4496" t="n" s="134">
        <v>0.0</v>
      </c>
      <c r="G4496" t="n" s="134">
        <v>0.0</v>
      </c>
      <c r="H4496" t="n" s="131">
        <v>20.0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3128</v>
      </c>
      <c r="C4497" t="s" s="127">
        <v>221</v>
      </c>
      <c r="D4497" t="n" s="134">
        <v>2.0</v>
      </c>
      <c r="E4497" t="n" s="134">
        <v>0.0</v>
      </c>
      <c r="F4497" t="n" s="134">
        <v>0.0</v>
      </c>
      <c r="G4497" t="n" s="134">
        <v>0.0</v>
      </c>
      <c r="H4497" t="n" s="131">
        <v>7.0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3129</v>
      </c>
      <c r="C4498" t="s" s="127">
        <v>221</v>
      </c>
      <c r="D4498" t="n" s="134">
        <v>1.0</v>
      </c>
      <c r="E4498" t="n" s="134">
        <v>0.0</v>
      </c>
      <c r="F4498" t="n" s="134">
        <v>0.0</v>
      </c>
      <c r="G4498" t="n" s="134">
        <v>0.0</v>
      </c>
      <c r="H4498" t="n" s="131">
        <v>7.0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3129</v>
      </c>
      <c r="C4499" t="s" s="127">
        <v>222</v>
      </c>
      <c r="D4499" t="n" s="134">
        <v>1.0</v>
      </c>
      <c r="E4499" t="n" s="134">
        <v>0.0</v>
      </c>
      <c r="F4499" t="n" s="134">
        <v>0.0</v>
      </c>
      <c r="G4499" t="n" s="134">
        <v>0.0</v>
      </c>
      <c r="H4499" t="n" s="131">
        <v>5.0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3130</v>
      </c>
      <c r="C4500" t="s" s="127">
        <v>222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6.0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3131</v>
      </c>
      <c r="C4501" t="s" s="127">
        <v>221</v>
      </c>
      <c r="D4501" t="n" s="134">
        <v>1.0</v>
      </c>
      <c r="E4501" t="n" s="134">
        <v>0.0</v>
      </c>
      <c r="F4501" t="n" s="134">
        <v>0.0</v>
      </c>
      <c r="G4501" t="n" s="134">
        <v>0.0</v>
      </c>
      <c r="H4501" t="n" s="131">
        <v>5.0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3131</v>
      </c>
      <c r="C4502" t="s" s="127">
        <v>222</v>
      </c>
      <c r="D4502" t="n" s="134">
        <v>5.0</v>
      </c>
      <c r="E4502" t="n" s="134">
        <v>0.0</v>
      </c>
      <c r="F4502" t="n" s="134">
        <v>0.0</v>
      </c>
      <c r="G4502" t="n" s="134">
        <v>0.0</v>
      </c>
      <c r="H4502" t="n" s="131">
        <v>3.2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3132</v>
      </c>
      <c r="C4503" t="s" s="127">
        <v>221</v>
      </c>
      <c r="D4503" t="n" s="134">
        <v>3.0</v>
      </c>
      <c r="E4503" t="n" s="134">
        <v>0.0</v>
      </c>
      <c r="F4503" t="n" s="134">
        <v>0.0</v>
      </c>
      <c r="G4503" t="n" s="134">
        <v>0.0</v>
      </c>
      <c r="H4503" t="n" s="131">
        <v>10.0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3132</v>
      </c>
      <c r="C4504" t="s" s="127">
        <v>222</v>
      </c>
      <c r="D4504" t="n" s="134">
        <v>2.0</v>
      </c>
      <c r="E4504" t="n" s="134">
        <v>0.0</v>
      </c>
      <c r="F4504" t="n" s="134">
        <v>0.0</v>
      </c>
      <c r="G4504" t="n" s="134">
        <v>0.0</v>
      </c>
      <c r="H4504" t="n" s="131">
        <v>18.0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3133</v>
      </c>
      <c r="C4505" t="s" s="127">
        <v>221</v>
      </c>
      <c r="D4505" t="n" s="134">
        <v>1.0</v>
      </c>
      <c r="E4505" t="n" s="134">
        <v>0.0</v>
      </c>
      <c r="F4505" t="n" s="134">
        <v>0.0</v>
      </c>
      <c r="G4505" t="n" s="134">
        <v>0.0</v>
      </c>
      <c r="H4505" t="n" s="131">
        <v>10.0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3134</v>
      </c>
      <c r="C4506" t="s" s="127">
        <v>221</v>
      </c>
      <c r="D4506" t="n" s="134">
        <v>3.0</v>
      </c>
      <c r="E4506" t="n" s="134">
        <v>0.0</v>
      </c>
      <c r="F4506" t="n" s="134">
        <v>0.0</v>
      </c>
      <c r="G4506" t="n" s="134">
        <v>0.0</v>
      </c>
      <c r="H4506" t="n" s="131">
        <v>2.7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3135</v>
      </c>
      <c r="C4507" t="s" s="127">
        <v>221</v>
      </c>
      <c r="D4507" t="n" s="134">
        <v>15.0</v>
      </c>
      <c r="E4507" t="n" s="134">
        <v>0.0</v>
      </c>
      <c r="F4507" t="n" s="134">
        <v>0.0</v>
      </c>
      <c r="G4507" t="n" s="134">
        <v>0.0</v>
      </c>
      <c r="H4507" t="n" s="131">
        <v>6.9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3135</v>
      </c>
      <c r="C4508" t="s" s="127">
        <v>222</v>
      </c>
      <c r="D4508" t="n" s="134">
        <v>1.0</v>
      </c>
      <c r="E4508" t="n" s="134">
        <v>0.0</v>
      </c>
      <c r="F4508" t="n" s="134">
        <v>0.0</v>
      </c>
      <c r="G4508" t="n" s="134">
        <v>0.0</v>
      </c>
      <c r="H4508" t="n" s="131">
        <v>9.0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3136</v>
      </c>
      <c r="C4509" t="s" s="127">
        <v>221</v>
      </c>
      <c r="D4509" t="n" s="134">
        <v>10.0</v>
      </c>
      <c r="E4509" t="n" s="134">
        <v>0.0</v>
      </c>
      <c r="F4509" t="n" s="134">
        <v>0.0</v>
      </c>
      <c r="G4509" t="n" s="134">
        <v>0.0</v>
      </c>
      <c r="H4509" t="n" s="131">
        <v>2.2</v>
      </c>
      <c r="I4509" t="n" s="134">
        <v>1.0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3137</v>
      </c>
      <c r="C4510" t="s" s="127">
        <v>221</v>
      </c>
      <c r="D4510" t="n" s="134">
        <v>5.0</v>
      </c>
      <c r="E4510" t="n" s="134">
        <v>0.0</v>
      </c>
      <c r="F4510" t="n" s="134">
        <v>0.0</v>
      </c>
      <c r="G4510" t="n" s="134">
        <v>0.0</v>
      </c>
      <c r="H4510" t="n" s="131">
        <v>5.0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3138</v>
      </c>
      <c r="C4511" t="s" s="127">
        <v>221</v>
      </c>
      <c r="D4511" t="n" s="134">
        <v>14.0</v>
      </c>
      <c r="E4511" t="n" s="134">
        <v>0.0</v>
      </c>
      <c r="F4511" t="n" s="134">
        <v>0.0</v>
      </c>
      <c r="G4511" t="n" s="134">
        <v>0.0</v>
      </c>
      <c r="H4511" t="n" s="131">
        <v>8.6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3138</v>
      </c>
      <c r="C4512" t="s" s="127">
        <v>222</v>
      </c>
      <c r="D4512" t="n" s="134">
        <v>12.0</v>
      </c>
      <c r="E4512" t="n" s="134">
        <v>0.0</v>
      </c>
      <c r="F4512" t="n" s="134">
        <v>0.0</v>
      </c>
      <c r="G4512" t="n" s="134">
        <v>0.0</v>
      </c>
      <c r="H4512" t="n" s="131">
        <v>13.9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3139</v>
      </c>
      <c r="C4513" t="s" s="127">
        <v>221</v>
      </c>
      <c r="D4513" t="n" s="134">
        <v>8.0</v>
      </c>
      <c r="E4513" t="n" s="134">
        <v>0.0</v>
      </c>
      <c r="F4513" t="n" s="134">
        <v>0.0</v>
      </c>
      <c r="G4513" t="n" s="134">
        <v>0.0</v>
      </c>
      <c r="H4513" t="n" s="131">
        <v>5.1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3140</v>
      </c>
      <c r="C4514" t="s" s="127">
        <v>221</v>
      </c>
      <c r="D4514" t="n" s="134">
        <v>2.0</v>
      </c>
      <c r="E4514" t="n" s="134">
        <v>0.0</v>
      </c>
      <c r="F4514" t="n" s="134">
        <v>0.0</v>
      </c>
      <c r="G4514" t="n" s="134">
        <v>0.0</v>
      </c>
      <c r="H4514" t="n" s="131">
        <v>9.5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3141</v>
      </c>
      <c r="C4515" t="s" s="127">
        <v>221</v>
      </c>
      <c r="D4515" t="n" s="134">
        <v>6.0</v>
      </c>
      <c r="E4515" t="n" s="134">
        <v>0.0</v>
      </c>
      <c r="F4515" t="n" s="134">
        <v>0.0</v>
      </c>
      <c r="G4515" t="n" s="134">
        <v>0.0</v>
      </c>
      <c r="H4515" t="n" s="131">
        <v>8.8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3141</v>
      </c>
      <c r="C4516" t="s" s="127">
        <v>222</v>
      </c>
      <c r="D4516" t="n" s="134">
        <v>1.0</v>
      </c>
      <c r="E4516" t="n" s="134">
        <v>0.0</v>
      </c>
      <c r="F4516" t="n" s="134">
        <v>0.0</v>
      </c>
      <c r="G4516" t="n" s="134">
        <v>0.0</v>
      </c>
      <c r="H4516" t="n" s="131">
        <v>6.0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3142</v>
      </c>
      <c r="C4517" t="s" s="127">
        <v>221</v>
      </c>
      <c r="D4517" t="n" s="134">
        <v>3.0</v>
      </c>
      <c r="E4517" t="n" s="134">
        <v>0.0</v>
      </c>
      <c r="F4517" t="n" s="134">
        <v>0.0</v>
      </c>
      <c r="G4517" t="n" s="134">
        <v>0.0</v>
      </c>
      <c r="H4517" t="n" s="131">
        <v>8.7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3143</v>
      </c>
      <c r="C4518" t="s" s="127">
        <v>221</v>
      </c>
      <c r="D4518" t="n" s="134">
        <v>124.0</v>
      </c>
      <c r="E4518" t="n" s="134">
        <v>0.0</v>
      </c>
      <c r="F4518" t="n" s="134">
        <v>0.0</v>
      </c>
      <c r="G4518" t="n" s="134">
        <v>0.0</v>
      </c>
      <c r="H4518" t="n" s="131">
        <v>3.3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3143</v>
      </c>
      <c r="C4519" t="s" s="127">
        <v>222</v>
      </c>
      <c r="D4519" t="n" s="134">
        <v>224.0</v>
      </c>
      <c r="E4519" t="n" s="134">
        <v>2.0</v>
      </c>
      <c r="F4519" t="n" s="134">
        <v>534.0</v>
      </c>
      <c r="G4519" t="n" s="134">
        <v>1067.0</v>
      </c>
      <c r="H4519" t="n" s="131">
        <v>3.6</v>
      </c>
      <c r="I4519" t="n" s="134">
        <v>1.0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3144</v>
      </c>
      <c r="C4520" t="s" s="127">
        <v>221</v>
      </c>
      <c r="D4520" t="n" s="134">
        <v>41.0</v>
      </c>
      <c r="E4520" t="n" s="134">
        <v>0.0</v>
      </c>
      <c r="F4520" t="n" s="134">
        <v>0.0</v>
      </c>
      <c r="G4520" t="n" s="134">
        <v>0.0</v>
      </c>
      <c r="H4520" t="n" s="131">
        <v>5.4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3144</v>
      </c>
      <c r="C4521" t="s" s="127">
        <v>222</v>
      </c>
      <c r="D4521" t="n" s="134">
        <v>14.0</v>
      </c>
      <c r="E4521" t="n" s="134">
        <v>0.0</v>
      </c>
      <c r="F4521" t="n" s="134">
        <v>0.0</v>
      </c>
      <c r="G4521" t="n" s="134">
        <v>0.0</v>
      </c>
      <c r="H4521" t="n" s="131">
        <v>4.1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3145</v>
      </c>
      <c r="C4522" t="s" s="127">
        <v>222</v>
      </c>
      <c r="D4522" t="n" s="134">
        <v>3.0</v>
      </c>
      <c r="E4522" t="n" s="134">
        <v>0.0</v>
      </c>
      <c r="F4522" t="n" s="134">
        <v>0.0</v>
      </c>
      <c r="G4522" t="n" s="134">
        <v>0.0</v>
      </c>
      <c r="H4522" t="n" s="131">
        <v>25.0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3146</v>
      </c>
      <c r="C4523" t="s" s="127">
        <v>221</v>
      </c>
      <c r="D4523" t="n" s="134">
        <v>1.0</v>
      </c>
      <c r="E4523" t="n" s="134">
        <v>0.0</v>
      </c>
      <c r="F4523" t="n" s="134">
        <v>0.0</v>
      </c>
      <c r="G4523" t="n" s="134">
        <v>0.0</v>
      </c>
      <c r="H4523" t="n" s="131">
        <v>6.0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3147</v>
      </c>
      <c r="C4524" t="s" s="127">
        <v>221</v>
      </c>
      <c r="D4524" t="n" s="134">
        <v>1.0</v>
      </c>
      <c r="E4524" t="n" s="134">
        <v>0.0</v>
      </c>
      <c r="F4524" t="n" s="134">
        <v>0.0</v>
      </c>
      <c r="G4524" t="n" s="134">
        <v>0.0</v>
      </c>
      <c r="H4524" t="n" s="131">
        <v>9.0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3148</v>
      </c>
      <c r="C4525" t="s" s="127">
        <v>221</v>
      </c>
      <c r="D4525" t="n" s="134">
        <v>3.0</v>
      </c>
      <c r="E4525" t="n" s="134">
        <v>0.0</v>
      </c>
      <c r="F4525" t="n" s="134">
        <v>0.0</v>
      </c>
      <c r="G4525" t="n" s="134">
        <v>0.0</v>
      </c>
      <c r="H4525" t="n" s="131">
        <v>7.3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3148</v>
      </c>
      <c r="C4526" t="s" s="127">
        <v>222</v>
      </c>
      <c r="D4526" t="n" s="134">
        <v>8.0</v>
      </c>
      <c r="E4526" t="n" s="134">
        <v>0.0</v>
      </c>
      <c r="F4526" t="n" s="134">
        <v>0.0</v>
      </c>
      <c r="G4526" t="n" s="134">
        <v>0.0</v>
      </c>
      <c r="H4526" t="n" s="131">
        <v>8.0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3149</v>
      </c>
      <c r="C4527" t="s" s="127">
        <v>221</v>
      </c>
      <c r="D4527" t="n" s="134">
        <v>12.0</v>
      </c>
      <c r="E4527" t="n" s="134">
        <v>0.0</v>
      </c>
      <c r="F4527" t="n" s="134">
        <v>0.0</v>
      </c>
      <c r="G4527" t="n" s="134">
        <v>0.0</v>
      </c>
      <c r="H4527" t="n" s="131">
        <v>5.2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3150</v>
      </c>
      <c r="C4528" t="s" s="127">
        <v>221</v>
      </c>
      <c r="D4528" t="n" s="134">
        <v>1.0</v>
      </c>
      <c r="E4528" t="n" s="134">
        <v>0.0</v>
      </c>
      <c r="F4528" t="n" s="134">
        <v>0.0</v>
      </c>
      <c r="G4528" t="n" s="134">
        <v>0.0</v>
      </c>
      <c r="H4528" t="n" s="131">
        <v>22.0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3151</v>
      </c>
      <c r="C4529" t="s" s="127">
        <v>221</v>
      </c>
      <c r="D4529" t="n" s="134">
        <v>33.0</v>
      </c>
      <c r="E4529" t="n" s="134">
        <v>0.0</v>
      </c>
      <c r="F4529" t="n" s="134">
        <v>0.0</v>
      </c>
      <c r="G4529" t="n" s="134">
        <v>0.0</v>
      </c>
      <c r="H4529" t="n" s="131">
        <v>8.6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3152</v>
      </c>
      <c r="C4530" t="s" s="127">
        <v>221</v>
      </c>
      <c r="D4530" t="n" s="134">
        <v>18.0</v>
      </c>
      <c r="E4530" t="n" s="134">
        <v>1.0</v>
      </c>
      <c r="F4530" t="n" s="134">
        <v>275.0</v>
      </c>
      <c r="G4530" t="n" s="134">
        <v>275.0</v>
      </c>
      <c r="H4530" t="n" s="131">
        <v>1.4</v>
      </c>
      <c r="I4530" t="n" s="134">
        <v>2.0</v>
      </c>
      <c r="J4530" t="n" s="134">
        <v>14.0</v>
      </c>
      <c r="K4530" t="n" s="134">
        <v>0.0</v>
      </c>
      <c r="L4530" t="n" s="134">
        <v>0.0</v>
      </c>
    </row>
    <row r="4531">
      <c r="B4531" t="s" s="127">
        <v>3152</v>
      </c>
      <c r="C4531" t="s" s="127">
        <v>222</v>
      </c>
      <c r="D4531" t="n" s="134">
        <v>18.0</v>
      </c>
      <c r="E4531" t="n" s="134">
        <v>2.0</v>
      </c>
      <c r="F4531" t="n" s="134">
        <v>286.0</v>
      </c>
      <c r="G4531" t="n" s="134">
        <v>572.0</v>
      </c>
      <c r="H4531" t="n" s="131">
        <v>1.4</v>
      </c>
      <c r="I4531" t="n" s="134">
        <v>1.0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3153</v>
      </c>
      <c r="C4532" t="s" s="127">
        <v>221</v>
      </c>
      <c r="D4532" t="n" s="134">
        <v>27.0</v>
      </c>
      <c r="E4532" t="n" s="134">
        <v>0.0</v>
      </c>
      <c r="F4532" t="n" s="134">
        <v>0.0</v>
      </c>
      <c r="G4532" t="n" s="134">
        <v>0.0</v>
      </c>
      <c r="H4532" t="n" s="131">
        <v>5.0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3154</v>
      </c>
      <c r="C4533" t="s" s="127">
        <v>221</v>
      </c>
      <c r="D4533" t="n" s="134">
        <v>2.0</v>
      </c>
      <c r="E4533" t="n" s="134">
        <v>0.0</v>
      </c>
      <c r="F4533" t="n" s="134">
        <v>0.0</v>
      </c>
      <c r="G4533" t="n" s="134">
        <v>0.0</v>
      </c>
      <c r="H4533" t="n" s="131">
        <v>13.0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3155</v>
      </c>
      <c r="C4534" t="s" s="127">
        <v>221</v>
      </c>
      <c r="D4534" t="n" s="134">
        <v>15.0</v>
      </c>
      <c r="E4534" t="n" s="134">
        <v>0.0</v>
      </c>
      <c r="F4534" t="n" s="134">
        <v>0.0</v>
      </c>
      <c r="G4534" t="n" s="134">
        <v>0.0</v>
      </c>
      <c r="H4534" t="n" s="131">
        <v>7.3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3156</v>
      </c>
      <c r="C4535" t="s" s="127">
        <v>221</v>
      </c>
      <c r="D4535" t="n" s="134">
        <v>5.0</v>
      </c>
      <c r="E4535" t="n" s="134">
        <v>0.0</v>
      </c>
      <c r="F4535" t="n" s="134">
        <v>0.0</v>
      </c>
      <c r="G4535" t="n" s="134">
        <v>0.0</v>
      </c>
      <c r="H4535" t="n" s="131">
        <v>6.4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3156</v>
      </c>
      <c r="C4536" t="s" s="127">
        <v>222</v>
      </c>
      <c r="D4536" t="n" s="134">
        <v>12.0</v>
      </c>
      <c r="E4536" t="n" s="134">
        <v>0.0</v>
      </c>
      <c r="F4536" t="n" s="134">
        <v>0.0</v>
      </c>
      <c r="G4536" t="n" s="134">
        <v>0.0</v>
      </c>
      <c r="H4536" t="n" s="131">
        <v>4.6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3157</v>
      </c>
      <c r="C4537" t="s" s="127">
        <v>221</v>
      </c>
      <c r="D4537" t="n" s="134">
        <v>2.0</v>
      </c>
      <c r="E4537" t="n" s="134">
        <v>0.0</v>
      </c>
      <c r="F4537" t="n" s="134">
        <v>0.0</v>
      </c>
      <c r="G4537" t="n" s="134">
        <v>0.0</v>
      </c>
      <c r="H4537" t="n" s="131">
        <v>24.5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3157</v>
      </c>
      <c r="C4538" t="s" s="127">
        <v>222</v>
      </c>
      <c r="D4538" t="n" s="134">
        <v>4.0</v>
      </c>
      <c r="E4538" t="n" s="134">
        <v>0.0</v>
      </c>
      <c r="F4538" t="n" s="134">
        <v>0.0</v>
      </c>
      <c r="G4538" t="n" s="134">
        <v>0.0</v>
      </c>
      <c r="H4538" t="n" s="131">
        <v>25.8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3158</v>
      </c>
      <c r="C4539" t="s" s="127">
        <v>221</v>
      </c>
      <c r="D4539" t="n" s="134">
        <v>3.0</v>
      </c>
      <c r="E4539" t="n" s="134">
        <v>0.0</v>
      </c>
      <c r="F4539" t="n" s="134">
        <v>0.0</v>
      </c>
      <c r="G4539" t="n" s="134">
        <v>0.0</v>
      </c>
      <c r="H4539" t="n" s="131">
        <v>4.7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3159</v>
      </c>
      <c r="C4540" t="s" s="127">
        <v>221</v>
      </c>
      <c r="D4540" t="n" s="134">
        <v>61.0</v>
      </c>
      <c r="E4540" t="n" s="134">
        <v>2.0</v>
      </c>
      <c r="F4540" t="n" s="134">
        <v>479.0</v>
      </c>
      <c r="G4540" t="n" s="134">
        <v>957.0</v>
      </c>
      <c r="H4540" t="n" s="131">
        <v>2.4</v>
      </c>
      <c r="I4540" t="n" s="134">
        <v>1.0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3159</v>
      </c>
      <c r="C4541" t="s" s="127">
        <v>222</v>
      </c>
      <c r="D4541" t="n" s="134">
        <v>77.0</v>
      </c>
      <c r="E4541" t="n" s="134">
        <v>0.0</v>
      </c>
      <c r="F4541" t="n" s="134">
        <v>0.0</v>
      </c>
      <c r="G4541" t="n" s="134">
        <v>0.0</v>
      </c>
      <c r="H4541" t="n" s="131">
        <v>4.0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3160</v>
      </c>
      <c r="C4542" t="s" s="127">
        <v>221</v>
      </c>
      <c r="D4542" t="n" s="134">
        <v>157.0</v>
      </c>
      <c r="E4542" t="n" s="134">
        <v>1.0</v>
      </c>
      <c r="F4542" t="n" s="134">
        <v>253.0</v>
      </c>
      <c r="G4542" t="n" s="134">
        <v>253.0</v>
      </c>
      <c r="H4542" t="n" s="131">
        <v>5.2</v>
      </c>
      <c r="I4542" t="n" s="134">
        <v>1.0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3160</v>
      </c>
      <c r="C4543" t="s" s="127">
        <v>222</v>
      </c>
      <c r="D4543" t="n" s="134">
        <v>145.0</v>
      </c>
      <c r="E4543" t="n" s="134">
        <v>5.0</v>
      </c>
      <c r="F4543" t="n" s="134">
        <v>517.0</v>
      </c>
      <c r="G4543" t="n" s="134">
        <v>2585.0</v>
      </c>
      <c r="H4543" t="n" s="131">
        <v>3.6</v>
      </c>
      <c r="I4543" t="n" s="134">
        <v>1.0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3161</v>
      </c>
      <c r="C4544" t="s" s="127">
        <v>221</v>
      </c>
      <c r="D4544" t="n" s="134">
        <v>20.0</v>
      </c>
      <c r="E4544" t="n" s="134">
        <v>0.0</v>
      </c>
      <c r="F4544" t="n" s="134">
        <v>0.0</v>
      </c>
      <c r="G4544" t="n" s="134">
        <v>0.0</v>
      </c>
      <c r="H4544" t="n" s="131">
        <v>6.7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3161</v>
      </c>
      <c r="C4545" t="s" s="127">
        <v>222</v>
      </c>
      <c r="D4545" t="n" s="134">
        <v>6.0</v>
      </c>
      <c r="E4545" t="n" s="134">
        <v>0.0</v>
      </c>
      <c r="F4545" t="n" s="134">
        <v>0.0</v>
      </c>
      <c r="G4545" t="n" s="134">
        <v>0.0</v>
      </c>
      <c r="H4545" t="n" s="131">
        <v>6.5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3162</v>
      </c>
      <c r="C4546" t="s" s="127">
        <v>221</v>
      </c>
      <c r="D4546" t="n" s="134">
        <v>11.0</v>
      </c>
      <c r="E4546" t="n" s="134">
        <v>0.0</v>
      </c>
      <c r="F4546" t="n" s="134">
        <v>0.0</v>
      </c>
      <c r="G4546" t="n" s="134">
        <v>0.0</v>
      </c>
      <c r="H4546" t="n" s="131">
        <v>7.3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3163</v>
      </c>
      <c r="C4547" t="s" s="127">
        <v>222</v>
      </c>
      <c r="D4547" t="n" s="134">
        <v>4.0</v>
      </c>
      <c r="E4547" t="n" s="134">
        <v>0.0</v>
      </c>
      <c r="F4547" t="n" s="134">
        <v>0.0</v>
      </c>
      <c r="G4547" t="n" s="134">
        <v>0.0</v>
      </c>
      <c r="H4547" t="n" s="131">
        <v>15.0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3164</v>
      </c>
      <c r="C4548" t="s" s="127">
        <v>221</v>
      </c>
      <c r="D4548" t="n" s="134">
        <v>7.0</v>
      </c>
      <c r="E4548" t="n" s="134">
        <v>0.0</v>
      </c>
      <c r="F4548" t="n" s="134">
        <v>0.0</v>
      </c>
      <c r="G4548" t="n" s="134">
        <v>0.0</v>
      </c>
      <c r="H4548" t="n" s="131">
        <v>3.4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3164</v>
      </c>
      <c r="C4549" t="s" s="127">
        <v>222</v>
      </c>
      <c r="D4549" t="n" s="134">
        <v>9.0</v>
      </c>
      <c r="E4549" t="n" s="134">
        <v>0.0</v>
      </c>
      <c r="F4549" t="n" s="134">
        <v>0.0</v>
      </c>
      <c r="G4549" t="n" s="134">
        <v>0.0</v>
      </c>
      <c r="H4549" t="n" s="131">
        <v>3.4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3165</v>
      </c>
      <c r="C4550" t="s" s="127">
        <v>221</v>
      </c>
      <c r="D4550" t="n" s="134">
        <v>3.0</v>
      </c>
      <c r="E4550" t="n" s="134">
        <v>0.0</v>
      </c>
      <c r="F4550" t="n" s="134">
        <v>0.0</v>
      </c>
      <c r="G4550" t="n" s="134">
        <v>0.0</v>
      </c>
      <c r="H4550" t="n" s="131">
        <v>2.3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3165</v>
      </c>
      <c r="C4551" t="s" s="127">
        <v>222</v>
      </c>
      <c r="D4551" t="n" s="134">
        <v>26.0</v>
      </c>
      <c r="E4551" t="n" s="134">
        <v>1.0</v>
      </c>
      <c r="F4551" t="n" s="134">
        <v>396.0</v>
      </c>
      <c r="G4551" t="n" s="134">
        <v>396.0</v>
      </c>
      <c r="H4551" t="n" s="131">
        <v>3.2</v>
      </c>
      <c r="I4551" t="n" s="134">
        <v>1.5</v>
      </c>
      <c r="J4551" t="n" s="134">
        <v>6.5</v>
      </c>
      <c r="K4551" t="n" s="134">
        <v>0.0</v>
      </c>
      <c r="L4551" t="n" s="134">
        <v>0.0</v>
      </c>
    </row>
    <row r="4552">
      <c r="B4552" t="s" s="127">
        <v>3166</v>
      </c>
      <c r="C4552" t="s" s="127">
        <v>221</v>
      </c>
      <c r="D4552" t="n" s="134">
        <v>51.0</v>
      </c>
      <c r="E4552" t="n" s="134">
        <v>0.0</v>
      </c>
      <c r="F4552" t="n" s="134">
        <v>0.0</v>
      </c>
      <c r="G4552" t="n" s="134">
        <v>0.0</v>
      </c>
      <c r="H4552" t="n" s="131">
        <v>4.1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3166</v>
      </c>
      <c r="C4553" t="s" s="127">
        <v>222</v>
      </c>
      <c r="D4553" t="n" s="134">
        <v>62.0</v>
      </c>
      <c r="E4553" t="n" s="134">
        <v>0.0</v>
      </c>
      <c r="F4553" t="n" s="134">
        <v>0.0</v>
      </c>
      <c r="G4553" t="n" s="134">
        <v>0.0</v>
      </c>
      <c r="H4553" t="n" s="131">
        <v>3.6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3167</v>
      </c>
      <c r="C4554" t="s" s="127">
        <v>221</v>
      </c>
      <c r="D4554" t="n" s="134">
        <v>5.0</v>
      </c>
      <c r="E4554" t="n" s="134">
        <v>0.0</v>
      </c>
      <c r="F4554" t="n" s="134">
        <v>0.0</v>
      </c>
      <c r="G4554" t="n" s="134">
        <v>0.0</v>
      </c>
      <c r="H4554" t="n" s="131">
        <v>3.6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3167</v>
      </c>
      <c r="C4555" t="s" s="127">
        <v>222</v>
      </c>
      <c r="D4555" t="n" s="134">
        <v>5.0</v>
      </c>
      <c r="E4555" t="n" s="134">
        <v>0.0</v>
      </c>
      <c r="F4555" t="n" s="134">
        <v>0.0</v>
      </c>
      <c r="G4555" t="n" s="134">
        <v>0.0</v>
      </c>
      <c r="H4555" t="n" s="131">
        <v>3.2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3168</v>
      </c>
      <c r="C4556" t="s" s="127">
        <v>221</v>
      </c>
      <c r="D4556" t="n" s="134">
        <v>9.0</v>
      </c>
      <c r="E4556" t="n" s="134">
        <v>0.0</v>
      </c>
      <c r="F4556" t="n" s="134">
        <v>0.0</v>
      </c>
      <c r="G4556" t="n" s="134">
        <v>0.0</v>
      </c>
      <c r="H4556" t="n" s="131">
        <v>5.0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3168</v>
      </c>
      <c r="C4557" t="s" s="127">
        <v>222</v>
      </c>
      <c r="D4557" t="n" s="134">
        <v>15.0</v>
      </c>
      <c r="E4557" t="n" s="134">
        <v>1.0</v>
      </c>
      <c r="F4557" t="n" s="134">
        <v>220.0</v>
      </c>
      <c r="G4557" t="n" s="134">
        <v>220.0</v>
      </c>
      <c r="H4557" t="n" s="131">
        <v>4.1</v>
      </c>
      <c r="I4557" t="n" s="134">
        <v>1.0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3169</v>
      </c>
      <c r="C4558" t="s" s="127">
        <v>221</v>
      </c>
      <c r="D4558" t="n" s="134">
        <v>7.0</v>
      </c>
      <c r="E4558" t="n" s="134">
        <v>0.0</v>
      </c>
      <c r="F4558" t="n" s="134">
        <v>0.0</v>
      </c>
      <c r="G4558" t="n" s="134">
        <v>0.0</v>
      </c>
      <c r="H4558" t="n" s="131">
        <v>5.0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3169</v>
      </c>
      <c r="C4559" t="s" s="127">
        <v>222</v>
      </c>
      <c r="D4559" t="n" s="134">
        <v>7.0</v>
      </c>
      <c r="E4559" t="n" s="134">
        <v>0.0</v>
      </c>
      <c r="F4559" t="n" s="134">
        <v>0.0</v>
      </c>
      <c r="G4559" t="n" s="134">
        <v>0.0</v>
      </c>
      <c r="H4559" t="n" s="131">
        <v>3.3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3170</v>
      </c>
      <c r="C4560" t="s" s="127">
        <v>221</v>
      </c>
      <c r="D4560" t="n" s="134">
        <v>1.0</v>
      </c>
      <c r="E4560" t="n" s="134">
        <v>0.0</v>
      </c>
      <c r="F4560" t="n" s="134">
        <v>0.0</v>
      </c>
      <c r="G4560" t="n" s="134">
        <v>0.0</v>
      </c>
      <c r="H4560" t="n" s="131">
        <v>10.0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3171</v>
      </c>
      <c r="C4561" t="s" s="127">
        <v>221</v>
      </c>
      <c r="D4561" t="n" s="134">
        <v>6.0</v>
      </c>
      <c r="E4561" t="n" s="134">
        <v>0.0</v>
      </c>
      <c r="F4561" t="n" s="134">
        <v>0.0</v>
      </c>
      <c r="G4561" t="n" s="134">
        <v>0.0</v>
      </c>
      <c r="H4561" t="n" s="131">
        <v>3.2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3171</v>
      </c>
      <c r="C4562" t="s" s="127">
        <v>222</v>
      </c>
      <c r="D4562" t="n" s="134">
        <v>5.0</v>
      </c>
      <c r="E4562" t="n" s="134">
        <v>0.0</v>
      </c>
      <c r="F4562" t="n" s="134">
        <v>0.0</v>
      </c>
      <c r="G4562" t="n" s="134">
        <v>0.0</v>
      </c>
      <c r="H4562" t="n" s="131">
        <v>4.0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3172</v>
      </c>
      <c r="C4563" t="s" s="127">
        <v>222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4.0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3173</v>
      </c>
      <c r="C4564" t="s" s="127">
        <v>221</v>
      </c>
      <c r="D4564" t="n" s="134">
        <v>2.0</v>
      </c>
      <c r="E4564" t="n" s="134">
        <v>0.0</v>
      </c>
      <c r="F4564" t="n" s="134">
        <v>0.0</v>
      </c>
      <c r="G4564" t="n" s="134">
        <v>0.0</v>
      </c>
      <c r="H4564" t="n" s="131">
        <v>7.5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3174</v>
      </c>
      <c r="C4565" t="s" s="127">
        <v>221</v>
      </c>
      <c r="D4565" t="n" s="134">
        <v>43.0</v>
      </c>
      <c r="E4565" t="n" s="134">
        <v>0.0</v>
      </c>
      <c r="F4565" t="n" s="134">
        <v>0.0</v>
      </c>
      <c r="G4565" t="n" s="134">
        <v>0.0</v>
      </c>
      <c r="H4565" t="n" s="131">
        <v>6.6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3174</v>
      </c>
      <c r="C4566" t="s" s="127">
        <v>222</v>
      </c>
      <c r="D4566" t="n" s="134">
        <v>22.0</v>
      </c>
      <c r="E4566" t="n" s="134">
        <v>1.0</v>
      </c>
      <c r="F4566" t="n" s="134">
        <v>374.0</v>
      </c>
      <c r="G4566" t="n" s="134">
        <v>374.0</v>
      </c>
      <c r="H4566" t="n" s="131">
        <v>4.9</v>
      </c>
      <c r="I4566" t="n" s="134">
        <v>1.0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3175</v>
      </c>
      <c r="C4567" t="s" s="127">
        <v>222</v>
      </c>
      <c r="D4567" t="n" s="134">
        <v>2.0</v>
      </c>
      <c r="E4567" t="n" s="134">
        <v>0.0</v>
      </c>
      <c r="F4567" t="n" s="134">
        <v>0.0</v>
      </c>
      <c r="G4567" t="n" s="134">
        <v>0.0</v>
      </c>
      <c r="H4567" t="n" s="131">
        <v>2.5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3176</v>
      </c>
      <c r="C4568" t="s" s="127">
        <v>222</v>
      </c>
      <c r="D4568" t="n" s="134">
        <v>7.0</v>
      </c>
      <c r="E4568" t="n" s="134">
        <v>0.0</v>
      </c>
      <c r="F4568" t="n" s="134">
        <v>0.0</v>
      </c>
      <c r="G4568" t="n" s="134">
        <v>0.0</v>
      </c>
      <c r="H4568" t="n" s="131">
        <v>2.7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3177</v>
      </c>
      <c r="C4569" t="s" s="127">
        <v>221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6.0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3177</v>
      </c>
      <c r="C4570" t="s" s="127">
        <v>222</v>
      </c>
      <c r="D4570" t="n" s="134">
        <v>2.0</v>
      </c>
      <c r="E4570" t="n" s="134">
        <v>0.0</v>
      </c>
      <c r="F4570" t="n" s="134">
        <v>0.0</v>
      </c>
      <c r="G4570" t="n" s="134">
        <v>0.0</v>
      </c>
      <c r="H4570" t="n" s="131">
        <v>8.0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3178</v>
      </c>
      <c r="C4571" t="s" s="127">
        <v>221</v>
      </c>
      <c r="D4571" t="n" s="134">
        <v>13.0</v>
      </c>
      <c r="E4571" t="n" s="134">
        <v>0.0</v>
      </c>
      <c r="F4571" t="n" s="134">
        <v>0.0</v>
      </c>
      <c r="G4571" t="n" s="134">
        <v>0.0</v>
      </c>
      <c r="H4571" t="n" s="131">
        <v>4.9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3178</v>
      </c>
      <c r="C4572" t="s" s="127">
        <v>222</v>
      </c>
      <c r="D4572" t="n" s="134">
        <v>6.0</v>
      </c>
      <c r="E4572" t="n" s="134">
        <v>1.0</v>
      </c>
      <c r="F4572" t="n" s="134">
        <v>473.0</v>
      </c>
      <c r="G4572" t="n" s="134">
        <v>473.0</v>
      </c>
      <c r="H4572" t="n" s="131">
        <v>3.8</v>
      </c>
      <c r="I4572" t="n" s="134">
        <v>1.0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3179</v>
      </c>
      <c r="C4573" t="s" s="127">
        <v>221</v>
      </c>
      <c r="D4573" t="n" s="134">
        <v>1.0</v>
      </c>
      <c r="E4573" t="n" s="134">
        <v>0.0</v>
      </c>
      <c r="F4573" t="n" s="134">
        <v>0.0</v>
      </c>
      <c r="G4573" t="n" s="134">
        <v>0.0</v>
      </c>
      <c r="H4573" t="n" s="131">
        <v>4.0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3180</v>
      </c>
      <c r="C4574" t="s" s="127">
        <v>221</v>
      </c>
      <c r="D4574" t="n" s="134">
        <v>20.0</v>
      </c>
      <c r="E4574" t="n" s="134">
        <v>0.0</v>
      </c>
      <c r="F4574" t="n" s="134">
        <v>0.0</v>
      </c>
      <c r="G4574" t="n" s="134">
        <v>0.0</v>
      </c>
      <c r="H4574" t="n" s="131">
        <v>2.7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3180</v>
      </c>
      <c r="C4575" t="s" s="127">
        <v>222</v>
      </c>
      <c r="D4575" t="n" s="134">
        <v>23.0</v>
      </c>
      <c r="E4575" t="n" s="134">
        <v>0.0</v>
      </c>
      <c r="F4575" t="n" s="134">
        <v>0.0</v>
      </c>
      <c r="G4575" t="n" s="134">
        <v>0.0</v>
      </c>
      <c r="H4575" t="n" s="131">
        <v>2.7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3181</v>
      </c>
      <c r="C4576" t="s" s="127">
        <v>221</v>
      </c>
      <c r="D4576" t="n" s="134">
        <v>79.0</v>
      </c>
      <c r="E4576" t="n" s="134">
        <v>0.0</v>
      </c>
      <c r="F4576" t="n" s="134">
        <v>0.0</v>
      </c>
      <c r="G4576" t="n" s="134">
        <v>0.0</v>
      </c>
      <c r="H4576" t="n" s="131">
        <v>7.7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3181</v>
      </c>
      <c r="C4577" t="s" s="127">
        <v>222</v>
      </c>
      <c r="D4577" t="n" s="134">
        <v>1.0</v>
      </c>
      <c r="E4577" t="n" s="134">
        <v>0.0</v>
      </c>
      <c r="F4577" t="n" s="134">
        <v>0.0</v>
      </c>
      <c r="G4577" t="n" s="134">
        <v>0.0</v>
      </c>
      <c r="H4577" t="n" s="131">
        <v>15.0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3182</v>
      </c>
      <c r="C4578" t="s" s="127">
        <v>221</v>
      </c>
      <c r="D4578" t="n" s="134">
        <v>3.0</v>
      </c>
      <c r="E4578" t="n" s="134">
        <v>1.0</v>
      </c>
      <c r="F4578" t="n" s="134">
        <v>528.0</v>
      </c>
      <c r="G4578" t="n" s="134">
        <v>528.0</v>
      </c>
      <c r="H4578" t="n" s="131">
        <v>48.3</v>
      </c>
      <c r="I4578" t="n" s="134">
        <v>1.0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3183</v>
      </c>
      <c r="C4579" t="s" s="127">
        <v>221</v>
      </c>
      <c r="D4579" t="n" s="134">
        <v>2.0</v>
      </c>
      <c r="E4579" t="n" s="134">
        <v>0.0</v>
      </c>
      <c r="F4579" t="n" s="134">
        <v>0.0</v>
      </c>
      <c r="G4579" t="n" s="134">
        <v>0.0</v>
      </c>
      <c r="H4579" t="n" s="131">
        <v>4.0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3183</v>
      </c>
      <c r="C4580" t="s" s="127">
        <v>222</v>
      </c>
      <c r="D4580" t="n" s="134">
        <v>10.0</v>
      </c>
      <c r="E4580" t="n" s="134">
        <v>0.0</v>
      </c>
      <c r="F4580" t="n" s="134">
        <v>0.0</v>
      </c>
      <c r="G4580" t="n" s="134">
        <v>0.0</v>
      </c>
      <c r="H4580" t="n" s="131">
        <v>3.9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3184</v>
      </c>
      <c r="C4581" t="s" s="127">
        <v>221</v>
      </c>
      <c r="D4581" t="n" s="134">
        <v>1.0</v>
      </c>
      <c r="E4581" t="n" s="134">
        <v>0.0</v>
      </c>
      <c r="F4581" t="n" s="134">
        <v>0.0</v>
      </c>
      <c r="G4581" t="n" s="134">
        <v>0.0</v>
      </c>
      <c r="H4581" t="n" s="131">
        <v>17.0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3185</v>
      </c>
      <c r="C4582" t="s" s="127">
        <v>221</v>
      </c>
      <c r="D4582" t="n" s="134">
        <v>1.0</v>
      </c>
      <c r="E4582" t="n" s="134">
        <v>0.0</v>
      </c>
      <c r="F4582" t="n" s="134">
        <v>0.0</v>
      </c>
      <c r="G4582" t="n" s="134">
        <v>0.0</v>
      </c>
      <c r="H4582" t="n" s="131">
        <v>8.0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3185</v>
      </c>
      <c r="C4583" t="s" s="127">
        <v>222</v>
      </c>
      <c r="D4583" t="n" s="134">
        <v>1.0</v>
      </c>
      <c r="E4583" t="n" s="134">
        <v>0.0</v>
      </c>
      <c r="F4583" t="n" s="134">
        <v>0.0</v>
      </c>
      <c r="G4583" t="n" s="134">
        <v>0.0</v>
      </c>
      <c r="H4583" t="n" s="131">
        <v>15.0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3186</v>
      </c>
      <c r="C4584" t="s" s="127">
        <v>222</v>
      </c>
      <c r="D4584" t="n" s="134">
        <v>2.0</v>
      </c>
      <c r="E4584" t="n" s="134">
        <v>0.0</v>
      </c>
      <c r="F4584" t="n" s="134">
        <v>0.0</v>
      </c>
      <c r="G4584" t="n" s="134">
        <v>0.0</v>
      </c>
      <c r="H4584" t="n" s="131">
        <v>15.0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3187</v>
      </c>
      <c r="C4585" t="s" s="127">
        <v>221</v>
      </c>
      <c r="D4585" t="n" s="134">
        <v>2.0</v>
      </c>
      <c r="E4585" t="n" s="134">
        <v>0.0</v>
      </c>
      <c r="F4585" t="n" s="134">
        <v>0.0</v>
      </c>
      <c r="G4585" t="n" s="134">
        <v>0.0</v>
      </c>
      <c r="H4585" t="n" s="131">
        <v>10.0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3188</v>
      </c>
      <c r="C4586" t="s" s="127">
        <v>221</v>
      </c>
      <c r="D4586" t="n" s="134">
        <v>2.0</v>
      </c>
      <c r="E4586" t="n" s="134">
        <v>0.0</v>
      </c>
      <c r="F4586" t="n" s="134">
        <v>0.0</v>
      </c>
      <c r="G4586" t="n" s="134">
        <v>0.0</v>
      </c>
      <c r="H4586" t="n" s="131">
        <v>8.0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3188</v>
      </c>
      <c r="C4587" t="s" s="127">
        <v>222</v>
      </c>
      <c r="D4587" t="n" s="134">
        <v>2.0</v>
      </c>
      <c r="E4587" t="n" s="134">
        <v>0.0</v>
      </c>
      <c r="F4587" t="n" s="134">
        <v>0.0</v>
      </c>
      <c r="G4587" t="n" s="134">
        <v>0.0</v>
      </c>
      <c r="H4587" t="n" s="131">
        <v>3.5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3189</v>
      </c>
      <c r="C4588" t="s" s="127">
        <v>221</v>
      </c>
      <c r="D4588" t="n" s="134">
        <v>4.0</v>
      </c>
      <c r="E4588" t="n" s="134">
        <v>0.0</v>
      </c>
      <c r="F4588" t="n" s="134">
        <v>0.0</v>
      </c>
      <c r="G4588" t="n" s="134">
        <v>0.0</v>
      </c>
      <c r="H4588" t="n" s="131">
        <v>44.8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3189</v>
      </c>
      <c r="C4589" t="s" s="127">
        <v>222</v>
      </c>
      <c r="D4589" t="n" s="134">
        <v>3.0</v>
      </c>
      <c r="E4589" t="n" s="134">
        <v>0.0</v>
      </c>
      <c r="F4589" t="n" s="134">
        <v>0.0</v>
      </c>
      <c r="G4589" t="n" s="134">
        <v>0.0</v>
      </c>
      <c r="H4589" t="n" s="131">
        <v>39.0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3190</v>
      </c>
      <c r="C4590" t="s" s="127">
        <v>221</v>
      </c>
      <c r="D4590" t="n" s="134">
        <v>9.0</v>
      </c>
      <c r="E4590" t="n" s="134">
        <v>0.0</v>
      </c>
      <c r="F4590" t="n" s="134">
        <v>0.0</v>
      </c>
      <c r="G4590" t="n" s="134">
        <v>0.0</v>
      </c>
      <c r="H4590" t="n" s="131">
        <v>2.3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3190</v>
      </c>
      <c r="C4591" t="s" s="127">
        <v>222</v>
      </c>
      <c r="D4591" t="n" s="134">
        <v>16.0</v>
      </c>
      <c r="E4591" t="n" s="134">
        <v>0.0</v>
      </c>
      <c r="F4591" t="n" s="134">
        <v>0.0</v>
      </c>
      <c r="G4591" t="n" s="134">
        <v>0.0</v>
      </c>
      <c r="H4591" t="n" s="131">
        <v>2.9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3191</v>
      </c>
      <c r="C4592" t="s" s="127">
        <v>221</v>
      </c>
      <c r="D4592" t="n" s="134">
        <v>2.0</v>
      </c>
      <c r="E4592" t="n" s="134">
        <v>0.0</v>
      </c>
      <c r="F4592" t="n" s="134">
        <v>0.0</v>
      </c>
      <c r="G4592" t="n" s="134">
        <v>0.0</v>
      </c>
      <c r="H4592" t="n" s="131">
        <v>17.5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3191</v>
      </c>
      <c r="C4593" t="s" s="127">
        <v>222</v>
      </c>
      <c r="D4593" t="n" s="134">
        <v>1.0</v>
      </c>
      <c r="E4593" t="n" s="134">
        <v>0.0</v>
      </c>
      <c r="F4593" t="n" s="134">
        <v>0.0</v>
      </c>
      <c r="G4593" t="n" s="134">
        <v>0.0</v>
      </c>
      <c r="H4593" t="n" s="131">
        <v>13.0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3192</v>
      </c>
      <c r="C4594" t="s" s="127">
        <v>222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21.0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3193</v>
      </c>
      <c r="C4595" t="s" s="127">
        <v>221</v>
      </c>
      <c r="D4595" t="n" s="134">
        <v>8.0</v>
      </c>
      <c r="E4595" t="n" s="134">
        <v>0.0</v>
      </c>
      <c r="F4595" t="n" s="134">
        <v>0.0</v>
      </c>
      <c r="G4595" t="n" s="134">
        <v>0.0</v>
      </c>
      <c r="H4595" t="n" s="131">
        <v>4.5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3193</v>
      </c>
      <c r="C4596" t="s" s="127">
        <v>222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3.0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3194</v>
      </c>
      <c r="C4597" t="s" s="127">
        <v>221</v>
      </c>
      <c r="D4597" t="n" s="134">
        <v>21.0</v>
      </c>
      <c r="E4597" t="n" s="134">
        <v>1.0</v>
      </c>
      <c r="F4597" t="n" s="134">
        <v>506.0</v>
      </c>
      <c r="G4597" t="n" s="134">
        <v>506.0</v>
      </c>
      <c r="H4597" t="n" s="131">
        <v>4.2</v>
      </c>
      <c r="I4597" t="n" s="134">
        <v>2.0</v>
      </c>
      <c r="J4597" t="n" s="134">
        <v>6.0</v>
      </c>
      <c r="K4597" t="n" s="134">
        <v>0.0</v>
      </c>
      <c r="L4597" t="n" s="134">
        <v>0.0</v>
      </c>
    </row>
    <row r="4598">
      <c r="B4598" t="s" s="127">
        <v>3194</v>
      </c>
      <c r="C4598" t="s" s="127">
        <v>222</v>
      </c>
      <c r="D4598" t="n" s="134">
        <v>5.0</v>
      </c>
      <c r="E4598" t="n" s="134">
        <v>0.0</v>
      </c>
      <c r="F4598" t="n" s="134">
        <v>0.0</v>
      </c>
      <c r="G4598" t="n" s="134">
        <v>0.0</v>
      </c>
      <c r="H4598" t="n" s="131">
        <v>3.6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3195</v>
      </c>
      <c r="C4599" t="s" s="127">
        <v>221</v>
      </c>
      <c r="D4599" t="n" s="134">
        <v>12.0</v>
      </c>
      <c r="E4599" t="n" s="134">
        <v>0.0</v>
      </c>
      <c r="F4599" t="n" s="134">
        <v>0.0</v>
      </c>
      <c r="G4599" t="n" s="134">
        <v>0.0</v>
      </c>
      <c r="H4599" t="n" s="131">
        <v>7.3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3195</v>
      </c>
      <c r="C4600" t="s" s="127">
        <v>222</v>
      </c>
      <c r="D4600" t="n" s="134">
        <v>5.0</v>
      </c>
      <c r="E4600" t="n" s="134">
        <v>0.0</v>
      </c>
      <c r="F4600" t="n" s="134">
        <v>0.0</v>
      </c>
      <c r="G4600" t="n" s="134">
        <v>0.0</v>
      </c>
      <c r="H4600" t="n" s="131">
        <v>5.0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3196</v>
      </c>
      <c r="C4601" t="s" s="127">
        <v>221</v>
      </c>
      <c r="D4601" t="n" s="134">
        <v>7.0</v>
      </c>
      <c r="E4601" t="n" s="134">
        <v>0.0</v>
      </c>
      <c r="F4601" t="n" s="134">
        <v>0.0</v>
      </c>
      <c r="G4601" t="n" s="134">
        <v>0.0</v>
      </c>
      <c r="H4601" t="n" s="131">
        <v>5.0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3196</v>
      </c>
      <c r="C4602" t="s" s="127">
        <v>222</v>
      </c>
      <c r="D4602" t="n" s="134">
        <v>14.0</v>
      </c>
      <c r="E4602" t="n" s="134">
        <v>0.0</v>
      </c>
      <c r="F4602" t="n" s="134">
        <v>0.0</v>
      </c>
      <c r="G4602" t="n" s="134">
        <v>0.0</v>
      </c>
      <c r="H4602" t="n" s="131">
        <v>3.1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3197</v>
      </c>
      <c r="C4603" t="s" s="127">
        <v>221</v>
      </c>
      <c r="D4603" t="n" s="134">
        <v>1.0</v>
      </c>
      <c r="E4603" t="n" s="134">
        <v>0.0</v>
      </c>
      <c r="F4603" t="n" s="134">
        <v>0.0</v>
      </c>
      <c r="G4603" t="n" s="134">
        <v>0.0</v>
      </c>
      <c r="H4603" t="n" s="131">
        <v>7.0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3197</v>
      </c>
      <c r="C4604" t="s" s="127">
        <v>222</v>
      </c>
      <c r="D4604" t="n" s="134">
        <v>5.0</v>
      </c>
      <c r="E4604" t="n" s="134">
        <v>0.0</v>
      </c>
      <c r="F4604" t="n" s="134">
        <v>0.0</v>
      </c>
      <c r="G4604" t="n" s="134">
        <v>0.0</v>
      </c>
      <c r="H4604" t="n" s="131">
        <v>4.4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3198</v>
      </c>
      <c r="C4605" t="s" s="127">
        <v>221</v>
      </c>
      <c r="D4605" t="n" s="134">
        <v>21.0</v>
      </c>
      <c r="E4605" t="n" s="134">
        <v>0.0</v>
      </c>
      <c r="F4605" t="n" s="134">
        <v>0.0</v>
      </c>
      <c r="G4605" t="n" s="134">
        <v>0.0</v>
      </c>
      <c r="H4605" t="n" s="131">
        <v>5.5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3198</v>
      </c>
      <c r="C4606" t="s" s="127">
        <v>222</v>
      </c>
      <c r="D4606" t="n" s="134">
        <v>42.0</v>
      </c>
      <c r="E4606" t="n" s="134">
        <v>0.0</v>
      </c>
      <c r="F4606" t="n" s="134">
        <v>0.0</v>
      </c>
      <c r="G4606" t="n" s="134">
        <v>0.0</v>
      </c>
      <c r="H4606" t="n" s="131">
        <v>3.9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3199</v>
      </c>
      <c r="C4607" t="s" s="127">
        <v>221</v>
      </c>
      <c r="D4607" t="n" s="134">
        <v>12.0</v>
      </c>
      <c r="E4607" t="n" s="134">
        <v>0.0</v>
      </c>
      <c r="F4607" t="n" s="134">
        <v>0.0</v>
      </c>
      <c r="G4607" t="n" s="134">
        <v>0.0</v>
      </c>
      <c r="H4607" t="n" s="131">
        <v>4.1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3199</v>
      </c>
      <c r="C4608" t="s" s="127">
        <v>222</v>
      </c>
      <c r="D4608" t="n" s="134">
        <v>2.0</v>
      </c>
      <c r="E4608" t="n" s="134">
        <v>0.0</v>
      </c>
      <c r="F4608" t="n" s="134">
        <v>0.0</v>
      </c>
      <c r="G4608" t="n" s="134">
        <v>0.0</v>
      </c>
      <c r="H4608" t="n" s="131">
        <v>2.5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3200</v>
      </c>
      <c r="C4609" t="s" s="127">
        <v>221</v>
      </c>
      <c r="D4609" t="n" s="134">
        <v>6.0</v>
      </c>
      <c r="E4609" t="n" s="134">
        <v>0.0</v>
      </c>
      <c r="F4609" t="n" s="134">
        <v>0.0</v>
      </c>
      <c r="G4609" t="n" s="134">
        <v>0.0</v>
      </c>
      <c r="H4609" t="n" s="131">
        <v>3.5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3200</v>
      </c>
      <c r="C4610" t="s" s="127">
        <v>222</v>
      </c>
      <c r="D4610" t="n" s="134">
        <v>12.0</v>
      </c>
      <c r="E4610" t="n" s="134">
        <v>0.0</v>
      </c>
      <c r="F4610" t="n" s="134">
        <v>0.0</v>
      </c>
      <c r="G4610" t="n" s="134">
        <v>0.0</v>
      </c>
      <c r="H4610" t="n" s="131">
        <v>3.9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3201</v>
      </c>
      <c r="C4611" t="s" s="127">
        <v>221</v>
      </c>
      <c r="D4611" t="n" s="134">
        <v>6.0</v>
      </c>
      <c r="E4611" t="n" s="134">
        <v>0.0</v>
      </c>
      <c r="F4611" t="n" s="134">
        <v>0.0</v>
      </c>
      <c r="G4611" t="n" s="134">
        <v>0.0</v>
      </c>
      <c r="H4611" t="n" s="131">
        <v>18.0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3201</v>
      </c>
      <c r="C4612" t="s" s="127">
        <v>222</v>
      </c>
      <c r="D4612" t="n" s="134">
        <v>1.0</v>
      </c>
      <c r="E4612" t="n" s="134">
        <v>0.0</v>
      </c>
      <c r="F4612" t="n" s="134">
        <v>0.0</v>
      </c>
      <c r="G4612" t="n" s="134">
        <v>0.0</v>
      </c>
      <c r="H4612" t="n" s="131">
        <v>17.0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3202</v>
      </c>
      <c r="C4613" t="s" s="127">
        <v>221</v>
      </c>
      <c r="D4613" t="n" s="134">
        <v>7.0</v>
      </c>
      <c r="E4613" t="n" s="134">
        <v>0.0</v>
      </c>
      <c r="F4613" t="n" s="134">
        <v>0.0</v>
      </c>
      <c r="G4613" t="n" s="134">
        <v>0.0</v>
      </c>
      <c r="H4613" t="n" s="131">
        <v>6.6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3202</v>
      </c>
      <c r="C4614" t="s" s="127">
        <v>222</v>
      </c>
      <c r="D4614" t="n" s="134">
        <v>3.0</v>
      </c>
      <c r="E4614" t="n" s="134">
        <v>0.0</v>
      </c>
      <c r="F4614" t="n" s="134">
        <v>0.0</v>
      </c>
      <c r="G4614" t="n" s="134">
        <v>0.0</v>
      </c>
      <c r="H4614" t="n" s="131">
        <v>4.0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3203</v>
      </c>
      <c r="C4615" t="s" s="127">
        <v>221</v>
      </c>
      <c r="D4615" t="n" s="134">
        <v>1.0</v>
      </c>
      <c r="E4615" t="n" s="134">
        <v>0.0</v>
      </c>
      <c r="F4615" t="n" s="134">
        <v>0.0</v>
      </c>
      <c r="G4615" t="n" s="134">
        <v>0.0</v>
      </c>
      <c r="H4615" t="n" s="131">
        <v>7.0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3203</v>
      </c>
      <c r="C4616" t="s" s="127">
        <v>222</v>
      </c>
      <c r="D4616" t="n" s="134">
        <v>2.0</v>
      </c>
      <c r="E4616" t="n" s="134">
        <v>0.0</v>
      </c>
      <c r="F4616" t="n" s="134">
        <v>0.0</v>
      </c>
      <c r="G4616" t="n" s="134">
        <v>0.0</v>
      </c>
      <c r="H4616" t="n" s="131">
        <v>6.0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3204</v>
      </c>
      <c r="C4617" t="s" s="127">
        <v>221</v>
      </c>
      <c r="D4617" t="n" s="134">
        <v>5.0</v>
      </c>
      <c r="E4617" t="n" s="134">
        <v>0.0</v>
      </c>
      <c r="F4617" t="n" s="134">
        <v>0.0</v>
      </c>
      <c r="G4617" t="n" s="134">
        <v>0.0</v>
      </c>
      <c r="H4617" t="n" s="131">
        <v>11.4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3204</v>
      </c>
      <c r="C4618" t="s" s="127">
        <v>222</v>
      </c>
      <c r="D4618" t="n" s="134">
        <v>1.0</v>
      </c>
      <c r="E4618" t="n" s="134">
        <v>0.0</v>
      </c>
      <c r="F4618" t="n" s="134">
        <v>0.0</v>
      </c>
      <c r="G4618" t="n" s="134">
        <v>0.0</v>
      </c>
      <c r="H4618" t="n" s="131">
        <v>16.0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3205</v>
      </c>
      <c r="C4619" t="s" s="127">
        <v>221</v>
      </c>
      <c r="D4619" t="n" s="134">
        <v>1.0</v>
      </c>
      <c r="E4619" t="n" s="134">
        <v>0.0</v>
      </c>
      <c r="F4619" t="n" s="134">
        <v>0.0</v>
      </c>
      <c r="G4619" t="n" s="134">
        <v>0.0</v>
      </c>
      <c r="H4619" t="n" s="131">
        <v>20.0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3206</v>
      </c>
      <c r="C4620" t="s" s="127">
        <v>221</v>
      </c>
      <c r="D4620" t="n" s="134">
        <v>11.0</v>
      </c>
      <c r="E4620" t="n" s="134">
        <v>0.0</v>
      </c>
      <c r="F4620" t="n" s="134">
        <v>0.0</v>
      </c>
      <c r="G4620" t="n" s="134">
        <v>0.0</v>
      </c>
      <c r="H4620" t="n" s="131">
        <v>7.4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3206</v>
      </c>
      <c r="C4621" t="s" s="127">
        <v>222</v>
      </c>
      <c r="D4621" t="n" s="134">
        <v>2.0</v>
      </c>
      <c r="E4621" t="n" s="134">
        <v>0.0</v>
      </c>
      <c r="F4621" t="n" s="134">
        <v>0.0</v>
      </c>
      <c r="G4621" t="n" s="134">
        <v>0.0</v>
      </c>
      <c r="H4621" t="n" s="131">
        <v>7.0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3207</v>
      </c>
      <c r="C4622" t="s" s="127">
        <v>221</v>
      </c>
      <c r="D4622" t="n" s="134">
        <v>89.0</v>
      </c>
      <c r="E4622" t="n" s="134">
        <v>0.0</v>
      </c>
      <c r="F4622" t="n" s="134">
        <v>0.0</v>
      </c>
      <c r="G4622" t="n" s="134">
        <v>0.0</v>
      </c>
      <c r="H4622" t="n" s="131">
        <v>7.3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3207</v>
      </c>
      <c r="C4623" t="s" s="127">
        <v>222</v>
      </c>
      <c r="D4623" t="n" s="134">
        <v>4.0</v>
      </c>
      <c r="E4623" t="n" s="134">
        <v>0.0</v>
      </c>
      <c r="F4623" t="n" s="134">
        <v>0.0</v>
      </c>
      <c r="G4623" t="n" s="134">
        <v>0.0</v>
      </c>
      <c r="H4623" t="n" s="131">
        <v>6.5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3208</v>
      </c>
      <c r="C4624" t="s" s="127">
        <v>221</v>
      </c>
      <c r="D4624" t="n" s="134">
        <v>58.0</v>
      </c>
      <c r="E4624" t="n" s="134">
        <v>0.0</v>
      </c>
      <c r="F4624" t="n" s="134">
        <v>0.0</v>
      </c>
      <c r="G4624" t="n" s="134">
        <v>0.0</v>
      </c>
      <c r="H4624" t="n" s="131">
        <v>4.6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3208</v>
      </c>
      <c r="C4625" t="s" s="127">
        <v>222</v>
      </c>
      <c r="D4625" t="n" s="134">
        <v>24.0</v>
      </c>
      <c r="E4625" t="n" s="134">
        <v>0.0</v>
      </c>
      <c r="F4625" t="n" s="134">
        <v>0.0</v>
      </c>
      <c r="G4625" t="n" s="134">
        <v>0.0</v>
      </c>
      <c r="H4625" t="n" s="131">
        <v>4.7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3209</v>
      </c>
      <c r="C4626" t="s" s="127">
        <v>221</v>
      </c>
      <c r="D4626" t="n" s="134">
        <v>50.0</v>
      </c>
      <c r="E4626" t="n" s="134">
        <v>0.0</v>
      </c>
      <c r="F4626" t="n" s="134">
        <v>0.0</v>
      </c>
      <c r="G4626" t="n" s="134">
        <v>0.0</v>
      </c>
      <c r="H4626" t="n" s="131">
        <v>2.4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3209</v>
      </c>
      <c r="C4627" t="s" s="127">
        <v>222</v>
      </c>
      <c r="D4627" t="n" s="134">
        <v>30.0</v>
      </c>
      <c r="E4627" t="n" s="134">
        <v>0.0</v>
      </c>
      <c r="F4627" t="n" s="134">
        <v>0.0</v>
      </c>
      <c r="G4627" t="n" s="134">
        <v>0.0</v>
      </c>
      <c r="H4627" t="n" s="131">
        <v>2.9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3210</v>
      </c>
      <c r="C4628" t="s" s="127">
        <v>221</v>
      </c>
      <c r="D4628" t="n" s="134">
        <v>13.0</v>
      </c>
      <c r="E4628" t="n" s="134">
        <v>0.0</v>
      </c>
      <c r="F4628" t="n" s="134">
        <v>0.0</v>
      </c>
      <c r="G4628" t="n" s="134">
        <v>0.0</v>
      </c>
      <c r="H4628" t="n" s="131">
        <v>4.4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3210</v>
      </c>
      <c r="C4629" t="s" s="127">
        <v>222</v>
      </c>
      <c r="D4629" t="n" s="134">
        <v>1.0</v>
      </c>
      <c r="E4629" t="n" s="134">
        <v>0.0</v>
      </c>
      <c r="F4629" t="n" s="134">
        <v>0.0</v>
      </c>
      <c r="G4629" t="n" s="134">
        <v>0.0</v>
      </c>
      <c r="H4629" t="n" s="131">
        <v>7.0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3211</v>
      </c>
      <c r="C4630" t="s" s="127">
        <v>221</v>
      </c>
      <c r="D4630" t="n" s="134">
        <v>1.0</v>
      </c>
      <c r="E4630" t="n" s="134">
        <v>0.0</v>
      </c>
      <c r="F4630" t="n" s="134">
        <v>0.0</v>
      </c>
      <c r="G4630" t="n" s="134">
        <v>0.0</v>
      </c>
      <c r="H4630" t="n" s="131">
        <v>10.0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3212</v>
      </c>
      <c r="C4631" t="s" s="127">
        <v>221</v>
      </c>
      <c r="D4631" t="n" s="134">
        <v>3.0</v>
      </c>
      <c r="E4631" t="n" s="134">
        <v>0.0</v>
      </c>
      <c r="F4631" t="n" s="134">
        <v>0.0</v>
      </c>
      <c r="G4631" t="n" s="134">
        <v>0.0</v>
      </c>
      <c r="H4631" t="n" s="131">
        <v>6.7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3212</v>
      </c>
      <c r="C4632" t="s" s="127">
        <v>222</v>
      </c>
      <c r="D4632" t="n" s="134">
        <v>3.0</v>
      </c>
      <c r="E4632" t="n" s="134">
        <v>0.0</v>
      </c>
      <c r="F4632" t="n" s="134">
        <v>0.0</v>
      </c>
      <c r="G4632" t="n" s="134">
        <v>0.0</v>
      </c>
      <c r="H4632" t="n" s="131">
        <v>5.0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3213</v>
      </c>
      <c r="C4633" t="s" s="127">
        <v>221</v>
      </c>
      <c r="D4633" t="n" s="134">
        <v>3.0</v>
      </c>
      <c r="E4633" t="n" s="134">
        <v>0.0</v>
      </c>
      <c r="F4633" t="n" s="134">
        <v>0.0</v>
      </c>
      <c r="G4633" t="n" s="134">
        <v>0.0</v>
      </c>
      <c r="H4633" t="n" s="131">
        <v>6.0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3214</v>
      </c>
      <c r="C4634" t="s" s="127">
        <v>221</v>
      </c>
      <c r="D4634" t="n" s="134">
        <v>55.0</v>
      </c>
      <c r="E4634" t="n" s="134">
        <v>0.0</v>
      </c>
      <c r="F4634" t="n" s="134">
        <v>0.0</v>
      </c>
      <c r="G4634" t="n" s="134">
        <v>0.0</v>
      </c>
      <c r="H4634" t="n" s="131">
        <v>7.0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3214</v>
      </c>
      <c r="C4635" t="s" s="127">
        <v>222</v>
      </c>
      <c r="D4635" t="n" s="134">
        <v>16.0</v>
      </c>
      <c r="E4635" t="n" s="134">
        <v>0.0</v>
      </c>
      <c r="F4635" t="n" s="134">
        <v>0.0</v>
      </c>
      <c r="G4635" t="n" s="134">
        <v>0.0</v>
      </c>
      <c r="H4635" t="n" s="131">
        <v>8.8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3215</v>
      </c>
      <c r="C4636" t="s" s="127">
        <v>221</v>
      </c>
      <c r="D4636" t="n" s="134">
        <v>3.0</v>
      </c>
      <c r="E4636" t="n" s="134">
        <v>0.0</v>
      </c>
      <c r="F4636" t="n" s="134">
        <v>0.0</v>
      </c>
      <c r="G4636" t="n" s="134">
        <v>0.0</v>
      </c>
      <c r="H4636" t="n" s="131">
        <v>18.0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3215</v>
      </c>
      <c r="C4637" t="s" s="127">
        <v>222</v>
      </c>
      <c r="D4637" t="n" s="134">
        <v>2.0</v>
      </c>
      <c r="E4637" t="n" s="134">
        <v>0.0</v>
      </c>
      <c r="F4637" t="n" s="134">
        <v>0.0</v>
      </c>
      <c r="G4637" t="n" s="134">
        <v>0.0</v>
      </c>
      <c r="H4637" t="n" s="131">
        <v>17.5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3216</v>
      </c>
      <c r="C4638" t="s" s="127">
        <v>221</v>
      </c>
      <c r="D4638" t="n" s="134">
        <v>2.0</v>
      </c>
      <c r="E4638" t="n" s="134">
        <v>0.0</v>
      </c>
      <c r="F4638" t="n" s="134">
        <v>0.0</v>
      </c>
      <c r="G4638" t="n" s="134">
        <v>0.0</v>
      </c>
      <c r="H4638" t="n" s="131">
        <v>6.0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3217</v>
      </c>
      <c r="C4639" t="s" s="127">
        <v>221</v>
      </c>
      <c r="D4639" t="n" s="134">
        <v>6.0</v>
      </c>
      <c r="E4639" t="n" s="134">
        <v>0.0</v>
      </c>
      <c r="F4639" t="n" s="134">
        <v>0.0</v>
      </c>
      <c r="G4639" t="n" s="134">
        <v>0.0</v>
      </c>
      <c r="H4639" t="n" s="131">
        <v>5.5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3217</v>
      </c>
      <c r="C4640" t="s" s="127">
        <v>222</v>
      </c>
      <c r="D4640" t="n" s="134">
        <v>6.0</v>
      </c>
      <c r="E4640" t="n" s="134">
        <v>1.0</v>
      </c>
      <c r="F4640" t="n" s="134">
        <v>341.0</v>
      </c>
      <c r="G4640" t="n" s="134">
        <v>341.0</v>
      </c>
      <c r="H4640" t="n" s="131">
        <v>4.5</v>
      </c>
      <c r="I4640" t="n" s="134">
        <v>1.0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3218</v>
      </c>
      <c r="C4641" t="s" s="127">
        <v>221</v>
      </c>
      <c r="D4641" t="n" s="134">
        <v>20.0</v>
      </c>
      <c r="E4641" t="n" s="134">
        <v>0.0</v>
      </c>
      <c r="F4641" t="n" s="134">
        <v>0.0</v>
      </c>
      <c r="G4641" t="n" s="134">
        <v>0.0</v>
      </c>
      <c r="H4641" t="n" s="131">
        <v>2.0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3218</v>
      </c>
      <c r="C4642" t="s" s="127">
        <v>222</v>
      </c>
      <c r="D4642" t="n" s="134">
        <v>8.0</v>
      </c>
      <c r="E4642" t="n" s="134">
        <v>0.0</v>
      </c>
      <c r="F4642" t="n" s="134">
        <v>0.0</v>
      </c>
      <c r="G4642" t="n" s="134">
        <v>0.0</v>
      </c>
      <c r="H4642" t="n" s="131">
        <v>3.0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3219</v>
      </c>
      <c r="C4643" t="s" s="127">
        <v>221</v>
      </c>
      <c r="D4643" t="n" s="134">
        <v>12.0</v>
      </c>
      <c r="E4643" t="n" s="134">
        <v>0.0</v>
      </c>
      <c r="F4643" t="n" s="134">
        <v>0.0</v>
      </c>
      <c r="G4643" t="n" s="134">
        <v>0.0</v>
      </c>
      <c r="H4643" t="n" s="131">
        <v>5.8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3219</v>
      </c>
      <c r="C4644" t="s" s="127">
        <v>222</v>
      </c>
      <c r="D4644" t="n" s="134">
        <v>11.0</v>
      </c>
      <c r="E4644" t="n" s="134">
        <v>0.0</v>
      </c>
      <c r="F4644" t="n" s="134">
        <v>0.0</v>
      </c>
      <c r="G4644" t="n" s="134">
        <v>0.0</v>
      </c>
      <c r="H4644" t="n" s="131">
        <v>4.4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3220</v>
      </c>
      <c r="C4645" t="s" s="127">
        <v>221</v>
      </c>
      <c r="D4645" t="n" s="134">
        <v>6.0</v>
      </c>
      <c r="E4645" t="n" s="134">
        <v>0.0</v>
      </c>
      <c r="F4645" t="n" s="134">
        <v>0.0</v>
      </c>
      <c r="G4645" t="n" s="134">
        <v>0.0</v>
      </c>
      <c r="H4645" t="n" s="131">
        <v>7.3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3220</v>
      </c>
      <c r="C4646" t="s" s="127">
        <v>222</v>
      </c>
      <c r="D4646" t="n" s="134">
        <v>9.0</v>
      </c>
      <c r="E4646" t="n" s="134">
        <v>0.0</v>
      </c>
      <c r="F4646" t="n" s="134">
        <v>0.0</v>
      </c>
      <c r="G4646" t="n" s="134">
        <v>0.0</v>
      </c>
      <c r="H4646" t="n" s="131">
        <v>5.0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3221</v>
      </c>
      <c r="C4647" t="s" s="127">
        <v>221</v>
      </c>
      <c r="D4647" t="n" s="134">
        <v>54.0</v>
      </c>
      <c r="E4647" t="n" s="134">
        <v>0.0</v>
      </c>
      <c r="F4647" t="n" s="134">
        <v>0.0</v>
      </c>
      <c r="G4647" t="n" s="134">
        <v>0.0</v>
      </c>
      <c r="H4647" t="n" s="131">
        <v>7.9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3221</v>
      </c>
      <c r="C4648" t="s" s="127">
        <v>222</v>
      </c>
      <c r="D4648" t="n" s="134">
        <v>28.0</v>
      </c>
      <c r="E4648" t="n" s="134">
        <v>0.0</v>
      </c>
      <c r="F4648" t="n" s="134">
        <v>0.0</v>
      </c>
      <c r="G4648" t="n" s="134">
        <v>0.0</v>
      </c>
      <c r="H4648" t="n" s="131">
        <v>5.0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3222</v>
      </c>
      <c r="C4649" t="s" s="127">
        <v>221</v>
      </c>
      <c r="D4649" t="n" s="134">
        <v>6.0</v>
      </c>
      <c r="E4649" t="n" s="134">
        <v>0.0</v>
      </c>
      <c r="F4649" t="n" s="134">
        <v>0.0</v>
      </c>
      <c r="G4649" t="n" s="134">
        <v>0.0</v>
      </c>
      <c r="H4649" t="n" s="131">
        <v>5.7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3222</v>
      </c>
      <c r="C4650" t="s" s="127">
        <v>222</v>
      </c>
      <c r="D4650" t="n" s="134">
        <v>2.0</v>
      </c>
      <c r="E4650" t="n" s="134">
        <v>0.0</v>
      </c>
      <c r="F4650" t="n" s="134">
        <v>0.0</v>
      </c>
      <c r="G4650" t="n" s="134">
        <v>0.0</v>
      </c>
      <c r="H4650" t="n" s="131">
        <v>8.0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3223</v>
      </c>
      <c r="C4651" t="s" s="127">
        <v>221</v>
      </c>
      <c r="D4651" t="n" s="134">
        <v>21.0</v>
      </c>
      <c r="E4651" t="n" s="134">
        <v>0.0</v>
      </c>
      <c r="F4651" t="n" s="134">
        <v>0.0</v>
      </c>
      <c r="G4651" t="n" s="134">
        <v>0.0</v>
      </c>
      <c r="H4651" t="n" s="131">
        <v>5.8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3223</v>
      </c>
      <c r="C4652" t="s" s="127">
        <v>222</v>
      </c>
      <c r="D4652" t="n" s="134">
        <v>7.0</v>
      </c>
      <c r="E4652" t="n" s="134">
        <v>0.0</v>
      </c>
      <c r="F4652" t="n" s="134">
        <v>0.0</v>
      </c>
      <c r="G4652" t="n" s="134">
        <v>0.0</v>
      </c>
      <c r="H4652" t="n" s="131">
        <v>9.0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3224</v>
      </c>
      <c r="C4653" t="s" s="127">
        <v>221</v>
      </c>
      <c r="D4653" t="n" s="134">
        <v>5.0</v>
      </c>
      <c r="E4653" t="n" s="134">
        <v>0.0</v>
      </c>
      <c r="F4653" t="n" s="134">
        <v>0.0</v>
      </c>
      <c r="G4653" t="n" s="134">
        <v>0.0</v>
      </c>
      <c r="H4653" t="n" s="131">
        <v>4.2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3224</v>
      </c>
      <c r="C4654" t="s" s="127">
        <v>222</v>
      </c>
      <c r="D4654" t="n" s="134">
        <v>5.0</v>
      </c>
      <c r="E4654" t="n" s="134">
        <v>0.0</v>
      </c>
      <c r="F4654" t="n" s="134">
        <v>0.0</v>
      </c>
      <c r="G4654" t="n" s="134">
        <v>0.0</v>
      </c>
      <c r="H4654" t="n" s="131">
        <v>3.0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3225</v>
      </c>
      <c r="C4655" t="s" s="127">
        <v>221</v>
      </c>
      <c r="D4655" t="n" s="134">
        <v>22.0</v>
      </c>
      <c r="E4655" t="n" s="134">
        <v>0.0</v>
      </c>
      <c r="F4655" t="n" s="134">
        <v>0.0</v>
      </c>
      <c r="G4655" t="n" s="134">
        <v>0.0</v>
      </c>
      <c r="H4655" t="n" s="131">
        <v>3.1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3225</v>
      </c>
      <c r="C4656" t="s" s="127">
        <v>222</v>
      </c>
      <c r="D4656" t="n" s="134">
        <v>15.0</v>
      </c>
      <c r="E4656" t="n" s="134">
        <v>0.0</v>
      </c>
      <c r="F4656" t="n" s="134">
        <v>0.0</v>
      </c>
      <c r="G4656" t="n" s="134">
        <v>0.0</v>
      </c>
      <c r="H4656" t="n" s="131">
        <v>3.1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3226</v>
      </c>
      <c r="C4657" t="s" s="127">
        <v>221</v>
      </c>
      <c r="D4657" t="n" s="134">
        <v>24.0</v>
      </c>
      <c r="E4657" t="n" s="134">
        <v>0.0</v>
      </c>
      <c r="F4657" t="n" s="134">
        <v>0.0</v>
      </c>
      <c r="G4657" t="n" s="134">
        <v>0.0</v>
      </c>
      <c r="H4657" t="n" s="131">
        <v>50.9</v>
      </c>
      <c r="I4657" t="n" s="134">
        <v>1.5</v>
      </c>
      <c r="J4657" t="n" s="134">
        <v>4.5</v>
      </c>
      <c r="K4657" t="n" s="134">
        <v>0.0</v>
      </c>
      <c r="L4657" t="n" s="134">
        <v>0.0</v>
      </c>
    </row>
    <row r="4658">
      <c r="B4658" t="s" s="127">
        <v>3226</v>
      </c>
      <c r="C4658" t="s" s="127">
        <v>222</v>
      </c>
      <c r="D4658" t="n" s="134">
        <v>34.0</v>
      </c>
      <c r="E4658" t="n" s="134">
        <v>0.0</v>
      </c>
      <c r="F4658" t="n" s="134">
        <v>0.0</v>
      </c>
      <c r="G4658" t="n" s="134">
        <v>0.0</v>
      </c>
      <c r="H4658" t="n" s="131">
        <v>51.1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3227</v>
      </c>
      <c r="C4659" t="s" s="127">
        <v>221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36.0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3227</v>
      </c>
      <c r="C4660" t="s" s="127">
        <v>222</v>
      </c>
      <c r="D4660" t="n" s="134">
        <v>1.0</v>
      </c>
      <c r="E4660" t="n" s="134">
        <v>0.0</v>
      </c>
      <c r="F4660" t="n" s="134">
        <v>0.0</v>
      </c>
      <c r="G4660" t="n" s="134">
        <v>0.0</v>
      </c>
      <c r="H4660" t="n" s="131">
        <v>37.0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3228</v>
      </c>
      <c r="C4661" t="s" s="127">
        <v>221</v>
      </c>
      <c r="D4661" t="n" s="134">
        <v>3.0</v>
      </c>
      <c r="E4661" t="n" s="134">
        <v>0.0</v>
      </c>
      <c r="F4661" t="n" s="134">
        <v>0.0</v>
      </c>
      <c r="G4661" t="n" s="134">
        <v>0.0</v>
      </c>
      <c r="H4661" t="n" s="131">
        <v>8.0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3229</v>
      </c>
      <c r="C4662" t="s" s="127">
        <v>221</v>
      </c>
      <c r="D4662" t="n" s="134">
        <v>7.0</v>
      </c>
      <c r="E4662" t="n" s="134">
        <v>0.0</v>
      </c>
      <c r="F4662" t="n" s="134">
        <v>0.0</v>
      </c>
      <c r="G4662" t="n" s="134">
        <v>0.0</v>
      </c>
      <c r="H4662" t="n" s="131">
        <v>1.0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3229</v>
      </c>
      <c r="C4663" t="s" s="127">
        <v>222</v>
      </c>
      <c r="D4663" t="n" s="134">
        <v>14.0</v>
      </c>
      <c r="E4663" t="n" s="134">
        <v>0.0</v>
      </c>
      <c r="F4663" t="n" s="134">
        <v>0.0</v>
      </c>
      <c r="G4663" t="n" s="134">
        <v>0.0</v>
      </c>
      <c r="H4663" t="n" s="131">
        <v>1.0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3230</v>
      </c>
      <c r="C4664" t="s" s="127">
        <v>221</v>
      </c>
      <c r="D4664" t="n" s="134">
        <v>4.0</v>
      </c>
      <c r="E4664" t="n" s="134">
        <v>0.0</v>
      </c>
      <c r="F4664" t="n" s="134">
        <v>0.0</v>
      </c>
      <c r="G4664" t="n" s="134">
        <v>0.0</v>
      </c>
      <c r="H4664" t="n" s="131">
        <v>2.3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3230</v>
      </c>
      <c r="C4665" t="s" s="127">
        <v>222</v>
      </c>
      <c r="D4665" t="n" s="134">
        <v>6.0</v>
      </c>
      <c r="E4665" t="n" s="134">
        <v>0.0</v>
      </c>
      <c r="F4665" t="n" s="134">
        <v>0.0</v>
      </c>
      <c r="G4665" t="n" s="134">
        <v>0.0</v>
      </c>
      <c r="H4665" t="n" s="131">
        <v>3.0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3231</v>
      </c>
      <c r="C4666" t="s" s="127">
        <v>221</v>
      </c>
      <c r="D4666" t="n" s="134">
        <v>3.0</v>
      </c>
      <c r="E4666" t="n" s="134">
        <v>0.0</v>
      </c>
      <c r="F4666" t="n" s="134">
        <v>0.0</v>
      </c>
      <c r="G4666" t="n" s="134">
        <v>0.0</v>
      </c>
      <c r="H4666" t="n" s="131">
        <v>3.7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3231</v>
      </c>
      <c r="C4667" t="s" s="127">
        <v>222</v>
      </c>
      <c r="D4667" t="n" s="134">
        <v>12.0</v>
      </c>
      <c r="E4667" t="n" s="134">
        <v>0.0</v>
      </c>
      <c r="F4667" t="n" s="134">
        <v>0.0</v>
      </c>
      <c r="G4667" t="n" s="134">
        <v>0.0</v>
      </c>
      <c r="H4667" t="n" s="131">
        <v>4.0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3232</v>
      </c>
      <c r="C4668" t="s" s="127">
        <v>221</v>
      </c>
      <c r="D4668" t="n" s="134">
        <v>1.0</v>
      </c>
      <c r="E4668" t="n" s="134">
        <v>0.0</v>
      </c>
      <c r="F4668" t="n" s="134">
        <v>0.0</v>
      </c>
      <c r="G4668" t="n" s="134">
        <v>0.0</v>
      </c>
      <c r="H4668" t="n" s="131">
        <v>8.0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3233</v>
      </c>
      <c r="C4669" t="s" s="127">
        <v>221</v>
      </c>
      <c r="D4669" t="n" s="134">
        <v>2.0</v>
      </c>
      <c r="E4669" t="n" s="134">
        <v>0.0</v>
      </c>
      <c r="F4669" t="n" s="134">
        <v>0.0</v>
      </c>
      <c r="G4669" t="n" s="134">
        <v>0.0</v>
      </c>
      <c r="H4669" t="n" s="131">
        <v>10.0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3234</v>
      </c>
      <c r="C4670" t="s" s="127">
        <v>221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9.0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3235</v>
      </c>
      <c r="C4671" t="s" s="127">
        <v>221</v>
      </c>
      <c r="D4671" t="n" s="134">
        <v>26.0</v>
      </c>
      <c r="E4671" t="n" s="134">
        <v>0.0</v>
      </c>
      <c r="F4671" t="n" s="134">
        <v>0.0</v>
      </c>
      <c r="G4671" t="n" s="134">
        <v>0.0</v>
      </c>
      <c r="H4671" t="n" s="131">
        <v>7.8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3235</v>
      </c>
      <c r="C4672" t="s" s="127">
        <v>222</v>
      </c>
      <c r="D4672" t="n" s="134">
        <v>3.0</v>
      </c>
      <c r="E4672" t="n" s="134">
        <v>0.0</v>
      </c>
      <c r="F4672" t="n" s="134">
        <v>0.0</v>
      </c>
      <c r="G4672" t="n" s="134">
        <v>0.0</v>
      </c>
      <c r="H4672" t="n" s="131">
        <v>3.3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3236</v>
      </c>
      <c r="C4673" t="s" s="127">
        <v>221</v>
      </c>
      <c r="D4673" t="n" s="134">
        <v>10.0</v>
      </c>
      <c r="E4673" t="n" s="134">
        <v>0.0</v>
      </c>
      <c r="F4673" t="n" s="134">
        <v>0.0</v>
      </c>
      <c r="G4673" t="n" s="134">
        <v>0.0</v>
      </c>
      <c r="H4673" t="n" s="131">
        <v>2.3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3236</v>
      </c>
      <c r="C4674" t="s" s="127">
        <v>222</v>
      </c>
      <c r="D4674" t="n" s="134">
        <v>22.0</v>
      </c>
      <c r="E4674" t="n" s="134">
        <v>0.0</v>
      </c>
      <c r="F4674" t="n" s="134">
        <v>0.0</v>
      </c>
      <c r="G4674" t="n" s="134">
        <v>0.0</v>
      </c>
      <c r="H4674" t="n" s="131">
        <v>1.4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3237</v>
      </c>
      <c r="C4675" t="s" s="127">
        <v>221</v>
      </c>
      <c r="D4675" t="n" s="134">
        <v>144.0</v>
      </c>
      <c r="E4675" t="n" s="134">
        <v>0.0</v>
      </c>
      <c r="F4675" t="n" s="134">
        <v>0.0</v>
      </c>
      <c r="G4675" t="n" s="134">
        <v>0.0</v>
      </c>
      <c r="H4675" t="n" s="131">
        <v>7.5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3237</v>
      </c>
      <c r="C4676" t="s" s="127">
        <v>222</v>
      </c>
      <c r="D4676" t="n" s="134">
        <v>43.0</v>
      </c>
      <c r="E4676" t="n" s="134">
        <v>0.0</v>
      </c>
      <c r="F4676" t="n" s="134">
        <v>0.0</v>
      </c>
      <c r="G4676" t="n" s="134">
        <v>0.0</v>
      </c>
      <c r="H4676" t="n" s="131">
        <v>4.0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3238</v>
      </c>
      <c r="C4677" t="s" s="127">
        <v>221</v>
      </c>
      <c r="D4677" t="n" s="134">
        <v>1.0</v>
      </c>
      <c r="E4677" t="n" s="134">
        <v>0.0</v>
      </c>
      <c r="F4677" t="n" s="134">
        <v>0.0</v>
      </c>
      <c r="G4677" t="n" s="134">
        <v>0.0</v>
      </c>
      <c r="H4677" t="n" s="131">
        <v>2.0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3238</v>
      </c>
      <c r="C4678" t="s" s="127">
        <v>222</v>
      </c>
      <c r="D4678" t="n" s="134">
        <v>11.0</v>
      </c>
      <c r="E4678" t="n" s="134">
        <v>0.0</v>
      </c>
      <c r="F4678" t="n" s="134">
        <v>0.0</v>
      </c>
      <c r="G4678" t="n" s="134">
        <v>0.0</v>
      </c>
      <c r="H4678" t="n" s="131">
        <v>2.2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3239</v>
      </c>
      <c r="C4679" t="s" s="127">
        <v>221</v>
      </c>
      <c r="D4679" t="n" s="134">
        <v>3.0</v>
      </c>
      <c r="E4679" t="n" s="134">
        <v>0.0</v>
      </c>
      <c r="F4679" t="n" s="134">
        <v>0.0</v>
      </c>
      <c r="G4679" t="n" s="134">
        <v>0.0</v>
      </c>
      <c r="H4679" t="n" s="131">
        <v>5.3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3240</v>
      </c>
      <c r="C4680" t="s" s="127">
        <v>221</v>
      </c>
      <c r="D4680" t="n" s="134">
        <v>1.0</v>
      </c>
      <c r="E4680" t="n" s="134">
        <v>0.0</v>
      </c>
      <c r="F4680" t="n" s="134">
        <v>0.0</v>
      </c>
      <c r="G4680" t="n" s="134">
        <v>0.0</v>
      </c>
      <c r="H4680" t="n" s="131">
        <v>10.0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3240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13.0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3241</v>
      </c>
      <c r="C4682" t="s" s="127">
        <v>221</v>
      </c>
      <c r="D4682" t="n" s="134">
        <v>137.0</v>
      </c>
      <c r="E4682" t="n" s="134">
        <v>0.0</v>
      </c>
      <c r="F4682" t="n" s="134">
        <v>0.0</v>
      </c>
      <c r="G4682" t="n" s="134">
        <v>0.0</v>
      </c>
      <c r="H4682" t="n" s="131">
        <v>9.0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3242</v>
      </c>
      <c r="C4683" t="s" s="127">
        <v>221</v>
      </c>
      <c r="D4683" t="n" s="134">
        <v>56.0</v>
      </c>
      <c r="E4683" t="n" s="134">
        <v>0.0</v>
      </c>
      <c r="F4683" t="n" s="134">
        <v>0.0</v>
      </c>
      <c r="G4683" t="n" s="134">
        <v>0.0</v>
      </c>
      <c r="H4683" t="n" s="131">
        <v>7.0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3242</v>
      </c>
      <c r="C4684" t="s" s="127">
        <v>222</v>
      </c>
      <c r="D4684" t="n" s="134">
        <v>20.0</v>
      </c>
      <c r="E4684" t="n" s="134">
        <v>0.0</v>
      </c>
      <c r="F4684" t="n" s="134">
        <v>0.0</v>
      </c>
      <c r="G4684" t="n" s="134">
        <v>0.0</v>
      </c>
      <c r="H4684" t="n" s="131">
        <v>4.5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3243</v>
      </c>
      <c r="C4685" t="s" s="127">
        <v>221</v>
      </c>
      <c r="D4685" t="n" s="134">
        <v>5.0</v>
      </c>
      <c r="E4685" t="n" s="134">
        <v>0.0</v>
      </c>
      <c r="F4685" t="n" s="134">
        <v>0.0</v>
      </c>
      <c r="G4685" t="n" s="134">
        <v>0.0</v>
      </c>
      <c r="H4685" t="n" s="131">
        <v>10.0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3243</v>
      </c>
      <c r="C4686" t="s" s="127">
        <v>222</v>
      </c>
      <c r="D4686" t="n" s="134">
        <v>2.0</v>
      </c>
      <c r="E4686" t="n" s="134">
        <v>0.0</v>
      </c>
      <c r="F4686" t="n" s="134">
        <v>0.0</v>
      </c>
      <c r="G4686" t="n" s="134">
        <v>0.0</v>
      </c>
      <c r="H4686" t="n" s="131">
        <v>9.5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3244</v>
      </c>
      <c r="C4687" t="s" s="127">
        <v>221</v>
      </c>
      <c r="D4687" t="n" s="134">
        <v>7.0</v>
      </c>
      <c r="E4687" t="n" s="134">
        <v>2.0</v>
      </c>
      <c r="F4687" t="n" s="134">
        <v>149.0</v>
      </c>
      <c r="G4687" t="n" s="134">
        <v>297.0</v>
      </c>
      <c r="H4687" t="n" s="131">
        <v>1.3</v>
      </c>
      <c r="I4687" t="n" s="134">
        <v>2.5</v>
      </c>
      <c r="J4687" t="n" s="134">
        <v>210.0</v>
      </c>
      <c r="K4687" t="n" s="134">
        <v>0.0</v>
      </c>
      <c r="L4687" t="n" s="134">
        <v>0.0</v>
      </c>
    </row>
    <row r="4688">
      <c r="B4688" t="s" s="127">
        <v>3244</v>
      </c>
      <c r="C4688" t="s" s="127">
        <v>222</v>
      </c>
      <c r="D4688" t="n" s="134">
        <v>23.0</v>
      </c>
      <c r="E4688" t="n" s="134">
        <v>1.0</v>
      </c>
      <c r="F4688" t="n" s="134">
        <v>363.0</v>
      </c>
      <c r="G4688" t="n" s="134">
        <v>363.0</v>
      </c>
      <c r="H4688" t="n" s="131">
        <v>2.2</v>
      </c>
      <c r="I4688" t="n" s="134">
        <v>1.0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3245</v>
      </c>
      <c r="C4689" t="s" s="127">
        <v>221</v>
      </c>
      <c r="D4689" t="n" s="134">
        <v>3.0</v>
      </c>
      <c r="E4689" t="n" s="134">
        <v>0.0</v>
      </c>
      <c r="F4689" t="n" s="134">
        <v>0.0</v>
      </c>
      <c r="G4689" t="n" s="134">
        <v>0.0</v>
      </c>
      <c r="H4689" t="n" s="131">
        <v>3.7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3245</v>
      </c>
      <c r="C4690" t="s" s="127">
        <v>222</v>
      </c>
      <c r="D4690" t="n" s="134">
        <v>1.0</v>
      </c>
      <c r="E4690" t="n" s="134">
        <v>0.0</v>
      </c>
      <c r="F4690" t="n" s="134">
        <v>0.0</v>
      </c>
      <c r="G4690" t="n" s="134">
        <v>0.0</v>
      </c>
      <c r="H4690" t="n" s="131">
        <v>4.0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3246</v>
      </c>
      <c r="C4691" t="s" s="127">
        <v>221</v>
      </c>
      <c r="D4691" t="n" s="134">
        <v>2.0</v>
      </c>
      <c r="E4691" t="n" s="134">
        <v>0.0</v>
      </c>
      <c r="F4691" t="n" s="134">
        <v>0.0</v>
      </c>
      <c r="G4691" t="n" s="134">
        <v>0.0</v>
      </c>
      <c r="H4691" t="n" s="131">
        <v>17.0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3247</v>
      </c>
      <c r="C4692" t="s" s="127">
        <v>221</v>
      </c>
      <c r="D4692" t="n" s="134">
        <v>39.0</v>
      </c>
      <c r="E4692" t="n" s="134">
        <v>0.0</v>
      </c>
      <c r="F4692" t="n" s="134">
        <v>0.0</v>
      </c>
      <c r="G4692" t="n" s="134">
        <v>0.0</v>
      </c>
      <c r="H4692" t="n" s="131">
        <v>9.1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3247</v>
      </c>
      <c r="C4693" t="s" s="127">
        <v>222</v>
      </c>
      <c r="D4693" t="n" s="134">
        <v>61.0</v>
      </c>
      <c r="E4693" t="n" s="134">
        <v>1.0</v>
      </c>
      <c r="F4693" t="n" s="134">
        <v>385.0</v>
      </c>
      <c r="G4693" t="n" s="134">
        <v>385.0</v>
      </c>
      <c r="H4693" t="n" s="131">
        <v>5.8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3248</v>
      </c>
      <c r="C4694" t="s" s="127">
        <v>221</v>
      </c>
      <c r="D4694" t="n" s="134">
        <v>59.0</v>
      </c>
      <c r="E4694" t="n" s="134">
        <v>0.0</v>
      </c>
      <c r="F4694" t="n" s="134">
        <v>0.0</v>
      </c>
      <c r="G4694" t="n" s="134">
        <v>0.0</v>
      </c>
      <c r="H4694" t="n" s="131">
        <v>8.8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3248</v>
      </c>
      <c r="C4695" t="s" s="127">
        <v>222</v>
      </c>
      <c r="D4695" t="n" s="134">
        <v>3.0</v>
      </c>
      <c r="E4695" t="n" s="134">
        <v>1.0</v>
      </c>
      <c r="F4695" t="n" s="134">
        <v>352.0</v>
      </c>
      <c r="G4695" t="n" s="134">
        <v>352.0</v>
      </c>
      <c r="H4695" t="n" s="131">
        <v>10.0</v>
      </c>
      <c r="I4695" t="n" s="134">
        <v>1.0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3249</v>
      </c>
      <c r="C4696" t="s" s="127">
        <v>221</v>
      </c>
      <c r="D4696" t="n" s="134">
        <v>10.0</v>
      </c>
      <c r="E4696" t="n" s="134">
        <v>0.0</v>
      </c>
      <c r="F4696" t="n" s="134">
        <v>0.0</v>
      </c>
      <c r="G4696" t="n" s="134">
        <v>0.0</v>
      </c>
      <c r="H4696" t="n" s="131">
        <v>3.8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3249</v>
      </c>
      <c r="C4697" t="s" s="127">
        <v>222</v>
      </c>
      <c r="D4697" t="n" s="134">
        <v>20.0</v>
      </c>
      <c r="E4697" t="n" s="134">
        <v>0.0</v>
      </c>
      <c r="F4697" t="n" s="134">
        <v>0.0</v>
      </c>
      <c r="G4697" t="n" s="134">
        <v>0.0</v>
      </c>
      <c r="H4697" t="n" s="131">
        <v>3.0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3250</v>
      </c>
      <c r="C4698" t="s" s="127">
        <v>221</v>
      </c>
      <c r="D4698" t="n" s="134">
        <v>1.0</v>
      </c>
      <c r="E4698" t="n" s="134">
        <v>0.0</v>
      </c>
      <c r="F4698" t="n" s="134">
        <v>0.0</v>
      </c>
      <c r="G4698" t="n" s="134">
        <v>0.0</v>
      </c>
      <c r="H4698" t="n" s="131">
        <v>14.0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3250</v>
      </c>
      <c r="C4699" t="s" s="127">
        <v>222</v>
      </c>
      <c r="D4699" t="n" s="134">
        <v>2.0</v>
      </c>
      <c r="E4699" t="n" s="134">
        <v>0.0</v>
      </c>
      <c r="F4699" t="n" s="134">
        <v>0.0</v>
      </c>
      <c r="G4699" t="n" s="134">
        <v>0.0</v>
      </c>
      <c r="H4699" t="n" s="131">
        <v>15.5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3251</v>
      </c>
      <c r="C4700" t="s" s="127">
        <v>221</v>
      </c>
      <c r="D4700" t="n" s="134">
        <v>2.0</v>
      </c>
      <c r="E4700" t="n" s="134">
        <v>0.0</v>
      </c>
      <c r="F4700" t="n" s="134">
        <v>0.0</v>
      </c>
      <c r="G4700" t="n" s="134">
        <v>0.0</v>
      </c>
      <c r="H4700" t="n" s="131">
        <v>8.0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3251</v>
      </c>
      <c r="C4701" t="s" s="127">
        <v>222</v>
      </c>
      <c r="D4701" t="n" s="134">
        <v>3.0</v>
      </c>
      <c r="E4701" t="n" s="134">
        <v>0.0</v>
      </c>
      <c r="F4701" t="n" s="134">
        <v>0.0</v>
      </c>
      <c r="G4701" t="n" s="134">
        <v>0.0</v>
      </c>
      <c r="H4701" t="n" s="131">
        <v>10.7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3252</v>
      </c>
      <c r="C4702" t="s" s="127">
        <v>221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17.0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3252</v>
      </c>
      <c r="C4703" t="s" s="127">
        <v>222</v>
      </c>
      <c r="D4703" t="n" s="134">
        <v>2.0</v>
      </c>
      <c r="E4703" t="n" s="134">
        <v>0.0</v>
      </c>
      <c r="F4703" t="n" s="134">
        <v>0.0</v>
      </c>
      <c r="G4703" t="n" s="134">
        <v>0.0</v>
      </c>
      <c r="H4703" t="n" s="131">
        <v>14.0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3253</v>
      </c>
      <c r="C4704" t="s" s="127">
        <v>221</v>
      </c>
      <c r="D4704" t="n" s="134">
        <v>4.0</v>
      </c>
      <c r="E4704" t="n" s="134">
        <v>0.0</v>
      </c>
      <c r="F4704" t="n" s="134">
        <v>0.0</v>
      </c>
      <c r="G4704" t="n" s="134">
        <v>0.0</v>
      </c>
      <c r="H4704" t="n" s="131">
        <v>6.3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3254</v>
      </c>
      <c r="C4705" t="s" s="127">
        <v>221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3.0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3254</v>
      </c>
      <c r="C4706" t="s" s="127">
        <v>222</v>
      </c>
      <c r="D4706" t="n" s="134">
        <v>1.0</v>
      </c>
      <c r="E4706" t="n" s="134">
        <v>0.0</v>
      </c>
      <c r="F4706" t="n" s="134">
        <v>0.0</v>
      </c>
      <c r="G4706" t="n" s="134">
        <v>0.0</v>
      </c>
      <c r="H4706" t="n" s="131">
        <v>4.0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3255</v>
      </c>
      <c r="C4707" t="s" s="127">
        <v>221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10.0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3255</v>
      </c>
      <c r="C4708" t="s" s="127">
        <v>222</v>
      </c>
      <c r="D4708" t="n" s="134">
        <v>2.0</v>
      </c>
      <c r="E4708" t="n" s="134">
        <v>0.0</v>
      </c>
      <c r="F4708" t="n" s="134">
        <v>0.0</v>
      </c>
      <c r="G4708" t="n" s="134">
        <v>0.0</v>
      </c>
      <c r="H4708" t="n" s="131">
        <v>14.0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3256</v>
      </c>
      <c r="C4709" t="s" s="127">
        <v>221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8.0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3257</v>
      </c>
      <c r="C4710" t="s" s="127">
        <v>221</v>
      </c>
      <c r="D4710" t="n" s="134">
        <v>1.0</v>
      </c>
      <c r="E4710" t="n" s="134">
        <v>0.0</v>
      </c>
      <c r="F4710" t="n" s="134">
        <v>0.0</v>
      </c>
      <c r="G4710" t="n" s="134">
        <v>0.0</v>
      </c>
      <c r="H4710" t="n" s="131">
        <v>5.0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3258</v>
      </c>
      <c r="C4711" t="s" s="127">
        <v>221</v>
      </c>
      <c r="D4711" t="n" s="134">
        <v>2.0</v>
      </c>
      <c r="E4711" t="n" s="134">
        <v>0.0</v>
      </c>
      <c r="F4711" t="n" s="134">
        <v>0.0</v>
      </c>
      <c r="G4711" t="n" s="134">
        <v>0.0</v>
      </c>
      <c r="H4711" t="n" s="131">
        <v>7.0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3259</v>
      </c>
      <c r="C4712" t="s" s="127">
        <v>221</v>
      </c>
      <c r="D4712" t="n" s="134">
        <v>8.0</v>
      </c>
      <c r="E4712" t="n" s="134">
        <v>0.0</v>
      </c>
      <c r="F4712" t="n" s="134">
        <v>0.0</v>
      </c>
      <c r="G4712" t="n" s="134">
        <v>0.0</v>
      </c>
      <c r="H4712" t="n" s="131">
        <v>8.0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3260</v>
      </c>
      <c r="C4713" t="s" s="127">
        <v>221</v>
      </c>
      <c r="D4713" t="n" s="134">
        <v>8.0</v>
      </c>
      <c r="E4713" t="n" s="134">
        <v>0.0</v>
      </c>
      <c r="F4713" t="n" s="134">
        <v>0.0</v>
      </c>
      <c r="G4713" t="n" s="134">
        <v>0.0</v>
      </c>
      <c r="H4713" t="n" s="131">
        <v>5.9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3261</v>
      </c>
      <c r="C4714" t="s" s="127">
        <v>221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9.0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3262</v>
      </c>
      <c r="C4715" t="s" s="127">
        <v>221</v>
      </c>
      <c r="D4715" t="n" s="134">
        <v>1.0</v>
      </c>
      <c r="E4715" t="n" s="134">
        <v>0.0</v>
      </c>
      <c r="F4715" t="n" s="134">
        <v>0.0</v>
      </c>
      <c r="G4715" t="n" s="134">
        <v>0.0</v>
      </c>
      <c r="H4715" t="n" s="131">
        <v>10.0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3263</v>
      </c>
      <c r="C4716" t="s" s="127">
        <v>221</v>
      </c>
      <c r="D4716" t="n" s="134">
        <v>14.0</v>
      </c>
      <c r="E4716" t="n" s="134">
        <v>0.0</v>
      </c>
      <c r="F4716" t="n" s="134">
        <v>0.0</v>
      </c>
      <c r="G4716" t="n" s="134">
        <v>0.0</v>
      </c>
      <c r="H4716" t="n" s="131">
        <v>3.1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3263</v>
      </c>
      <c r="C4717" t="s" s="127">
        <v>222</v>
      </c>
      <c r="D4717" t="n" s="134">
        <v>7.0</v>
      </c>
      <c r="E4717" t="n" s="134">
        <v>0.0</v>
      </c>
      <c r="F4717" t="n" s="134">
        <v>0.0</v>
      </c>
      <c r="G4717" t="n" s="134">
        <v>0.0</v>
      </c>
      <c r="H4717" t="n" s="131">
        <v>2.6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3264</v>
      </c>
      <c r="C4718" t="s" s="127">
        <v>221</v>
      </c>
      <c r="D4718" t="n" s="134">
        <v>8.0</v>
      </c>
      <c r="E4718" t="n" s="134">
        <v>0.0</v>
      </c>
      <c r="F4718" t="n" s="134">
        <v>0.0</v>
      </c>
      <c r="G4718" t="n" s="134">
        <v>0.0</v>
      </c>
      <c r="H4718" t="n" s="131">
        <v>10.0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3265</v>
      </c>
      <c r="C4719" t="s" s="127">
        <v>221</v>
      </c>
      <c r="D4719" t="n" s="134">
        <v>2.0</v>
      </c>
      <c r="E4719" t="n" s="134">
        <v>0.0</v>
      </c>
      <c r="F4719" t="n" s="134">
        <v>0.0</v>
      </c>
      <c r="G4719" t="n" s="134">
        <v>0.0</v>
      </c>
      <c r="H4719" t="n" s="131">
        <v>62.0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3266</v>
      </c>
      <c r="C4720" t="s" s="127">
        <v>221</v>
      </c>
      <c r="D4720" t="n" s="134">
        <v>2.0</v>
      </c>
      <c r="E4720" t="n" s="134">
        <v>0.0</v>
      </c>
      <c r="F4720" t="n" s="134">
        <v>0.0</v>
      </c>
      <c r="G4720" t="n" s="134">
        <v>0.0</v>
      </c>
      <c r="H4720" t="n" s="131">
        <v>3.0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3267</v>
      </c>
      <c r="C4721" t="s" s="127">
        <v>221</v>
      </c>
      <c r="D4721" t="n" s="134">
        <v>7.0</v>
      </c>
      <c r="E4721" t="n" s="134">
        <v>0.0</v>
      </c>
      <c r="F4721" t="n" s="134">
        <v>0.0</v>
      </c>
      <c r="G4721" t="n" s="134">
        <v>0.0</v>
      </c>
      <c r="H4721" t="n" s="131">
        <v>8.7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3268</v>
      </c>
      <c r="C4722" t="s" s="127">
        <v>221</v>
      </c>
      <c r="D4722" t="n" s="134">
        <v>2.0</v>
      </c>
      <c r="E4722" t="n" s="134">
        <v>0.0</v>
      </c>
      <c r="F4722" t="n" s="134">
        <v>0.0</v>
      </c>
      <c r="G4722" t="n" s="134">
        <v>0.0</v>
      </c>
      <c r="H4722" t="n" s="131">
        <v>3.0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3268</v>
      </c>
      <c r="C4723" t="s" s="127">
        <v>222</v>
      </c>
      <c r="D4723" t="n" s="134">
        <v>3.0</v>
      </c>
      <c r="E4723" t="n" s="134">
        <v>0.0</v>
      </c>
      <c r="F4723" t="n" s="134">
        <v>0.0</v>
      </c>
      <c r="G4723" t="n" s="134">
        <v>0.0</v>
      </c>
      <c r="H4723" t="n" s="131">
        <v>2.7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3269</v>
      </c>
      <c r="C4724" t="s" s="127">
        <v>221</v>
      </c>
      <c r="D4724" t="n" s="134">
        <v>40.0</v>
      </c>
      <c r="E4724" t="n" s="134">
        <v>0.0</v>
      </c>
      <c r="F4724" t="n" s="134">
        <v>0.0</v>
      </c>
      <c r="G4724" t="n" s="134">
        <v>0.0</v>
      </c>
      <c r="H4724" t="n" s="131">
        <v>7.5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3270</v>
      </c>
      <c r="C4725" t="s" s="127">
        <v>222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37.0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3271</v>
      </c>
      <c r="C4726" t="s" s="127">
        <v>221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9.0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3271</v>
      </c>
      <c r="C4727" t="s" s="127">
        <v>222</v>
      </c>
      <c r="D4727" t="n" s="134">
        <v>1.0</v>
      </c>
      <c r="E4727" t="n" s="134">
        <v>0.0</v>
      </c>
      <c r="F4727" t="n" s="134">
        <v>0.0</v>
      </c>
      <c r="G4727" t="n" s="134">
        <v>0.0</v>
      </c>
      <c r="H4727" t="n" s="131">
        <v>16.0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3272</v>
      </c>
      <c r="C4728" t="s" s="127">
        <v>221</v>
      </c>
      <c r="D4728" t="n" s="134">
        <v>2.0</v>
      </c>
      <c r="E4728" t="n" s="134">
        <v>0.0</v>
      </c>
      <c r="F4728" t="n" s="134">
        <v>0.0</v>
      </c>
      <c r="G4728" t="n" s="134">
        <v>0.0</v>
      </c>
      <c r="H4728" t="n" s="131">
        <v>6.0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3273</v>
      </c>
      <c r="C4729" t="s" s="127">
        <v>221</v>
      </c>
      <c r="D4729" t="n" s="134">
        <v>13.0</v>
      </c>
      <c r="E4729" t="n" s="134">
        <v>1.0</v>
      </c>
      <c r="F4729" t="n" s="134">
        <v>198.0</v>
      </c>
      <c r="G4729" t="n" s="134">
        <v>198.0</v>
      </c>
      <c r="H4729" t="n" s="131">
        <v>2.2</v>
      </c>
      <c r="I4729" t="n" s="134">
        <v>1.0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3273</v>
      </c>
      <c r="C4730" t="s" s="127">
        <v>222</v>
      </c>
      <c r="D4730" t="n" s="134">
        <v>29.0</v>
      </c>
      <c r="E4730" t="n" s="134">
        <v>0.0</v>
      </c>
      <c r="F4730" t="n" s="134">
        <v>0.0</v>
      </c>
      <c r="G4730" t="n" s="134">
        <v>0.0</v>
      </c>
      <c r="H4730" t="n" s="131">
        <v>2.8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3274</v>
      </c>
      <c r="C4731" t="s" s="127">
        <v>221</v>
      </c>
      <c r="D4731" t="n" s="134">
        <v>1.0</v>
      </c>
      <c r="E4731" t="n" s="134">
        <v>1.0</v>
      </c>
      <c r="F4731" t="n" s="134">
        <v>275.0</v>
      </c>
      <c r="G4731" t="n" s="134">
        <v>275.0</v>
      </c>
      <c r="H4731" t="n" s="131">
        <v>54.0</v>
      </c>
      <c r="I4731" t="n" s="134">
        <v>1.0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3275</v>
      </c>
      <c r="C4732" t="s" s="127">
        <v>221</v>
      </c>
      <c r="D4732" t="n" s="134">
        <v>2.0</v>
      </c>
      <c r="E4732" t="n" s="134">
        <v>0.0</v>
      </c>
      <c r="F4732" t="n" s="134">
        <v>0.0</v>
      </c>
      <c r="G4732" t="n" s="134">
        <v>0.0</v>
      </c>
      <c r="H4732" t="n" s="131">
        <v>36.0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3275</v>
      </c>
      <c r="C4733" t="s" s="127">
        <v>222</v>
      </c>
      <c r="D4733" t="n" s="134">
        <v>1.0</v>
      </c>
      <c r="E4733" t="n" s="134">
        <v>0.0</v>
      </c>
      <c r="F4733" t="n" s="134">
        <v>0.0</v>
      </c>
      <c r="G4733" t="n" s="134">
        <v>0.0</v>
      </c>
      <c r="H4733" t="n" s="131">
        <v>23.0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3276</v>
      </c>
      <c r="C4734" t="s" s="127">
        <v>221</v>
      </c>
      <c r="D4734" t="n" s="134">
        <v>1.0</v>
      </c>
      <c r="E4734" t="n" s="134">
        <v>0.0</v>
      </c>
      <c r="F4734" t="n" s="134">
        <v>0.0</v>
      </c>
      <c r="G4734" t="n" s="134">
        <v>0.0</v>
      </c>
      <c r="H4734" t="n" s="131">
        <v>4.0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3277</v>
      </c>
      <c r="C4735" t="s" s="127">
        <v>221</v>
      </c>
      <c r="D4735" t="n" s="134">
        <v>28.0</v>
      </c>
      <c r="E4735" t="n" s="134">
        <v>0.0</v>
      </c>
      <c r="F4735" t="n" s="134">
        <v>0.0</v>
      </c>
      <c r="G4735" t="n" s="134">
        <v>0.0</v>
      </c>
      <c r="H4735" t="n" s="131">
        <v>8.4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3277</v>
      </c>
      <c r="C4736" t="s" s="127">
        <v>222</v>
      </c>
      <c r="D4736" t="n" s="134">
        <v>11.0</v>
      </c>
      <c r="E4736" t="n" s="134">
        <v>0.0</v>
      </c>
      <c r="F4736" t="n" s="134">
        <v>0.0</v>
      </c>
      <c r="G4736" t="n" s="134">
        <v>0.0</v>
      </c>
      <c r="H4736" t="n" s="131">
        <v>5.4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3278</v>
      </c>
      <c r="C4737" t="s" s="127">
        <v>221</v>
      </c>
      <c r="D4737" t="n" s="134">
        <v>1.0</v>
      </c>
      <c r="E4737" t="n" s="134">
        <v>0.0</v>
      </c>
      <c r="F4737" t="n" s="134">
        <v>0.0</v>
      </c>
      <c r="G4737" t="n" s="134">
        <v>0.0</v>
      </c>
      <c r="H4737" t="n" s="131">
        <v>10.0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3279</v>
      </c>
      <c r="C4738" t="s" s="127">
        <v>221</v>
      </c>
      <c r="D4738" t="n" s="134">
        <v>16.0</v>
      </c>
      <c r="E4738" t="n" s="134">
        <v>0.0</v>
      </c>
      <c r="F4738" t="n" s="134">
        <v>0.0</v>
      </c>
      <c r="G4738" t="n" s="134">
        <v>0.0</v>
      </c>
      <c r="H4738" t="n" s="131">
        <v>4.8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3279</v>
      </c>
      <c r="C4739" t="s" s="127">
        <v>222</v>
      </c>
      <c r="D4739" t="n" s="134">
        <v>5.0</v>
      </c>
      <c r="E4739" t="n" s="134">
        <v>0.0</v>
      </c>
      <c r="F4739" t="n" s="134">
        <v>0.0</v>
      </c>
      <c r="G4739" t="n" s="134">
        <v>0.0</v>
      </c>
      <c r="H4739" t="n" s="131">
        <v>4.2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3280</v>
      </c>
      <c r="C4740" t="s" s="127">
        <v>221</v>
      </c>
      <c r="D4740" t="n" s="134">
        <v>3.0</v>
      </c>
      <c r="E4740" t="n" s="134">
        <v>0.0</v>
      </c>
      <c r="F4740" t="n" s="134">
        <v>0.0</v>
      </c>
      <c r="G4740" t="n" s="134">
        <v>0.0</v>
      </c>
      <c r="H4740" t="n" s="131">
        <v>6.3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3281</v>
      </c>
      <c r="C4741" t="s" s="127">
        <v>222</v>
      </c>
      <c r="D4741" t="n" s="134">
        <v>1.0</v>
      </c>
      <c r="E4741" t="n" s="134">
        <v>0.0</v>
      </c>
      <c r="F4741" t="n" s="134">
        <v>0.0</v>
      </c>
      <c r="G4741" t="n" s="134">
        <v>0.0</v>
      </c>
      <c r="H4741" t="n" s="131">
        <v>33.0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3282</v>
      </c>
      <c r="C4742" t="s" s="127">
        <v>221</v>
      </c>
      <c r="D4742" t="n" s="134">
        <v>3.0</v>
      </c>
      <c r="E4742" t="n" s="134">
        <v>0.0</v>
      </c>
      <c r="F4742" t="n" s="134">
        <v>0.0</v>
      </c>
      <c r="G4742" t="n" s="134">
        <v>0.0</v>
      </c>
      <c r="H4742" t="n" s="131">
        <v>8.0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3283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23.0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3284</v>
      </c>
      <c r="C4744" t="s" s="127">
        <v>222</v>
      </c>
      <c r="D4744" t="n" s="134">
        <v>1.0</v>
      </c>
      <c r="E4744" t="n" s="134">
        <v>0.0</v>
      </c>
      <c r="F4744" t="n" s="134">
        <v>0.0</v>
      </c>
      <c r="G4744" t="n" s="134">
        <v>0.0</v>
      </c>
      <c r="H4744" t="n" s="131">
        <v>28.0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3285</v>
      </c>
      <c r="C4745" t="s" s="127">
        <v>221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6.0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3286</v>
      </c>
      <c r="C4746" t="s" s="127">
        <v>221</v>
      </c>
      <c r="D4746" t="n" s="134">
        <v>60.0</v>
      </c>
      <c r="E4746" t="n" s="134">
        <v>0.0</v>
      </c>
      <c r="F4746" t="n" s="134">
        <v>0.0</v>
      </c>
      <c r="G4746" t="n" s="134">
        <v>0.0</v>
      </c>
      <c r="H4746" t="n" s="131">
        <v>6.3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3286</v>
      </c>
      <c r="C4747" t="s" s="127">
        <v>222</v>
      </c>
      <c r="D4747" t="n" s="134">
        <v>25.0</v>
      </c>
      <c r="E4747" t="n" s="134">
        <v>1.0</v>
      </c>
      <c r="F4747" t="n" s="134">
        <v>275.0</v>
      </c>
      <c r="G4747" t="n" s="134">
        <v>275.0</v>
      </c>
      <c r="H4747" t="n" s="131">
        <v>5.6</v>
      </c>
      <c r="I4747" t="n" s="134">
        <v>1.0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3287</v>
      </c>
      <c r="C4748" t="s" s="127">
        <v>221</v>
      </c>
      <c r="D4748" t="n" s="134">
        <v>2.0</v>
      </c>
      <c r="E4748" t="n" s="134">
        <v>0.0</v>
      </c>
      <c r="F4748" t="n" s="134">
        <v>0.0</v>
      </c>
      <c r="G4748" t="n" s="134">
        <v>0.0</v>
      </c>
      <c r="H4748" t="n" s="131">
        <v>10.0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3288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30.0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3289</v>
      </c>
      <c r="C4750" t="s" s="127">
        <v>221</v>
      </c>
      <c r="D4750" t="n" s="134">
        <v>5.0</v>
      </c>
      <c r="E4750" t="n" s="134">
        <v>0.0</v>
      </c>
      <c r="F4750" t="n" s="134">
        <v>0.0</v>
      </c>
      <c r="G4750" t="n" s="134">
        <v>0.0</v>
      </c>
      <c r="H4750" t="n" s="131">
        <v>7.2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3289</v>
      </c>
      <c r="C4751" t="s" s="127">
        <v>222</v>
      </c>
      <c r="D4751" t="n" s="134">
        <v>12.0</v>
      </c>
      <c r="E4751" t="n" s="134">
        <v>0.0</v>
      </c>
      <c r="F4751" t="n" s="134">
        <v>0.0</v>
      </c>
      <c r="G4751" t="n" s="134">
        <v>0.0</v>
      </c>
      <c r="H4751" t="n" s="131">
        <v>5.7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3290</v>
      </c>
      <c r="C4752" t="s" s="127">
        <v>222</v>
      </c>
      <c r="D4752" t="n" s="134">
        <v>4.0</v>
      </c>
      <c r="E4752" t="n" s="134">
        <v>0.0</v>
      </c>
      <c r="F4752" t="n" s="134">
        <v>0.0</v>
      </c>
      <c r="G4752" t="n" s="134">
        <v>0.0</v>
      </c>
      <c r="H4752" t="n" s="131">
        <v>24.3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3291</v>
      </c>
      <c r="C4753" t="s" s="127">
        <v>222</v>
      </c>
      <c r="D4753" t="n" s="134">
        <v>1.0</v>
      </c>
      <c r="E4753" t="n" s="134">
        <v>0.0</v>
      </c>
      <c r="F4753" t="n" s="134">
        <v>0.0</v>
      </c>
      <c r="G4753" t="n" s="134">
        <v>0.0</v>
      </c>
      <c r="H4753" t="n" s="131">
        <v>27.0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3292</v>
      </c>
      <c r="C4754" t="s" s="127">
        <v>221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51.0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3292</v>
      </c>
      <c r="C4755" t="s" s="127">
        <v>222</v>
      </c>
      <c r="D4755" t="n" s="134">
        <v>2.0</v>
      </c>
      <c r="E4755" t="n" s="134">
        <v>0.0</v>
      </c>
      <c r="F4755" t="n" s="134">
        <v>0.0</v>
      </c>
      <c r="G4755" t="n" s="134">
        <v>0.0</v>
      </c>
      <c r="H4755" t="n" s="131">
        <v>50.0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3293</v>
      </c>
      <c r="C4756" t="s" s="127">
        <v>222</v>
      </c>
      <c r="D4756" t="n" s="134">
        <v>1.0</v>
      </c>
      <c r="E4756" t="n" s="134">
        <v>0.0</v>
      </c>
      <c r="F4756" t="n" s="134">
        <v>0.0</v>
      </c>
      <c r="G4756" t="n" s="134">
        <v>0.0</v>
      </c>
      <c r="H4756" t="n" s="131">
        <v>23.0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3294</v>
      </c>
      <c r="C4757" t="s" s="127">
        <v>221</v>
      </c>
      <c r="D4757" t="n" s="134">
        <v>3.0</v>
      </c>
      <c r="E4757" t="n" s="134">
        <v>0.0</v>
      </c>
      <c r="F4757" t="n" s="134">
        <v>0.0</v>
      </c>
      <c r="G4757" t="n" s="134">
        <v>0.0</v>
      </c>
      <c r="H4757" t="n" s="131">
        <v>2.7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3294</v>
      </c>
      <c r="C4758" t="s" s="127">
        <v>222</v>
      </c>
      <c r="D4758" t="n" s="134">
        <v>7.0</v>
      </c>
      <c r="E4758" t="n" s="134">
        <v>0.0</v>
      </c>
      <c r="F4758" t="n" s="134">
        <v>0.0</v>
      </c>
      <c r="G4758" t="n" s="134">
        <v>0.0</v>
      </c>
      <c r="H4758" t="n" s="131">
        <v>2.7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3295</v>
      </c>
      <c r="C4759" t="s" s="127">
        <v>221</v>
      </c>
      <c r="D4759" t="n" s="134">
        <v>3.0</v>
      </c>
      <c r="E4759" t="n" s="134">
        <v>0.0</v>
      </c>
      <c r="F4759" t="n" s="134">
        <v>0.0</v>
      </c>
      <c r="G4759" t="n" s="134">
        <v>0.0</v>
      </c>
      <c r="H4759" t="n" s="131">
        <v>5.0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3295</v>
      </c>
      <c r="C4760" t="s" s="127">
        <v>222</v>
      </c>
      <c r="D4760" t="n" s="134">
        <v>1.0</v>
      </c>
      <c r="E4760" t="n" s="134">
        <v>0.0</v>
      </c>
      <c r="F4760" t="n" s="134">
        <v>0.0</v>
      </c>
      <c r="G4760" t="n" s="134">
        <v>0.0</v>
      </c>
      <c r="H4760" t="n" s="131">
        <v>4.0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3296</v>
      </c>
      <c r="C4761" t="s" s="127">
        <v>221</v>
      </c>
      <c r="D4761" t="n" s="134">
        <v>1.0</v>
      </c>
      <c r="E4761" t="n" s="134">
        <v>0.0</v>
      </c>
      <c r="F4761" t="n" s="134">
        <v>0.0</v>
      </c>
      <c r="G4761" t="n" s="134">
        <v>0.0</v>
      </c>
      <c r="H4761" t="n" s="131">
        <v>4.0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3296</v>
      </c>
      <c r="C4762" t="s" s="127">
        <v>222</v>
      </c>
      <c r="D4762" t="n" s="134">
        <v>9.0</v>
      </c>
      <c r="E4762" t="n" s="134">
        <v>0.0</v>
      </c>
      <c r="F4762" t="n" s="134">
        <v>0.0</v>
      </c>
      <c r="G4762" t="n" s="134">
        <v>0.0</v>
      </c>
      <c r="H4762" t="n" s="131">
        <v>3.2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3297</v>
      </c>
      <c r="C4763" t="s" s="127">
        <v>221</v>
      </c>
      <c r="D4763" t="n" s="134">
        <v>5.0</v>
      </c>
      <c r="E4763" t="n" s="134">
        <v>0.0</v>
      </c>
      <c r="F4763" t="n" s="134">
        <v>0.0</v>
      </c>
      <c r="G4763" t="n" s="134">
        <v>0.0</v>
      </c>
      <c r="H4763" t="n" s="131">
        <v>4.2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3297</v>
      </c>
      <c r="C4764" t="s" s="127">
        <v>222</v>
      </c>
      <c r="D4764" t="n" s="134">
        <v>6.0</v>
      </c>
      <c r="E4764" t="n" s="134">
        <v>0.0</v>
      </c>
      <c r="F4764" t="n" s="134">
        <v>0.0</v>
      </c>
      <c r="G4764" t="n" s="134">
        <v>0.0</v>
      </c>
      <c r="H4764" t="n" s="131">
        <v>3.8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3298</v>
      </c>
      <c r="C4765" t="s" s="127">
        <v>221</v>
      </c>
      <c r="D4765" t="n" s="134">
        <v>2.0</v>
      </c>
      <c r="E4765" t="n" s="134">
        <v>0.0</v>
      </c>
      <c r="F4765" t="n" s="134">
        <v>0.0</v>
      </c>
      <c r="G4765" t="n" s="134">
        <v>0.0</v>
      </c>
      <c r="H4765" t="n" s="131">
        <v>8.0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3299</v>
      </c>
      <c r="C4766" t="s" s="127">
        <v>221</v>
      </c>
      <c r="D4766" t="n" s="134">
        <v>10.0</v>
      </c>
      <c r="E4766" t="n" s="134">
        <v>0.0</v>
      </c>
      <c r="F4766" t="n" s="134">
        <v>0.0</v>
      </c>
      <c r="G4766" t="n" s="134">
        <v>0.0</v>
      </c>
      <c r="H4766" t="n" s="131">
        <v>8.1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3300</v>
      </c>
      <c r="C4767" t="s" s="127">
        <v>221</v>
      </c>
      <c r="D4767" t="n" s="134">
        <v>3.0</v>
      </c>
      <c r="E4767" t="n" s="134">
        <v>0.0</v>
      </c>
      <c r="F4767" t="n" s="134">
        <v>0.0</v>
      </c>
      <c r="G4767" t="n" s="134">
        <v>0.0</v>
      </c>
      <c r="H4767" t="n" s="131">
        <v>71.7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3300</v>
      </c>
      <c r="C4768" t="s" s="127">
        <v>222</v>
      </c>
      <c r="D4768" t="n" s="134">
        <v>3.0</v>
      </c>
      <c r="E4768" t="n" s="134">
        <v>0.0</v>
      </c>
      <c r="F4768" t="n" s="134">
        <v>0.0</v>
      </c>
      <c r="G4768" t="n" s="134">
        <v>0.0</v>
      </c>
      <c r="H4768" t="n" s="131">
        <v>83.7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3301</v>
      </c>
      <c r="C4769" t="s" s="127">
        <v>221</v>
      </c>
      <c r="D4769" t="n" s="134">
        <v>1.0</v>
      </c>
      <c r="E4769" t="n" s="134">
        <v>0.0</v>
      </c>
      <c r="F4769" t="n" s="134">
        <v>0.0</v>
      </c>
      <c r="G4769" t="n" s="134">
        <v>0.0</v>
      </c>
      <c r="H4769" t="n" s="131">
        <v>19.0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3301</v>
      </c>
      <c r="C4770" t="s" s="127">
        <v>222</v>
      </c>
      <c r="D4770" t="n" s="134">
        <v>2.0</v>
      </c>
      <c r="E4770" t="n" s="134">
        <v>0.0</v>
      </c>
      <c r="F4770" t="n" s="134">
        <v>0.0</v>
      </c>
      <c r="G4770" t="n" s="134">
        <v>0.0</v>
      </c>
      <c r="H4770" t="n" s="131">
        <v>14.5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3302</v>
      </c>
      <c r="C4771" t="s" s="127">
        <v>222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24.0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3303</v>
      </c>
      <c r="C4772" t="s" s="127">
        <v>221</v>
      </c>
      <c r="D4772" t="n" s="134">
        <v>8.0</v>
      </c>
      <c r="E4772" t="n" s="134">
        <v>0.0</v>
      </c>
      <c r="F4772" t="n" s="134">
        <v>0.0</v>
      </c>
      <c r="G4772" t="n" s="134">
        <v>0.0</v>
      </c>
      <c r="H4772" t="n" s="131">
        <v>9.0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3303</v>
      </c>
      <c r="C4773" t="s" s="127">
        <v>222</v>
      </c>
      <c r="D4773" t="n" s="134">
        <v>5.0</v>
      </c>
      <c r="E4773" t="n" s="134">
        <v>0.0</v>
      </c>
      <c r="F4773" t="n" s="134">
        <v>0.0</v>
      </c>
      <c r="G4773" t="n" s="134">
        <v>0.0</v>
      </c>
      <c r="H4773" t="n" s="131">
        <v>4.8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3304</v>
      </c>
      <c r="C4774" t="s" s="127">
        <v>221</v>
      </c>
      <c r="D4774" t="n" s="134">
        <v>4.0</v>
      </c>
      <c r="E4774" t="n" s="134">
        <v>0.0</v>
      </c>
      <c r="F4774" t="n" s="134">
        <v>0.0</v>
      </c>
      <c r="G4774" t="n" s="134">
        <v>0.0</v>
      </c>
      <c r="H4774" t="n" s="131">
        <v>3.0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3304</v>
      </c>
      <c r="C4775" t="s" s="127">
        <v>222</v>
      </c>
      <c r="D4775" t="n" s="134">
        <v>6.0</v>
      </c>
      <c r="E4775" t="n" s="134">
        <v>0.0</v>
      </c>
      <c r="F4775" t="n" s="134">
        <v>0.0</v>
      </c>
      <c r="G4775" t="n" s="134">
        <v>0.0</v>
      </c>
      <c r="H4775" t="n" s="131">
        <v>3.0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3305</v>
      </c>
      <c r="C4776" t="s" s="127">
        <v>221</v>
      </c>
      <c r="D4776" t="n" s="134">
        <v>17.0</v>
      </c>
      <c r="E4776" t="n" s="134">
        <v>0.0</v>
      </c>
      <c r="F4776" t="n" s="134">
        <v>0.0</v>
      </c>
      <c r="G4776" t="n" s="134">
        <v>0.0</v>
      </c>
      <c r="H4776" t="n" s="131">
        <v>4.2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3305</v>
      </c>
      <c r="C4777" t="s" s="127">
        <v>222</v>
      </c>
      <c r="D4777" t="n" s="134">
        <v>16.0</v>
      </c>
      <c r="E4777" t="n" s="134">
        <v>0.0</v>
      </c>
      <c r="F4777" t="n" s="134">
        <v>0.0</v>
      </c>
      <c r="G4777" t="n" s="134">
        <v>0.0</v>
      </c>
      <c r="H4777" t="n" s="131">
        <v>3.1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3306</v>
      </c>
      <c r="C4778" t="s" s="127">
        <v>221</v>
      </c>
      <c r="D4778" t="n" s="134">
        <v>2.0</v>
      </c>
      <c r="E4778" t="n" s="134">
        <v>0.0</v>
      </c>
      <c r="F4778" t="n" s="134">
        <v>0.0</v>
      </c>
      <c r="G4778" t="n" s="134">
        <v>0.0</v>
      </c>
      <c r="H4778" t="n" s="131">
        <v>9.0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3307</v>
      </c>
      <c r="C4779" t="s" s="127">
        <v>221</v>
      </c>
      <c r="D4779" t="n" s="134">
        <v>1.0</v>
      </c>
      <c r="E4779" t="n" s="134">
        <v>0.0</v>
      </c>
      <c r="F4779" t="n" s="134">
        <v>0.0</v>
      </c>
      <c r="G4779" t="n" s="134">
        <v>0.0</v>
      </c>
      <c r="H4779" t="n" s="131">
        <v>2.0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3307</v>
      </c>
      <c r="C4780" t="s" s="127">
        <v>222</v>
      </c>
      <c r="D4780" t="n" s="134">
        <v>3.0</v>
      </c>
      <c r="E4780" t="n" s="134">
        <v>0.0</v>
      </c>
      <c r="F4780" t="n" s="134">
        <v>0.0</v>
      </c>
      <c r="G4780" t="n" s="134">
        <v>0.0</v>
      </c>
      <c r="H4780" t="n" s="131">
        <v>2.7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3308</v>
      </c>
      <c r="C4781" t="s" s="127">
        <v>221</v>
      </c>
      <c r="D4781" t="n" s="134">
        <v>1.0</v>
      </c>
      <c r="E4781" t="n" s="134">
        <v>0.0</v>
      </c>
      <c r="F4781" t="n" s="134">
        <v>0.0</v>
      </c>
      <c r="G4781" t="n" s="134">
        <v>0.0</v>
      </c>
      <c r="H4781" t="n" s="131">
        <v>3.0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3309</v>
      </c>
      <c r="C4782" t="s" s="127">
        <v>221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35.0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3310</v>
      </c>
      <c r="C4783" t="s" s="127">
        <v>221</v>
      </c>
      <c r="D4783" t="n" s="134">
        <v>1.0</v>
      </c>
      <c r="E4783" t="n" s="134">
        <v>0.0</v>
      </c>
      <c r="F4783" t="n" s="134">
        <v>0.0</v>
      </c>
      <c r="G4783" t="n" s="134">
        <v>0.0</v>
      </c>
      <c r="H4783" t="n" s="131">
        <v>25.0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3311</v>
      </c>
      <c r="C4784" t="s" s="127">
        <v>221</v>
      </c>
      <c r="D4784" t="n" s="134">
        <v>1.0</v>
      </c>
      <c r="E4784" t="n" s="134">
        <v>0.0</v>
      </c>
      <c r="F4784" t="n" s="134">
        <v>0.0</v>
      </c>
      <c r="G4784" t="n" s="134">
        <v>0.0</v>
      </c>
      <c r="H4784" t="n" s="131">
        <v>5.0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3312</v>
      </c>
      <c r="C4785" t="s" s="127">
        <v>222</v>
      </c>
      <c r="D4785" t="n" s="134">
        <v>2.0</v>
      </c>
      <c r="E4785" t="n" s="134">
        <v>0.0</v>
      </c>
      <c r="F4785" t="n" s="134">
        <v>0.0</v>
      </c>
      <c r="G4785" t="n" s="134">
        <v>0.0</v>
      </c>
      <c r="H4785" t="n" s="131">
        <v>28.5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3313</v>
      </c>
      <c r="C4786" t="s" s="127">
        <v>221</v>
      </c>
      <c r="D4786" t="n" s="134">
        <v>113.0</v>
      </c>
      <c r="E4786" t="n" s="134">
        <v>2.0</v>
      </c>
      <c r="F4786" t="n" s="134">
        <v>237.0</v>
      </c>
      <c r="G4786" t="n" s="134">
        <v>473.0</v>
      </c>
      <c r="H4786" t="n" s="131">
        <v>2.1</v>
      </c>
      <c r="I4786" t="n" s="134">
        <v>1.0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3313</v>
      </c>
      <c r="C4787" t="s" s="127">
        <v>222</v>
      </c>
      <c r="D4787" t="n" s="134">
        <v>291.0</v>
      </c>
      <c r="E4787" t="n" s="134">
        <v>3.0</v>
      </c>
      <c r="F4787" t="n" s="134">
        <v>253.0</v>
      </c>
      <c r="G4787" t="n" s="134">
        <v>759.0</v>
      </c>
      <c r="H4787" t="n" s="131">
        <v>2.1</v>
      </c>
      <c r="I4787" t="n" s="134">
        <v>1.0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3314</v>
      </c>
      <c r="C4788" t="s" s="127">
        <v>221</v>
      </c>
      <c r="D4788" t="n" s="134">
        <v>20.0</v>
      </c>
      <c r="E4788" t="n" s="134">
        <v>0.0</v>
      </c>
      <c r="F4788" t="n" s="134">
        <v>0.0</v>
      </c>
      <c r="G4788" t="n" s="134">
        <v>0.0</v>
      </c>
      <c r="H4788" t="n" s="131">
        <v>8.3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3314</v>
      </c>
      <c r="C4789" t="s" s="127">
        <v>222</v>
      </c>
      <c r="D4789" t="n" s="134">
        <v>18.0</v>
      </c>
      <c r="E4789" t="n" s="134">
        <v>1.0</v>
      </c>
      <c r="F4789" t="n" s="134">
        <v>198.0</v>
      </c>
      <c r="G4789" t="n" s="134">
        <v>198.0</v>
      </c>
      <c r="H4789" t="n" s="131">
        <v>6.1</v>
      </c>
      <c r="I4789" t="n" s="134">
        <v>1.0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3315</v>
      </c>
      <c r="C4790" t="s" s="127">
        <v>221</v>
      </c>
      <c r="D4790" t="n" s="134">
        <v>5.0</v>
      </c>
      <c r="E4790" t="n" s="134">
        <v>0.0</v>
      </c>
      <c r="F4790" t="n" s="134">
        <v>0.0</v>
      </c>
      <c r="G4790" t="n" s="134">
        <v>0.0</v>
      </c>
      <c r="H4790" t="n" s="131">
        <v>6.6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309</v>
      </c>
      <c r="C4791" t="s" s="127">
        <v>221</v>
      </c>
      <c r="D4791" t="n" s="134">
        <v>10.0</v>
      </c>
      <c r="E4791" t="n" s="134">
        <v>0.0</v>
      </c>
      <c r="F4791" t="n" s="134">
        <v>0.0</v>
      </c>
      <c r="G4791" t="n" s="134">
        <v>0.0</v>
      </c>
      <c r="H4791" t="n" s="131">
        <v>3.9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309</v>
      </c>
      <c r="C4792" t="s" s="127">
        <v>222</v>
      </c>
      <c r="D4792" t="n" s="134">
        <v>14.0</v>
      </c>
      <c r="E4792" t="n" s="134">
        <v>0.0</v>
      </c>
      <c r="F4792" t="n" s="134">
        <v>0.0</v>
      </c>
      <c r="G4792" t="n" s="134">
        <v>0.0</v>
      </c>
      <c r="H4792" t="n" s="131">
        <v>2.6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3316</v>
      </c>
      <c r="C4793" t="s" s="127">
        <v>221</v>
      </c>
      <c r="D4793" t="n" s="134">
        <v>27.0</v>
      </c>
      <c r="E4793" t="n" s="134">
        <v>0.0</v>
      </c>
      <c r="F4793" t="n" s="134">
        <v>0.0</v>
      </c>
      <c r="G4793" t="n" s="134">
        <v>0.0</v>
      </c>
      <c r="H4793" t="n" s="131">
        <v>8.6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3316</v>
      </c>
      <c r="C4794" t="s" s="127">
        <v>222</v>
      </c>
      <c r="D4794" t="n" s="134">
        <v>62.0</v>
      </c>
      <c r="E4794" t="n" s="134">
        <v>0.0</v>
      </c>
      <c r="F4794" t="n" s="134">
        <v>0.0</v>
      </c>
      <c r="G4794" t="n" s="134">
        <v>0.0</v>
      </c>
      <c r="H4794" t="n" s="131">
        <v>5.5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3317</v>
      </c>
      <c r="C4795" t="s" s="127">
        <v>221</v>
      </c>
      <c r="D4795" t="n" s="134">
        <v>5.0</v>
      </c>
      <c r="E4795" t="n" s="134">
        <v>0.0</v>
      </c>
      <c r="F4795" t="n" s="134">
        <v>0.0</v>
      </c>
      <c r="G4795" t="n" s="134">
        <v>0.0</v>
      </c>
      <c r="H4795" t="n" s="131">
        <v>7.8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3318</v>
      </c>
      <c r="C4796" t="s" s="127">
        <v>221</v>
      </c>
      <c r="D4796" t="n" s="134">
        <v>3.0</v>
      </c>
      <c r="E4796" t="n" s="134">
        <v>0.0</v>
      </c>
      <c r="F4796" t="n" s="134">
        <v>0.0</v>
      </c>
      <c r="G4796" t="n" s="134">
        <v>0.0</v>
      </c>
      <c r="H4796" t="n" s="131">
        <v>10.3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3318</v>
      </c>
      <c r="C4797" t="s" s="127">
        <v>222</v>
      </c>
      <c r="D4797" t="n" s="134">
        <v>1.0</v>
      </c>
      <c r="E4797" t="n" s="134">
        <v>0.0</v>
      </c>
      <c r="F4797" t="n" s="134">
        <v>0.0</v>
      </c>
      <c r="G4797" t="n" s="134">
        <v>0.0</v>
      </c>
      <c r="H4797" t="n" s="131">
        <v>32.0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3319</v>
      </c>
      <c r="C4798" t="s" s="127">
        <v>221</v>
      </c>
      <c r="D4798" t="n" s="134">
        <v>2.0</v>
      </c>
      <c r="E4798" t="n" s="134">
        <v>0.0</v>
      </c>
      <c r="F4798" t="n" s="134">
        <v>0.0</v>
      </c>
      <c r="G4798" t="n" s="134">
        <v>0.0</v>
      </c>
      <c r="H4798" t="n" s="131">
        <v>10.0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3320</v>
      </c>
      <c r="C4799" t="s" s="127">
        <v>221</v>
      </c>
      <c r="D4799" t="n" s="134">
        <v>4.0</v>
      </c>
      <c r="E4799" t="n" s="134">
        <v>0.0</v>
      </c>
      <c r="F4799" t="n" s="134">
        <v>0.0</v>
      </c>
      <c r="G4799" t="n" s="134">
        <v>0.0</v>
      </c>
      <c r="H4799" t="n" s="131">
        <v>7.8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3321</v>
      </c>
      <c r="C4800" t="s" s="127">
        <v>221</v>
      </c>
      <c r="D4800" t="n" s="134">
        <v>22.0</v>
      </c>
      <c r="E4800" t="n" s="134">
        <v>0.0</v>
      </c>
      <c r="F4800" t="n" s="134">
        <v>0.0</v>
      </c>
      <c r="G4800" t="n" s="134">
        <v>0.0</v>
      </c>
      <c r="H4800" t="n" s="131">
        <v>9.1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3322</v>
      </c>
      <c r="C4801" t="s" s="127">
        <v>221</v>
      </c>
      <c r="D4801" t="n" s="134">
        <v>1.0</v>
      </c>
      <c r="E4801" t="n" s="134">
        <v>0.0</v>
      </c>
      <c r="F4801" t="n" s="134">
        <v>0.0</v>
      </c>
      <c r="G4801" t="n" s="134">
        <v>0.0</v>
      </c>
      <c r="H4801" t="n" s="131">
        <v>29.0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3323</v>
      </c>
      <c r="C4802" t="s" s="127">
        <v>221</v>
      </c>
      <c r="D4802" t="n" s="134">
        <v>9.0</v>
      </c>
      <c r="E4802" t="n" s="134">
        <v>0.0</v>
      </c>
      <c r="F4802" t="n" s="134">
        <v>0.0</v>
      </c>
      <c r="G4802" t="n" s="134">
        <v>0.0</v>
      </c>
      <c r="H4802" t="n" s="131">
        <v>9.0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3324</v>
      </c>
      <c r="C4803" t="s" s="127">
        <v>221</v>
      </c>
      <c r="D4803" t="n" s="134">
        <v>4.0</v>
      </c>
      <c r="E4803" t="n" s="134">
        <v>0.0</v>
      </c>
      <c r="F4803" t="n" s="134">
        <v>0.0</v>
      </c>
      <c r="G4803" t="n" s="134">
        <v>0.0</v>
      </c>
      <c r="H4803" t="n" s="131">
        <v>31.5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3325</v>
      </c>
      <c r="C4804" t="s" s="127">
        <v>221</v>
      </c>
      <c r="D4804" t="n" s="134">
        <v>3.0</v>
      </c>
      <c r="E4804" t="n" s="134">
        <v>0.0</v>
      </c>
      <c r="F4804" t="n" s="134">
        <v>0.0</v>
      </c>
      <c r="G4804" t="n" s="134">
        <v>0.0</v>
      </c>
      <c r="H4804" t="n" s="131">
        <v>23.0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3325</v>
      </c>
      <c r="C4805" t="s" s="127">
        <v>222</v>
      </c>
      <c r="D4805" t="n" s="134">
        <v>1.0</v>
      </c>
      <c r="E4805" t="n" s="134">
        <v>0.0</v>
      </c>
      <c r="F4805" t="n" s="134">
        <v>0.0</v>
      </c>
      <c r="G4805" t="n" s="134">
        <v>0.0</v>
      </c>
      <c r="H4805" t="n" s="131">
        <v>13.0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3326</v>
      </c>
      <c r="C4806" t="s" s="127">
        <v>221</v>
      </c>
      <c r="D4806" t="n" s="134">
        <v>6.0</v>
      </c>
      <c r="E4806" t="n" s="134">
        <v>0.0</v>
      </c>
      <c r="F4806" t="n" s="134">
        <v>0.0</v>
      </c>
      <c r="G4806" t="n" s="134">
        <v>0.0</v>
      </c>
      <c r="H4806" t="n" s="131">
        <v>2.7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3327</v>
      </c>
      <c r="C4807" t="s" s="127">
        <v>221</v>
      </c>
      <c r="D4807" t="n" s="134">
        <v>30.0</v>
      </c>
      <c r="E4807" t="n" s="134">
        <v>0.0</v>
      </c>
      <c r="F4807" t="n" s="134">
        <v>0.0</v>
      </c>
      <c r="G4807" t="n" s="134">
        <v>0.0</v>
      </c>
      <c r="H4807" t="n" s="131">
        <v>3.3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3328</v>
      </c>
      <c r="C4808" t="s" s="127">
        <v>221</v>
      </c>
      <c r="D4808" t="n" s="134">
        <v>1.0</v>
      </c>
      <c r="E4808" t="n" s="134">
        <v>0.0</v>
      </c>
      <c r="F4808" t="n" s="134">
        <v>0.0</v>
      </c>
      <c r="G4808" t="n" s="134">
        <v>0.0</v>
      </c>
      <c r="H4808" t="n" s="131">
        <v>9.0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3329</v>
      </c>
      <c r="C4809" t="s" s="127">
        <v>221</v>
      </c>
      <c r="D4809" t="n" s="134">
        <v>9.0</v>
      </c>
      <c r="E4809" t="n" s="134">
        <v>0.0</v>
      </c>
      <c r="F4809" t="n" s="134">
        <v>0.0</v>
      </c>
      <c r="G4809" t="n" s="134">
        <v>0.0</v>
      </c>
      <c r="H4809" t="n" s="131">
        <v>9.0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3329</v>
      </c>
      <c r="C4810" t="s" s="127">
        <v>222</v>
      </c>
      <c r="D4810" t="n" s="134">
        <v>21.0</v>
      </c>
      <c r="E4810" t="n" s="134">
        <v>1.0</v>
      </c>
      <c r="F4810" t="n" s="134">
        <v>396.0</v>
      </c>
      <c r="G4810" t="n" s="134">
        <v>396.0</v>
      </c>
      <c r="H4810" t="n" s="131">
        <v>4.7</v>
      </c>
      <c r="I4810" t="n" s="134">
        <v>1.0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3330</v>
      </c>
      <c r="C4811" t="s" s="127">
        <v>221</v>
      </c>
      <c r="D4811" t="n" s="134">
        <v>2.0</v>
      </c>
      <c r="E4811" t="n" s="134">
        <v>0.0</v>
      </c>
      <c r="F4811" t="n" s="134">
        <v>0.0</v>
      </c>
      <c r="G4811" t="n" s="134">
        <v>0.0</v>
      </c>
      <c r="H4811" t="n" s="131">
        <v>8.5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3331</v>
      </c>
      <c r="C4812" t="s" s="127">
        <v>221</v>
      </c>
      <c r="D4812" t="n" s="134">
        <v>4.0</v>
      </c>
      <c r="E4812" t="n" s="134">
        <v>0.0</v>
      </c>
      <c r="F4812" t="n" s="134">
        <v>0.0</v>
      </c>
      <c r="G4812" t="n" s="134">
        <v>0.0</v>
      </c>
      <c r="H4812" t="n" s="131">
        <v>9.3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3332</v>
      </c>
      <c r="C4813" t="s" s="127">
        <v>221</v>
      </c>
      <c r="D4813" t="n" s="134">
        <v>1.0</v>
      </c>
      <c r="E4813" t="n" s="134">
        <v>0.0</v>
      </c>
      <c r="F4813" t="n" s="134">
        <v>0.0</v>
      </c>
      <c r="G4813" t="n" s="134">
        <v>0.0</v>
      </c>
      <c r="H4813" t="n" s="131">
        <v>8.0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3333</v>
      </c>
      <c r="C4814" t="s" s="127">
        <v>221</v>
      </c>
      <c r="D4814" t="n" s="134">
        <v>1.0</v>
      </c>
      <c r="E4814" t="n" s="134">
        <v>0.0</v>
      </c>
      <c r="F4814" t="n" s="134">
        <v>0.0</v>
      </c>
      <c r="G4814" t="n" s="134">
        <v>0.0</v>
      </c>
      <c r="H4814" t="n" s="131">
        <v>8.0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3334</v>
      </c>
      <c r="C4815" t="s" s="127">
        <v>221</v>
      </c>
      <c r="D4815" t="n" s="134">
        <v>21.0</v>
      </c>
      <c r="E4815" t="n" s="134">
        <v>0.0</v>
      </c>
      <c r="F4815" t="n" s="134">
        <v>0.0</v>
      </c>
      <c r="G4815" t="n" s="134">
        <v>0.0</v>
      </c>
      <c r="H4815" t="n" s="131">
        <v>1.0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3335</v>
      </c>
      <c r="C4816" t="s" s="127">
        <v>221</v>
      </c>
      <c r="D4816" t="n" s="134">
        <v>6.0</v>
      </c>
      <c r="E4816" t="n" s="134">
        <v>0.0</v>
      </c>
      <c r="F4816" t="n" s="134">
        <v>0.0</v>
      </c>
      <c r="G4816" t="n" s="134">
        <v>0.0</v>
      </c>
      <c r="H4816" t="n" s="131">
        <v>13.0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3336</v>
      </c>
      <c r="C4817" t="s" s="127">
        <v>221</v>
      </c>
      <c r="D4817" t="n" s="134">
        <v>15.0</v>
      </c>
      <c r="E4817" t="n" s="134">
        <v>0.0</v>
      </c>
      <c r="F4817" t="n" s="134">
        <v>0.0</v>
      </c>
      <c r="G4817" t="n" s="134">
        <v>0.0</v>
      </c>
      <c r="H4817" t="n" s="131">
        <v>8.9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3337</v>
      </c>
      <c r="C4818" t="s" s="127">
        <v>221</v>
      </c>
      <c r="D4818" t="n" s="134">
        <v>8.0</v>
      </c>
      <c r="E4818" t="n" s="134">
        <v>1.0</v>
      </c>
      <c r="F4818" t="n" s="134">
        <v>517.0</v>
      </c>
      <c r="G4818" t="n" s="134">
        <v>517.0</v>
      </c>
      <c r="H4818" t="n" s="131">
        <v>7.3</v>
      </c>
      <c r="I4818" t="n" s="134">
        <v>1.0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3338</v>
      </c>
      <c r="C4819" t="s" s="127">
        <v>221</v>
      </c>
      <c r="D4819" t="n" s="134">
        <v>7.0</v>
      </c>
      <c r="E4819" t="n" s="134">
        <v>0.0</v>
      </c>
      <c r="F4819" t="n" s="134">
        <v>0.0</v>
      </c>
      <c r="G4819" t="n" s="134">
        <v>0.0</v>
      </c>
      <c r="H4819" t="n" s="131">
        <v>2.3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3339</v>
      </c>
      <c r="C4820" t="s" s="127">
        <v>221</v>
      </c>
      <c r="D4820" t="n" s="134">
        <v>1.0</v>
      </c>
      <c r="E4820" t="n" s="134">
        <v>0.0</v>
      </c>
      <c r="F4820" t="n" s="134">
        <v>0.0</v>
      </c>
      <c r="G4820" t="n" s="134">
        <v>0.0</v>
      </c>
      <c r="H4820" t="n" s="131">
        <v>21.0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3340</v>
      </c>
      <c r="C4821" t="s" s="127">
        <v>221</v>
      </c>
      <c r="D4821" t="n" s="134">
        <v>136.0</v>
      </c>
      <c r="E4821" t="n" s="134">
        <v>0.0</v>
      </c>
      <c r="F4821" t="n" s="134">
        <v>0.0</v>
      </c>
      <c r="G4821" t="n" s="134">
        <v>0.0</v>
      </c>
      <c r="H4821" t="n" s="131">
        <v>8.8</v>
      </c>
      <c r="I4821" t="n" s="134">
        <v>1.0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3341</v>
      </c>
      <c r="C4822" t="s" s="127">
        <v>221</v>
      </c>
      <c r="D4822" t="n" s="134">
        <v>1.0</v>
      </c>
      <c r="E4822" t="n" s="134">
        <v>0.0</v>
      </c>
      <c r="F4822" t="n" s="134">
        <v>0.0</v>
      </c>
      <c r="G4822" t="n" s="134">
        <v>0.0</v>
      </c>
      <c r="H4822" t="n" s="131">
        <v>19.0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3342</v>
      </c>
      <c r="C4823" t="s" s="127">
        <v>221</v>
      </c>
      <c r="D4823" t="n" s="134">
        <v>1.0</v>
      </c>
      <c r="E4823" t="n" s="134">
        <v>0.0</v>
      </c>
      <c r="F4823" t="n" s="134">
        <v>0.0</v>
      </c>
      <c r="G4823" t="n" s="134">
        <v>0.0</v>
      </c>
      <c r="H4823" t="n" s="131">
        <v>36.0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3343</v>
      </c>
      <c r="C4824" t="s" s="127">
        <v>221</v>
      </c>
      <c r="D4824" t="n" s="134">
        <v>12.0</v>
      </c>
      <c r="E4824" t="n" s="134">
        <v>0.0</v>
      </c>
      <c r="F4824" t="n" s="134">
        <v>0.0</v>
      </c>
      <c r="G4824" t="n" s="134">
        <v>0.0</v>
      </c>
      <c r="H4824" t="n" s="131">
        <v>2.8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309</v>
      </c>
      <c r="C4825" t="s" s="127">
        <v>221</v>
      </c>
      <c r="D4825" t="n" s="134">
        <v>5.0</v>
      </c>
      <c r="E4825" t="n" s="134">
        <v>0.0</v>
      </c>
      <c r="F4825" t="n" s="134">
        <v>0.0</v>
      </c>
      <c r="G4825" t="n" s="134">
        <v>0.0</v>
      </c>
      <c r="H4825" t="n" s="131">
        <v>2.4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309</v>
      </c>
      <c r="C4826" t="s" s="127">
        <v>222</v>
      </c>
      <c r="D4826" t="n" s="134">
        <v>3.0</v>
      </c>
      <c r="E4826" t="n" s="134">
        <v>0.0</v>
      </c>
      <c r="F4826" t="n" s="134">
        <v>0.0</v>
      </c>
      <c r="G4826" t="n" s="134">
        <v>0.0</v>
      </c>
      <c r="H4826" t="n" s="131">
        <v>1.3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3344</v>
      </c>
      <c r="C4827" t="s" s="127">
        <v>221</v>
      </c>
      <c r="D4827" t="n" s="134">
        <v>1.0</v>
      </c>
      <c r="E4827" t="n" s="134">
        <v>0.0</v>
      </c>
      <c r="F4827" t="n" s="134">
        <v>0.0</v>
      </c>
      <c r="G4827" t="n" s="134">
        <v>0.0</v>
      </c>
      <c r="H4827" t="n" s="131">
        <v>10.0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3345</v>
      </c>
      <c r="C4828" t="s" s="127">
        <v>222</v>
      </c>
      <c r="D4828" t="n" s="134">
        <v>9.0</v>
      </c>
      <c r="E4828" t="n" s="134">
        <v>0.0</v>
      </c>
      <c r="F4828" t="n" s="134">
        <v>0.0</v>
      </c>
      <c r="G4828" t="n" s="134">
        <v>0.0</v>
      </c>
      <c r="H4828" t="n" s="131">
        <v>2.4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3346</v>
      </c>
      <c r="C4829" t="s" s="127">
        <v>221</v>
      </c>
      <c r="D4829" t="n" s="134">
        <v>4.0</v>
      </c>
      <c r="E4829" t="n" s="134">
        <v>0.0</v>
      </c>
      <c r="F4829" t="n" s="134">
        <v>0.0</v>
      </c>
      <c r="G4829" t="n" s="134">
        <v>0.0</v>
      </c>
      <c r="H4829" t="n" s="131">
        <v>7.0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3346</v>
      </c>
      <c r="C4830" t="s" s="127">
        <v>222</v>
      </c>
      <c r="D4830" t="n" s="134">
        <v>5.0</v>
      </c>
      <c r="E4830" t="n" s="134">
        <v>0.0</v>
      </c>
      <c r="F4830" t="n" s="134">
        <v>0.0</v>
      </c>
      <c r="G4830" t="n" s="134">
        <v>0.0</v>
      </c>
      <c r="H4830" t="n" s="131">
        <v>3.8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3347</v>
      </c>
      <c r="C4831" t="s" s="127">
        <v>221</v>
      </c>
      <c r="D4831" t="n" s="134">
        <v>1.0</v>
      </c>
      <c r="E4831" t="n" s="134">
        <v>0.0</v>
      </c>
      <c r="F4831" t="n" s="134">
        <v>0.0</v>
      </c>
      <c r="G4831" t="n" s="134">
        <v>0.0</v>
      </c>
      <c r="H4831" t="n" s="131">
        <v>28.0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3347</v>
      </c>
      <c r="C4832" t="s" s="127">
        <v>222</v>
      </c>
      <c r="D4832" t="n" s="134">
        <v>3.0</v>
      </c>
      <c r="E4832" t="n" s="134">
        <v>0.0</v>
      </c>
      <c r="F4832" t="n" s="134">
        <v>0.0</v>
      </c>
      <c r="G4832" t="n" s="134">
        <v>0.0</v>
      </c>
      <c r="H4832" t="n" s="131">
        <v>19.7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3348</v>
      </c>
      <c r="C4833" t="s" s="127">
        <v>222</v>
      </c>
      <c r="D4833" t="n" s="134">
        <v>1.0</v>
      </c>
      <c r="E4833" t="n" s="134">
        <v>0.0</v>
      </c>
      <c r="F4833" t="n" s="134">
        <v>0.0</v>
      </c>
      <c r="G4833" t="n" s="134">
        <v>0.0</v>
      </c>
      <c r="H4833" t="n" s="131">
        <v>5.0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3349</v>
      </c>
      <c r="C4834" t="s" s="127">
        <v>221</v>
      </c>
      <c r="D4834" t="n" s="134">
        <v>2.0</v>
      </c>
      <c r="E4834" t="n" s="134">
        <v>0.0</v>
      </c>
      <c r="F4834" t="n" s="134">
        <v>0.0</v>
      </c>
      <c r="G4834" t="n" s="134">
        <v>0.0</v>
      </c>
      <c r="H4834" t="n" s="131">
        <v>10.0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3349</v>
      </c>
      <c r="C4835" t="s" s="127">
        <v>222</v>
      </c>
      <c r="D4835" t="n" s="134">
        <v>1.0</v>
      </c>
      <c r="E4835" t="n" s="134">
        <v>0.0</v>
      </c>
      <c r="F4835" t="n" s="134">
        <v>0.0</v>
      </c>
      <c r="G4835" t="n" s="134">
        <v>0.0</v>
      </c>
      <c r="H4835" t="n" s="131">
        <v>21.0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3350</v>
      </c>
      <c r="C4836" t="s" s="127">
        <v>221</v>
      </c>
      <c r="D4836" t="n" s="134">
        <v>6.0</v>
      </c>
      <c r="E4836" t="n" s="134">
        <v>0.0</v>
      </c>
      <c r="F4836" t="n" s="134">
        <v>0.0</v>
      </c>
      <c r="G4836" t="n" s="134">
        <v>0.0</v>
      </c>
      <c r="H4836" t="n" s="131">
        <v>9.0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3351</v>
      </c>
      <c r="C4837" t="s" s="127">
        <v>222</v>
      </c>
      <c r="D4837" t="n" s="134">
        <v>1.0</v>
      </c>
      <c r="E4837" t="n" s="134">
        <v>0.0</v>
      </c>
      <c r="F4837" t="n" s="134">
        <v>0.0</v>
      </c>
      <c r="G4837" t="n" s="134">
        <v>0.0</v>
      </c>
      <c r="H4837" t="n" s="131">
        <v>30.0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3352</v>
      </c>
      <c r="C4838" t="s" s="127">
        <v>221</v>
      </c>
      <c r="D4838" t="n" s="134">
        <v>4.0</v>
      </c>
      <c r="E4838" t="n" s="134">
        <v>0.0</v>
      </c>
      <c r="F4838" t="n" s="134">
        <v>0.0</v>
      </c>
      <c r="G4838" t="n" s="134">
        <v>0.0</v>
      </c>
      <c r="H4838" t="n" s="131">
        <v>12.5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3352</v>
      </c>
      <c r="C4839" t="s" s="127">
        <v>222</v>
      </c>
      <c r="D4839" t="n" s="134">
        <v>13.0</v>
      </c>
      <c r="E4839" t="n" s="134">
        <v>0.0</v>
      </c>
      <c r="F4839" t="n" s="134">
        <v>0.0</v>
      </c>
      <c r="G4839" t="n" s="134">
        <v>0.0</v>
      </c>
      <c r="H4839" t="n" s="131">
        <v>8.2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3353</v>
      </c>
      <c r="C4840" t="s" s="127">
        <v>221</v>
      </c>
      <c r="D4840" t="n" s="134">
        <v>6.0</v>
      </c>
      <c r="E4840" t="n" s="134">
        <v>0.0</v>
      </c>
      <c r="F4840" t="n" s="134">
        <v>0.0</v>
      </c>
      <c r="G4840" t="n" s="134">
        <v>0.0</v>
      </c>
      <c r="H4840" t="n" s="131">
        <v>9.5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3353</v>
      </c>
      <c r="C4841" t="s" s="127">
        <v>222</v>
      </c>
      <c r="D4841" t="n" s="134">
        <v>17.0</v>
      </c>
      <c r="E4841" t="n" s="134">
        <v>1.0</v>
      </c>
      <c r="F4841" t="n" s="134">
        <v>506.0</v>
      </c>
      <c r="G4841" t="n" s="134">
        <v>506.0</v>
      </c>
      <c r="H4841" t="n" s="131">
        <v>6.6</v>
      </c>
      <c r="I4841" t="n" s="134">
        <v>1.0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3354</v>
      </c>
      <c r="C4842" t="s" s="127">
        <v>222</v>
      </c>
      <c r="D4842" t="n" s="134">
        <v>2.0</v>
      </c>
      <c r="E4842" t="n" s="134">
        <v>0.0</v>
      </c>
      <c r="F4842" t="n" s="134">
        <v>0.0</v>
      </c>
      <c r="G4842" t="n" s="134">
        <v>0.0</v>
      </c>
      <c r="H4842" t="n" s="131">
        <v>5.0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3355</v>
      </c>
      <c r="C4843" t="s" s="127">
        <v>221</v>
      </c>
      <c r="D4843" t="n" s="134">
        <v>3.0</v>
      </c>
      <c r="E4843" t="n" s="134">
        <v>0.0</v>
      </c>
      <c r="F4843" t="n" s="134">
        <v>0.0</v>
      </c>
      <c r="G4843" t="n" s="134">
        <v>0.0</v>
      </c>
      <c r="H4843" t="n" s="131">
        <v>3.0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3356</v>
      </c>
      <c r="C4844" t="s" s="127">
        <v>221</v>
      </c>
      <c r="D4844" t="n" s="134">
        <v>2.0</v>
      </c>
      <c r="E4844" t="n" s="134">
        <v>0.0</v>
      </c>
      <c r="F4844" t="n" s="134">
        <v>0.0</v>
      </c>
      <c r="G4844" t="n" s="134">
        <v>0.0</v>
      </c>
      <c r="H4844" t="n" s="131">
        <v>7.0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3356</v>
      </c>
      <c r="C4845" t="s" s="127">
        <v>222</v>
      </c>
      <c r="D4845" t="n" s="134">
        <v>1.0</v>
      </c>
      <c r="E4845" t="n" s="134">
        <v>0.0</v>
      </c>
      <c r="F4845" t="n" s="134">
        <v>0.0</v>
      </c>
      <c r="G4845" t="n" s="134">
        <v>0.0</v>
      </c>
      <c r="H4845" t="n" s="131">
        <v>4.0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3357</v>
      </c>
      <c r="C4846" t="s" s="127">
        <v>221</v>
      </c>
      <c r="D4846" t="n" s="134">
        <v>11.0</v>
      </c>
      <c r="E4846" t="n" s="134">
        <v>0.0</v>
      </c>
      <c r="F4846" t="n" s="134">
        <v>0.0</v>
      </c>
      <c r="G4846" t="n" s="134">
        <v>0.0</v>
      </c>
      <c r="H4846" t="n" s="131">
        <v>6.9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3358</v>
      </c>
      <c r="C4847" t="s" s="127">
        <v>221</v>
      </c>
      <c r="D4847" t="n" s="134">
        <v>8.0</v>
      </c>
      <c r="E4847" t="n" s="134">
        <v>0.0</v>
      </c>
      <c r="F4847" t="n" s="134">
        <v>0.0</v>
      </c>
      <c r="G4847" t="n" s="134">
        <v>0.0</v>
      </c>
      <c r="H4847" t="n" s="131">
        <v>6.9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3358</v>
      </c>
      <c r="C4848" t="s" s="127">
        <v>222</v>
      </c>
      <c r="D4848" t="n" s="134">
        <v>8.0</v>
      </c>
      <c r="E4848" t="n" s="134">
        <v>0.0</v>
      </c>
      <c r="F4848" t="n" s="134">
        <v>0.0</v>
      </c>
      <c r="G4848" t="n" s="134">
        <v>0.0</v>
      </c>
      <c r="H4848" t="n" s="131">
        <v>2.9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3359</v>
      </c>
      <c r="C4849" t="s" s="127">
        <v>221</v>
      </c>
      <c r="D4849" t="n" s="134">
        <v>7.0</v>
      </c>
      <c r="E4849" t="n" s="134">
        <v>0.0</v>
      </c>
      <c r="F4849" t="n" s="134">
        <v>0.0</v>
      </c>
      <c r="G4849" t="n" s="134">
        <v>0.0</v>
      </c>
      <c r="H4849" t="n" s="131">
        <v>2.4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3359</v>
      </c>
      <c r="C4850" t="s" s="127">
        <v>222</v>
      </c>
      <c r="D4850" t="n" s="134">
        <v>9.0</v>
      </c>
      <c r="E4850" t="n" s="134">
        <v>0.0</v>
      </c>
      <c r="F4850" t="n" s="134">
        <v>0.0</v>
      </c>
      <c r="G4850" t="n" s="134">
        <v>0.0</v>
      </c>
      <c r="H4850" t="n" s="131">
        <v>2.7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3360</v>
      </c>
      <c r="C4851" t="s" s="127">
        <v>221</v>
      </c>
      <c r="D4851" t="n" s="134">
        <v>3.0</v>
      </c>
      <c r="E4851" t="n" s="134">
        <v>0.0</v>
      </c>
      <c r="F4851" t="n" s="134">
        <v>0.0</v>
      </c>
      <c r="G4851" t="n" s="134">
        <v>0.0</v>
      </c>
      <c r="H4851" t="n" s="131">
        <v>10.0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3361</v>
      </c>
      <c r="C4852" t="s" s="127">
        <v>221</v>
      </c>
      <c r="D4852" t="n" s="134">
        <v>9.0</v>
      </c>
      <c r="E4852" t="n" s="134">
        <v>0.0</v>
      </c>
      <c r="F4852" t="n" s="134">
        <v>0.0</v>
      </c>
      <c r="G4852" t="n" s="134">
        <v>0.0</v>
      </c>
      <c r="H4852" t="n" s="131">
        <v>8.0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3361</v>
      </c>
      <c r="C4853" t="s" s="127">
        <v>222</v>
      </c>
      <c r="D4853" t="n" s="134">
        <v>1.0</v>
      </c>
      <c r="E4853" t="n" s="134">
        <v>0.0</v>
      </c>
      <c r="F4853" t="n" s="134">
        <v>0.0</v>
      </c>
      <c r="G4853" t="n" s="134">
        <v>0.0</v>
      </c>
      <c r="H4853" t="n" s="131">
        <v>7.0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3362</v>
      </c>
      <c r="C4854" t="s" s="127">
        <v>221</v>
      </c>
      <c r="D4854" t="n" s="134">
        <v>1.0</v>
      </c>
      <c r="E4854" t="n" s="134">
        <v>0.0</v>
      </c>
      <c r="F4854" t="n" s="134">
        <v>0.0</v>
      </c>
      <c r="G4854" t="n" s="134">
        <v>0.0</v>
      </c>
      <c r="H4854" t="n" s="131">
        <v>1.0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3362</v>
      </c>
      <c r="C4855" t="s" s="127">
        <v>222</v>
      </c>
      <c r="D4855" t="n" s="134">
        <v>2.0</v>
      </c>
      <c r="E4855" t="n" s="134">
        <v>0.0</v>
      </c>
      <c r="F4855" t="n" s="134">
        <v>0.0</v>
      </c>
      <c r="G4855" t="n" s="134">
        <v>0.0</v>
      </c>
      <c r="H4855" t="n" s="131">
        <v>2.5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3363</v>
      </c>
      <c r="C4856" t="s" s="127">
        <v>222</v>
      </c>
      <c r="D4856" t="n" s="134">
        <v>2.0</v>
      </c>
      <c r="E4856" t="n" s="134">
        <v>0.0</v>
      </c>
      <c r="F4856" t="n" s="134">
        <v>0.0</v>
      </c>
      <c r="G4856" t="n" s="134">
        <v>0.0</v>
      </c>
      <c r="H4856" t="n" s="131">
        <v>5.0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3364</v>
      </c>
      <c r="C4857" t="s" s="127">
        <v>221</v>
      </c>
      <c r="D4857" t="n" s="134">
        <v>2.0</v>
      </c>
      <c r="E4857" t="n" s="134">
        <v>0.0</v>
      </c>
      <c r="F4857" t="n" s="134">
        <v>0.0</v>
      </c>
      <c r="G4857" t="n" s="134">
        <v>0.0</v>
      </c>
      <c r="H4857" t="n" s="131">
        <v>2.0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3364</v>
      </c>
      <c r="C4858" t="s" s="127">
        <v>222</v>
      </c>
      <c r="D4858" t="n" s="134">
        <v>5.0</v>
      </c>
      <c r="E4858" t="n" s="134">
        <v>0.0</v>
      </c>
      <c r="F4858" t="n" s="134">
        <v>0.0</v>
      </c>
      <c r="G4858" t="n" s="134">
        <v>0.0</v>
      </c>
      <c r="H4858" t="n" s="131">
        <v>3.6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3365</v>
      </c>
      <c r="C4859" t="s" s="127">
        <v>221</v>
      </c>
      <c r="D4859" t="n" s="134">
        <v>7.0</v>
      </c>
      <c r="E4859" t="n" s="134">
        <v>0.0</v>
      </c>
      <c r="F4859" t="n" s="134">
        <v>0.0</v>
      </c>
      <c r="G4859" t="n" s="134">
        <v>0.0</v>
      </c>
      <c r="H4859" t="n" s="131">
        <v>8.4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3365</v>
      </c>
      <c r="C4860" t="s" s="127">
        <v>222</v>
      </c>
      <c r="D4860" t="n" s="134">
        <v>2.0</v>
      </c>
      <c r="E4860" t="n" s="134">
        <v>0.0</v>
      </c>
      <c r="F4860" t="n" s="134">
        <v>0.0</v>
      </c>
      <c r="G4860" t="n" s="134">
        <v>0.0</v>
      </c>
      <c r="H4860" t="n" s="131">
        <v>6.0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3366</v>
      </c>
      <c r="C4861" t="s" s="127">
        <v>222</v>
      </c>
      <c r="D4861" t="n" s="134">
        <v>1.0</v>
      </c>
      <c r="E4861" t="n" s="134">
        <v>0.0</v>
      </c>
      <c r="F4861" t="n" s="134">
        <v>0.0</v>
      </c>
      <c r="G4861" t="n" s="134">
        <v>0.0</v>
      </c>
      <c r="H4861" t="n" s="131">
        <v>28.0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3367</v>
      </c>
      <c r="C4862" t="s" s="127">
        <v>221</v>
      </c>
      <c r="D4862" t="n" s="134">
        <v>1.0</v>
      </c>
      <c r="E4862" t="n" s="134">
        <v>0.0</v>
      </c>
      <c r="F4862" t="n" s="134">
        <v>0.0</v>
      </c>
      <c r="G4862" t="n" s="134">
        <v>0.0</v>
      </c>
      <c r="H4862" t="n" s="131">
        <v>10.0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3367</v>
      </c>
      <c r="C4863" t="s" s="127">
        <v>222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9.0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3368</v>
      </c>
      <c r="C4864" t="s" s="127">
        <v>222</v>
      </c>
      <c r="D4864" t="n" s="134">
        <v>55.0</v>
      </c>
      <c r="E4864" t="n" s="134">
        <v>0.0</v>
      </c>
      <c r="F4864" t="n" s="134">
        <v>0.0</v>
      </c>
      <c r="G4864" t="n" s="134">
        <v>0.0</v>
      </c>
      <c r="H4864" t="n" s="131">
        <v>6.1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3369</v>
      </c>
      <c r="C4865" t="s" s="127">
        <v>221</v>
      </c>
      <c r="D4865" t="n" s="134">
        <v>2.0</v>
      </c>
      <c r="E4865" t="n" s="134">
        <v>0.0</v>
      </c>
      <c r="F4865" t="n" s="134">
        <v>0.0</v>
      </c>
      <c r="G4865" t="n" s="134">
        <v>0.0</v>
      </c>
      <c r="H4865" t="n" s="131">
        <v>18.5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3369</v>
      </c>
      <c r="C4866" t="s" s="127">
        <v>222</v>
      </c>
      <c r="D4866" t="n" s="134">
        <v>5.0</v>
      </c>
      <c r="E4866" t="n" s="134">
        <v>0.0</v>
      </c>
      <c r="F4866" t="n" s="134">
        <v>0.0</v>
      </c>
      <c r="G4866" t="n" s="134">
        <v>0.0</v>
      </c>
      <c r="H4866" t="n" s="131">
        <v>13.6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3370</v>
      </c>
      <c r="C4867" t="s" s="127">
        <v>221</v>
      </c>
      <c r="D4867" t="n" s="134">
        <v>18.0</v>
      </c>
      <c r="E4867" t="n" s="134">
        <v>0.0</v>
      </c>
      <c r="F4867" t="n" s="134">
        <v>0.0</v>
      </c>
      <c r="G4867" t="n" s="134">
        <v>0.0</v>
      </c>
      <c r="H4867" t="n" s="131">
        <v>6.2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3370</v>
      </c>
      <c r="C4868" t="s" s="127">
        <v>222</v>
      </c>
      <c r="D4868" t="n" s="134">
        <v>12.0</v>
      </c>
      <c r="E4868" t="n" s="134">
        <v>2.0</v>
      </c>
      <c r="F4868" t="n" s="134">
        <v>517.0</v>
      </c>
      <c r="G4868" t="n" s="134">
        <v>1034.0</v>
      </c>
      <c r="H4868" t="n" s="131">
        <v>3.0</v>
      </c>
      <c r="I4868" t="n" s="134">
        <v>1.0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3371</v>
      </c>
      <c r="C4869" t="s" s="127">
        <v>221</v>
      </c>
      <c r="D4869" t="n" s="134">
        <v>5.0</v>
      </c>
      <c r="E4869" t="n" s="134">
        <v>0.0</v>
      </c>
      <c r="F4869" t="n" s="134">
        <v>0.0</v>
      </c>
      <c r="G4869" t="n" s="134">
        <v>0.0</v>
      </c>
      <c r="H4869" t="n" s="131">
        <v>4.0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3371</v>
      </c>
      <c r="C4870" t="s" s="127">
        <v>222</v>
      </c>
      <c r="D4870" t="n" s="134">
        <v>5.0</v>
      </c>
      <c r="E4870" t="n" s="134">
        <v>0.0</v>
      </c>
      <c r="F4870" t="n" s="134">
        <v>0.0</v>
      </c>
      <c r="G4870" t="n" s="134">
        <v>0.0</v>
      </c>
      <c r="H4870" t="n" s="131">
        <v>2.8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3372</v>
      </c>
      <c r="C4871" t="s" s="127">
        <v>221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10.0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3373</v>
      </c>
      <c r="C4872" t="s" s="127">
        <v>221</v>
      </c>
      <c r="D4872" t="n" s="134">
        <v>7.0</v>
      </c>
      <c r="E4872" t="n" s="134">
        <v>0.0</v>
      </c>
      <c r="F4872" t="n" s="134">
        <v>0.0</v>
      </c>
      <c r="G4872" t="n" s="134">
        <v>0.0</v>
      </c>
      <c r="H4872" t="n" s="131">
        <v>1.9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3373</v>
      </c>
      <c r="C4873" t="s" s="127">
        <v>222</v>
      </c>
      <c r="D4873" t="n" s="134">
        <v>14.0</v>
      </c>
      <c r="E4873" t="n" s="134">
        <v>0.0</v>
      </c>
      <c r="F4873" t="n" s="134">
        <v>0.0</v>
      </c>
      <c r="G4873" t="n" s="134">
        <v>0.0</v>
      </c>
      <c r="H4873" t="n" s="131">
        <v>2.8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3374</v>
      </c>
      <c r="C4874" t="s" s="127">
        <v>221</v>
      </c>
      <c r="D4874" t="n" s="134">
        <v>1.0</v>
      </c>
      <c r="E4874" t="n" s="134">
        <v>0.0</v>
      </c>
      <c r="F4874" t="n" s="134">
        <v>0.0</v>
      </c>
      <c r="G4874" t="n" s="134">
        <v>0.0</v>
      </c>
      <c r="H4874" t="n" s="131">
        <v>1.0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3374</v>
      </c>
      <c r="C4875" t="s" s="127">
        <v>222</v>
      </c>
      <c r="D4875" t="n" s="134">
        <v>1.0</v>
      </c>
      <c r="E4875" t="n" s="134">
        <v>0.0</v>
      </c>
      <c r="F4875" t="n" s="134">
        <v>0.0</v>
      </c>
      <c r="G4875" t="n" s="134">
        <v>0.0</v>
      </c>
      <c r="H4875" t="n" s="131">
        <v>3.0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3375</v>
      </c>
      <c r="C4876" t="s" s="127">
        <v>221</v>
      </c>
      <c r="D4876" t="n" s="134">
        <v>1.0</v>
      </c>
      <c r="E4876" t="n" s="134">
        <v>0.0</v>
      </c>
      <c r="F4876" t="n" s="134">
        <v>0.0</v>
      </c>
      <c r="G4876" t="n" s="134">
        <v>0.0</v>
      </c>
      <c r="H4876" t="n" s="131">
        <v>7.0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3376</v>
      </c>
      <c r="C4877" t="s" s="127">
        <v>222</v>
      </c>
      <c r="D4877" t="n" s="134">
        <v>3.0</v>
      </c>
      <c r="E4877" t="n" s="134">
        <v>0.0</v>
      </c>
      <c r="F4877" t="n" s="134">
        <v>0.0</v>
      </c>
      <c r="G4877" t="n" s="134">
        <v>0.0</v>
      </c>
      <c r="H4877" t="n" s="131">
        <v>17.3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3377</v>
      </c>
      <c r="C4878" t="s" s="127">
        <v>221</v>
      </c>
      <c r="D4878" t="n" s="134">
        <v>2.0</v>
      </c>
      <c r="E4878" t="n" s="134">
        <v>0.0</v>
      </c>
      <c r="F4878" t="n" s="134">
        <v>0.0</v>
      </c>
      <c r="G4878" t="n" s="134">
        <v>0.0</v>
      </c>
      <c r="H4878" t="n" s="131">
        <v>5.5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3377</v>
      </c>
      <c r="C4879" t="s" s="127">
        <v>222</v>
      </c>
      <c r="D4879" t="n" s="134">
        <v>6.0</v>
      </c>
      <c r="E4879" t="n" s="134">
        <v>0.0</v>
      </c>
      <c r="F4879" t="n" s="134">
        <v>0.0</v>
      </c>
      <c r="G4879" t="n" s="134">
        <v>0.0</v>
      </c>
      <c r="H4879" t="n" s="131">
        <v>5.7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3378</v>
      </c>
      <c r="C4880" t="s" s="127">
        <v>221</v>
      </c>
      <c r="D4880" t="n" s="134">
        <v>28.0</v>
      </c>
      <c r="E4880" t="n" s="134">
        <v>0.0</v>
      </c>
      <c r="F4880" t="n" s="134">
        <v>0.0</v>
      </c>
      <c r="G4880" t="n" s="134">
        <v>0.0</v>
      </c>
      <c r="H4880" t="n" s="131">
        <v>7.8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3378</v>
      </c>
      <c r="C4881" t="s" s="127">
        <v>222</v>
      </c>
      <c r="D4881" t="n" s="134">
        <v>115.0</v>
      </c>
      <c r="E4881" t="n" s="134">
        <v>1.0</v>
      </c>
      <c r="F4881" t="n" s="134">
        <v>550.0</v>
      </c>
      <c r="G4881" t="n" s="134">
        <v>550.0</v>
      </c>
      <c r="H4881" t="n" s="131">
        <v>3.3</v>
      </c>
      <c r="I4881" t="n" s="134">
        <v>1.0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309</v>
      </c>
      <c r="C4882" t="s" s="127">
        <v>221</v>
      </c>
      <c r="D4882" t="n" s="134">
        <v>1.0</v>
      </c>
      <c r="E4882" t="n" s="134">
        <v>0.0</v>
      </c>
      <c r="F4882" t="n" s="134">
        <v>0.0</v>
      </c>
      <c r="G4882" t="n" s="134">
        <v>0.0</v>
      </c>
      <c r="H4882" t="n" s="131">
        <v>1.0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309</v>
      </c>
      <c r="C4883" t="s" s="127">
        <v>222</v>
      </c>
      <c r="D4883" t="n" s="134">
        <v>3.0</v>
      </c>
      <c r="E4883" t="n" s="134">
        <v>0.0</v>
      </c>
      <c r="F4883" t="n" s="134">
        <v>0.0</v>
      </c>
      <c r="G4883" t="n" s="134">
        <v>0.0</v>
      </c>
      <c r="H4883" t="n" s="131">
        <v>3.7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3379</v>
      </c>
      <c r="C4884" t="s" s="127">
        <v>221</v>
      </c>
      <c r="D4884" t="n" s="134">
        <v>2.0</v>
      </c>
      <c r="E4884" t="n" s="134">
        <v>0.0</v>
      </c>
      <c r="F4884" t="n" s="134">
        <v>0.0</v>
      </c>
      <c r="G4884" t="n" s="134">
        <v>0.0</v>
      </c>
      <c r="H4884" t="n" s="131">
        <v>3.0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3380</v>
      </c>
      <c r="C4885" t="s" s="127">
        <v>221</v>
      </c>
      <c r="D4885" t="n" s="134">
        <v>10.0</v>
      </c>
      <c r="E4885" t="n" s="134">
        <v>0.0</v>
      </c>
      <c r="F4885" t="n" s="134">
        <v>0.0</v>
      </c>
      <c r="G4885" t="n" s="134">
        <v>0.0</v>
      </c>
      <c r="H4885" t="n" s="131">
        <v>4.7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3380</v>
      </c>
      <c r="C4886" t="s" s="127">
        <v>222</v>
      </c>
      <c r="D4886" t="n" s="134">
        <v>1.0</v>
      </c>
      <c r="E4886" t="n" s="134">
        <v>0.0</v>
      </c>
      <c r="F4886" t="n" s="134">
        <v>0.0</v>
      </c>
      <c r="G4886" t="n" s="134">
        <v>0.0</v>
      </c>
      <c r="H4886" t="n" s="131">
        <v>6.0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3381</v>
      </c>
      <c r="C4887" t="s" s="127">
        <v>221</v>
      </c>
      <c r="D4887" t="n" s="134">
        <v>4.0</v>
      </c>
      <c r="E4887" t="n" s="134">
        <v>0.0</v>
      </c>
      <c r="F4887" t="n" s="134">
        <v>0.0</v>
      </c>
      <c r="G4887" t="n" s="134">
        <v>0.0</v>
      </c>
      <c r="H4887" t="n" s="131">
        <v>4.8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3382</v>
      </c>
      <c r="C4888" t="s" s="127">
        <v>221</v>
      </c>
      <c r="D4888" t="n" s="134">
        <v>1.0</v>
      </c>
      <c r="E4888" t="n" s="134">
        <v>0.0</v>
      </c>
      <c r="F4888" t="n" s="134">
        <v>0.0</v>
      </c>
      <c r="G4888" t="n" s="134">
        <v>0.0</v>
      </c>
      <c r="H4888" t="n" s="131">
        <v>8.0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3382</v>
      </c>
      <c r="C4889" t="s" s="127">
        <v>222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4.0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3383</v>
      </c>
      <c r="C4890" t="s" s="127">
        <v>221</v>
      </c>
      <c r="D4890" t="n" s="134">
        <v>13.0</v>
      </c>
      <c r="E4890" t="n" s="134">
        <v>0.0</v>
      </c>
      <c r="F4890" t="n" s="134">
        <v>0.0</v>
      </c>
      <c r="G4890" t="n" s="134">
        <v>0.0</v>
      </c>
      <c r="H4890" t="n" s="131">
        <v>6.0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3383</v>
      </c>
      <c r="C4891" t="s" s="127">
        <v>222</v>
      </c>
      <c r="D4891" t="n" s="134">
        <v>5.0</v>
      </c>
      <c r="E4891" t="n" s="134">
        <v>0.0</v>
      </c>
      <c r="F4891" t="n" s="134">
        <v>0.0</v>
      </c>
      <c r="G4891" t="n" s="134">
        <v>0.0</v>
      </c>
      <c r="H4891" t="n" s="131">
        <v>2.8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3384</v>
      </c>
      <c r="C4892" t="s" s="127">
        <v>222</v>
      </c>
      <c r="D4892" t="n" s="134">
        <v>1.0</v>
      </c>
      <c r="E4892" t="n" s="134">
        <v>0.0</v>
      </c>
      <c r="F4892" t="n" s="134">
        <v>0.0</v>
      </c>
      <c r="G4892" t="n" s="134">
        <v>0.0</v>
      </c>
      <c r="H4892" t="n" s="131">
        <v>2.0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3385</v>
      </c>
      <c r="C4893" t="s" s="127">
        <v>221</v>
      </c>
      <c r="D4893" t="n" s="134">
        <v>8.0</v>
      </c>
      <c r="E4893" t="n" s="134">
        <v>0.0</v>
      </c>
      <c r="F4893" t="n" s="134">
        <v>0.0</v>
      </c>
      <c r="G4893" t="n" s="134">
        <v>0.0</v>
      </c>
      <c r="H4893" t="n" s="131">
        <v>8.5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3386</v>
      </c>
      <c r="C4894" t="s" s="127">
        <v>221</v>
      </c>
      <c r="D4894" t="n" s="134">
        <v>5.0</v>
      </c>
      <c r="E4894" t="n" s="134">
        <v>0.0</v>
      </c>
      <c r="F4894" t="n" s="134">
        <v>0.0</v>
      </c>
      <c r="G4894" t="n" s="134">
        <v>0.0</v>
      </c>
      <c r="H4894" t="n" s="131">
        <v>6.4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3386</v>
      </c>
      <c r="C4895" t="s" s="127">
        <v>222</v>
      </c>
      <c r="D4895" t="n" s="134">
        <v>3.0</v>
      </c>
      <c r="E4895" t="n" s="134">
        <v>0.0</v>
      </c>
      <c r="F4895" t="n" s="134">
        <v>0.0</v>
      </c>
      <c r="G4895" t="n" s="134">
        <v>0.0</v>
      </c>
      <c r="H4895" t="n" s="131">
        <v>6.0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3387</v>
      </c>
      <c r="C4896" t="s" s="127">
        <v>221</v>
      </c>
      <c r="D4896" t="n" s="134">
        <v>2.0</v>
      </c>
      <c r="E4896" t="n" s="134">
        <v>0.0</v>
      </c>
      <c r="F4896" t="n" s="134">
        <v>0.0</v>
      </c>
      <c r="G4896" t="n" s="134">
        <v>0.0</v>
      </c>
      <c r="H4896" t="n" s="131">
        <v>36.0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3388</v>
      </c>
      <c r="C4897" t="s" s="127">
        <v>221</v>
      </c>
      <c r="D4897" t="n" s="134">
        <v>3.0</v>
      </c>
      <c r="E4897" t="n" s="134">
        <v>0.0</v>
      </c>
      <c r="F4897" t="n" s="134">
        <v>0.0</v>
      </c>
      <c r="G4897" t="n" s="134">
        <v>0.0</v>
      </c>
      <c r="H4897" t="n" s="131">
        <v>5.3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3388</v>
      </c>
      <c r="C4898" t="s" s="127">
        <v>222</v>
      </c>
      <c r="D4898" t="n" s="134">
        <v>9.0</v>
      </c>
      <c r="E4898" t="n" s="134">
        <v>0.0</v>
      </c>
      <c r="F4898" t="n" s="134">
        <v>0.0</v>
      </c>
      <c r="G4898" t="n" s="134">
        <v>0.0</v>
      </c>
      <c r="H4898" t="n" s="131">
        <v>5.2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3389</v>
      </c>
      <c r="C4899" t="s" s="127">
        <v>221</v>
      </c>
      <c r="D4899" t="n" s="134">
        <v>4.0</v>
      </c>
      <c r="E4899" t="n" s="134">
        <v>0.0</v>
      </c>
      <c r="F4899" t="n" s="134">
        <v>0.0</v>
      </c>
      <c r="G4899" t="n" s="134">
        <v>0.0</v>
      </c>
      <c r="H4899" t="n" s="131">
        <v>2.5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3389</v>
      </c>
      <c r="C4900" t="s" s="127">
        <v>222</v>
      </c>
      <c r="D4900" t="n" s="134">
        <v>6.0</v>
      </c>
      <c r="E4900" t="n" s="134">
        <v>0.0</v>
      </c>
      <c r="F4900" t="n" s="134">
        <v>0.0</v>
      </c>
      <c r="G4900" t="n" s="134">
        <v>0.0</v>
      </c>
      <c r="H4900" t="n" s="131">
        <v>2.8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3390</v>
      </c>
      <c r="C4901" t="s" s="127">
        <v>221</v>
      </c>
      <c r="D4901" t="n" s="134">
        <v>1.0</v>
      </c>
      <c r="E4901" t="n" s="134">
        <v>0.0</v>
      </c>
      <c r="F4901" t="n" s="134">
        <v>0.0</v>
      </c>
      <c r="G4901" t="n" s="134">
        <v>0.0</v>
      </c>
      <c r="H4901" t="n" s="131">
        <v>6.0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3391</v>
      </c>
      <c r="C4902" t="s" s="127">
        <v>221</v>
      </c>
      <c r="D4902" t="n" s="134">
        <v>1.0</v>
      </c>
      <c r="E4902" t="n" s="134">
        <v>0.0</v>
      </c>
      <c r="F4902" t="n" s="134">
        <v>0.0</v>
      </c>
      <c r="G4902" t="n" s="134">
        <v>0.0</v>
      </c>
      <c r="H4902" t="n" s="131">
        <v>1.0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3391</v>
      </c>
      <c r="C4903" t="s" s="127">
        <v>222</v>
      </c>
      <c r="D4903" t="n" s="134">
        <v>3.0</v>
      </c>
      <c r="E4903" t="n" s="134">
        <v>0.0</v>
      </c>
      <c r="F4903" t="n" s="134">
        <v>0.0</v>
      </c>
      <c r="G4903" t="n" s="134">
        <v>0.0</v>
      </c>
      <c r="H4903" t="n" s="131">
        <v>1.0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3392</v>
      </c>
      <c r="C4904" t="s" s="127">
        <v>221</v>
      </c>
      <c r="D4904" t="n" s="134">
        <v>10.0</v>
      </c>
      <c r="E4904" t="n" s="134">
        <v>1.0</v>
      </c>
      <c r="F4904" t="n" s="134">
        <v>198.0</v>
      </c>
      <c r="G4904" t="n" s="134">
        <v>198.0</v>
      </c>
      <c r="H4904" t="n" s="131">
        <v>6.0</v>
      </c>
      <c r="I4904" t="n" s="134">
        <v>1.0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3393</v>
      </c>
      <c r="C4905" t="s" s="127">
        <v>221</v>
      </c>
      <c r="D4905" t="n" s="134">
        <v>17.0</v>
      </c>
      <c r="E4905" t="n" s="134">
        <v>0.0</v>
      </c>
      <c r="F4905" t="n" s="134">
        <v>0.0</v>
      </c>
      <c r="G4905" t="n" s="134">
        <v>0.0</v>
      </c>
      <c r="H4905" t="n" s="131">
        <v>2.4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3393</v>
      </c>
      <c r="C4906" t="s" s="127">
        <v>222</v>
      </c>
      <c r="D4906" t="n" s="134">
        <v>97.0</v>
      </c>
      <c r="E4906" t="n" s="134">
        <v>0.0</v>
      </c>
      <c r="F4906" t="n" s="134">
        <v>0.0</v>
      </c>
      <c r="G4906" t="n" s="134">
        <v>0.0</v>
      </c>
      <c r="H4906" t="n" s="131">
        <v>3.3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3394</v>
      </c>
      <c r="C4907" t="s" s="127">
        <v>221</v>
      </c>
      <c r="D4907" t="n" s="134">
        <v>2.0</v>
      </c>
      <c r="E4907" t="n" s="134">
        <v>0.0</v>
      </c>
      <c r="F4907" t="n" s="134">
        <v>0.0</v>
      </c>
      <c r="G4907" t="n" s="134">
        <v>0.0</v>
      </c>
      <c r="H4907" t="n" s="131">
        <v>3.0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3394</v>
      </c>
      <c r="C4908" t="s" s="127">
        <v>222</v>
      </c>
      <c r="D4908" t="n" s="134">
        <v>11.0</v>
      </c>
      <c r="E4908" t="n" s="134">
        <v>0.0</v>
      </c>
      <c r="F4908" t="n" s="134">
        <v>0.0</v>
      </c>
      <c r="G4908" t="n" s="134">
        <v>0.0</v>
      </c>
      <c r="H4908" t="n" s="131">
        <v>3.1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3395</v>
      </c>
      <c r="C4909" t="s" s="127">
        <v>221</v>
      </c>
      <c r="D4909" t="n" s="134">
        <v>1.0</v>
      </c>
      <c r="E4909" t="n" s="134">
        <v>0.0</v>
      </c>
      <c r="F4909" t="n" s="134">
        <v>0.0</v>
      </c>
      <c r="G4909" t="n" s="134">
        <v>0.0</v>
      </c>
      <c r="H4909" t="n" s="131">
        <v>45.0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3396</v>
      </c>
      <c r="C4910" t="s" s="127">
        <v>221</v>
      </c>
      <c r="D4910" t="n" s="134">
        <v>7.0</v>
      </c>
      <c r="E4910" t="n" s="134">
        <v>0.0</v>
      </c>
      <c r="F4910" t="n" s="134">
        <v>0.0</v>
      </c>
      <c r="G4910" t="n" s="134">
        <v>0.0</v>
      </c>
      <c r="H4910" t="n" s="131">
        <v>1.0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3396</v>
      </c>
      <c r="C4911" t="s" s="127">
        <v>222</v>
      </c>
      <c r="D4911" t="n" s="134">
        <v>7.0</v>
      </c>
      <c r="E4911" t="n" s="134">
        <v>0.0</v>
      </c>
      <c r="F4911" t="n" s="134">
        <v>0.0</v>
      </c>
      <c r="G4911" t="n" s="134">
        <v>0.0</v>
      </c>
      <c r="H4911" t="n" s="131">
        <v>2.6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3397</v>
      </c>
      <c r="C4912" t="s" s="127">
        <v>221</v>
      </c>
      <c r="D4912" t="n" s="134">
        <v>22.0</v>
      </c>
      <c r="E4912" t="n" s="134">
        <v>0.0</v>
      </c>
      <c r="F4912" t="n" s="134">
        <v>0.0</v>
      </c>
      <c r="G4912" t="n" s="134">
        <v>0.0</v>
      </c>
      <c r="H4912" t="n" s="131">
        <v>8.1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3397</v>
      </c>
      <c r="C4913" t="s" s="127">
        <v>222</v>
      </c>
      <c r="D4913" t="n" s="134">
        <v>1.0</v>
      </c>
      <c r="E4913" t="n" s="134">
        <v>0.0</v>
      </c>
      <c r="F4913" t="n" s="134">
        <v>0.0</v>
      </c>
      <c r="G4913" t="n" s="134">
        <v>0.0</v>
      </c>
      <c r="H4913" t="n" s="131">
        <v>6.0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3398</v>
      </c>
      <c r="C4914" t="s" s="127">
        <v>221</v>
      </c>
      <c r="D4914" t="n" s="134">
        <v>2.0</v>
      </c>
      <c r="E4914" t="n" s="134">
        <v>0.0</v>
      </c>
      <c r="F4914" t="n" s="134">
        <v>0.0</v>
      </c>
      <c r="G4914" t="n" s="134">
        <v>0.0</v>
      </c>
      <c r="H4914" t="n" s="131">
        <v>6.5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3398</v>
      </c>
      <c r="C4915" t="s" s="127">
        <v>222</v>
      </c>
      <c r="D4915" t="n" s="134">
        <v>1.0</v>
      </c>
      <c r="E4915" t="n" s="134">
        <v>0.0</v>
      </c>
      <c r="F4915" t="n" s="134">
        <v>0.0</v>
      </c>
      <c r="G4915" t="n" s="134">
        <v>0.0</v>
      </c>
      <c r="H4915" t="n" s="131">
        <v>5.0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3399</v>
      </c>
      <c r="C4916" t="s" s="127">
        <v>221</v>
      </c>
      <c r="D4916" t="n" s="134">
        <v>3.0</v>
      </c>
      <c r="E4916" t="n" s="134">
        <v>0.0</v>
      </c>
      <c r="F4916" t="n" s="134">
        <v>0.0</v>
      </c>
      <c r="G4916" t="n" s="134">
        <v>0.0</v>
      </c>
      <c r="H4916" t="n" s="131">
        <v>9.0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3400</v>
      </c>
      <c r="C4917" t="s" s="127">
        <v>221</v>
      </c>
      <c r="D4917" t="n" s="134">
        <v>1.0</v>
      </c>
      <c r="E4917" t="n" s="134">
        <v>0.0</v>
      </c>
      <c r="F4917" t="n" s="134">
        <v>0.0</v>
      </c>
      <c r="G4917" t="n" s="134">
        <v>0.0</v>
      </c>
      <c r="H4917" t="n" s="131">
        <v>4.0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3400</v>
      </c>
      <c r="C4918" t="s" s="127">
        <v>222</v>
      </c>
      <c r="D4918" t="n" s="134">
        <v>2.0</v>
      </c>
      <c r="E4918" t="n" s="134">
        <v>0.0</v>
      </c>
      <c r="F4918" t="n" s="134">
        <v>0.0</v>
      </c>
      <c r="G4918" t="n" s="134">
        <v>0.0</v>
      </c>
      <c r="H4918" t="n" s="131">
        <v>5.0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3401</v>
      </c>
      <c r="C4919" t="s" s="127">
        <v>221</v>
      </c>
      <c r="D4919" t="n" s="134">
        <v>7.0</v>
      </c>
      <c r="E4919" t="n" s="134">
        <v>0.0</v>
      </c>
      <c r="F4919" t="n" s="134">
        <v>0.0</v>
      </c>
      <c r="G4919" t="n" s="134">
        <v>0.0</v>
      </c>
      <c r="H4919" t="n" s="131">
        <v>4.6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3402</v>
      </c>
      <c r="C4920" t="s" s="127">
        <v>221</v>
      </c>
      <c r="D4920" t="n" s="134">
        <v>3.0</v>
      </c>
      <c r="E4920" t="n" s="134">
        <v>0.0</v>
      </c>
      <c r="F4920" t="n" s="134">
        <v>0.0</v>
      </c>
      <c r="G4920" t="n" s="134">
        <v>0.0</v>
      </c>
      <c r="H4920" t="n" s="131">
        <v>4.7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3402</v>
      </c>
      <c r="C4921" t="s" s="127">
        <v>222</v>
      </c>
      <c r="D4921" t="n" s="134">
        <v>11.0</v>
      </c>
      <c r="E4921" t="n" s="134">
        <v>0.0</v>
      </c>
      <c r="F4921" t="n" s="134">
        <v>0.0</v>
      </c>
      <c r="G4921" t="n" s="134">
        <v>0.0</v>
      </c>
      <c r="H4921" t="n" s="131">
        <v>4.5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3403</v>
      </c>
      <c r="C4922" t="s" s="127">
        <v>221</v>
      </c>
      <c r="D4922" t="n" s="134">
        <v>18.0</v>
      </c>
      <c r="E4922" t="n" s="134">
        <v>0.0</v>
      </c>
      <c r="F4922" t="n" s="134">
        <v>0.0</v>
      </c>
      <c r="G4922" t="n" s="134">
        <v>0.0</v>
      </c>
      <c r="H4922" t="n" s="131">
        <v>8.8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3403</v>
      </c>
      <c r="C4923" t="s" s="127">
        <v>222</v>
      </c>
      <c r="D4923" t="n" s="134">
        <v>1.0</v>
      </c>
      <c r="E4923" t="n" s="134">
        <v>0.0</v>
      </c>
      <c r="F4923" t="n" s="134">
        <v>0.0</v>
      </c>
      <c r="G4923" t="n" s="134">
        <v>0.0</v>
      </c>
      <c r="H4923" t="n" s="131">
        <v>14.0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3404</v>
      </c>
      <c r="C4924" t="s" s="127">
        <v>221</v>
      </c>
      <c r="D4924" t="n" s="134">
        <v>1.0</v>
      </c>
      <c r="E4924" t="n" s="134">
        <v>0.0</v>
      </c>
      <c r="F4924" t="n" s="134">
        <v>0.0</v>
      </c>
      <c r="G4924" t="n" s="134">
        <v>0.0</v>
      </c>
      <c r="H4924" t="n" s="131">
        <v>4.0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3404</v>
      </c>
      <c r="C4925" t="s" s="127">
        <v>222</v>
      </c>
      <c r="D4925" t="n" s="134">
        <v>6.0</v>
      </c>
      <c r="E4925" t="n" s="134">
        <v>0.0</v>
      </c>
      <c r="F4925" t="n" s="134">
        <v>0.0</v>
      </c>
      <c r="G4925" t="n" s="134">
        <v>0.0</v>
      </c>
      <c r="H4925" t="n" s="131">
        <v>5.2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3405</v>
      </c>
      <c r="C4926" t="s" s="127">
        <v>222</v>
      </c>
      <c r="D4926" t="n" s="134">
        <v>1.0</v>
      </c>
      <c r="E4926" t="n" s="134">
        <v>0.0</v>
      </c>
      <c r="F4926" t="n" s="134">
        <v>0.0</v>
      </c>
      <c r="G4926" t="n" s="134">
        <v>0.0</v>
      </c>
      <c r="H4926" t="n" s="131">
        <v>25.0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3406</v>
      </c>
      <c r="C4927" t="s" s="127">
        <v>221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8.0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3407</v>
      </c>
      <c r="C4928" t="s" s="127">
        <v>221</v>
      </c>
      <c r="D4928" t="n" s="134">
        <v>26.0</v>
      </c>
      <c r="E4928" t="n" s="134">
        <v>0.0</v>
      </c>
      <c r="F4928" t="n" s="134">
        <v>0.0</v>
      </c>
      <c r="G4928" t="n" s="134">
        <v>0.0</v>
      </c>
      <c r="H4928" t="n" s="131">
        <v>8.4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3407</v>
      </c>
      <c r="C4929" t="s" s="127">
        <v>222</v>
      </c>
      <c r="D4929" t="n" s="134">
        <v>2.0</v>
      </c>
      <c r="E4929" t="n" s="134">
        <v>0.0</v>
      </c>
      <c r="F4929" t="n" s="134">
        <v>0.0</v>
      </c>
      <c r="G4929" t="n" s="134">
        <v>0.0</v>
      </c>
      <c r="H4929" t="n" s="131">
        <v>14.0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3408</v>
      </c>
      <c r="C4930" t="s" s="127">
        <v>221</v>
      </c>
      <c r="D4930" t="n" s="134">
        <v>2.0</v>
      </c>
      <c r="E4930" t="n" s="134">
        <v>0.0</v>
      </c>
      <c r="F4930" t="n" s="134">
        <v>0.0</v>
      </c>
      <c r="G4930" t="n" s="134">
        <v>0.0</v>
      </c>
      <c r="H4930" t="n" s="131">
        <v>8.5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3409</v>
      </c>
      <c r="C4931" t="s" s="127">
        <v>221</v>
      </c>
      <c r="D4931" t="n" s="134">
        <v>1.0</v>
      </c>
      <c r="E4931" t="n" s="134">
        <v>0.0</v>
      </c>
      <c r="F4931" t="n" s="134">
        <v>0.0</v>
      </c>
      <c r="G4931" t="n" s="134">
        <v>0.0</v>
      </c>
      <c r="H4931" t="n" s="131">
        <v>4.0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3410</v>
      </c>
      <c r="C4932" t="s" s="127">
        <v>221</v>
      </c>
      <c r="D4932" t="n" s="134">
        <v>2.0</v>
      </c>
      <c r="E4932" t="n" s="134">
        <v>0.0</v>
      </c>
      <c r="F4932" t="n" s="134">
        <v>0.0</v>
      </c>
      <c r="G4932" t="n" s="134">
        <v>0.0</v>
      </c>
      <c r="H4932" t="n" s="131">
        <v>9.0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3411</v>
      </c>
      <c r="C4933" t="s" s="127">
        <v>221</v>
      </c>
      <c r="D4933" t="n" s="134">
        <v>2.0</v>
      </c>
      <c r="E4933" t="n" s="134">
        <v>0.0</v>
      </c>
      <c r="F4933" t="n" s="134">
        <v>0.0</v>
      </c>
      <c r="G4933" t="n" s="134">
        <v>0.0</v>
      </c>
      <c r="H4933" t="n" s="131">
        <v>7.5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3411</v>
      </c>
      <c r="C4934" t="s" s="127">
        <v>222</v>
      </c>
      <c r="D4934" t="n" s="134">
        <v>4.0</v>
      </c>
      <c r="E4934" t="n" s="134">
        <v>0.0</v>
      </c>
      <c r="F4934" t="n" s="134">
        <v>0.0</v>
      </c>
      <c r="G4934" t="n" s="134">
        <v>0.0</v>
      </c>
      <c r="H4934" t="n" s="131">
        <v>11.3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3412</v>
      </c>
      <c r="C4935" t="s" s="127">
        <v>221</v>
      </c>
      <c r="D4935" t="n" s="134">
        <v>1.0</v>
      </c>
      <c r="E4935" t="n" s="134">
        <v>0.0</v>
      </c>
      <c r="F4935" t="n" s="134">
        <v>0.0</v>
      </c>
      <c r="G4935" t="n" s="134">
        <v>0.0</v>
      </c>
      <c r="H4935" t="n" s="131">
        <v>58.0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3413</v>
      </c>
      <c r="C4936" t="s" s="127">
        <v>221</v>
      </c>
      <c r="D4936" t="n" s="134">
        <v>3.0</v>
      </c>
      <c r="E4936" t="n" s="134">
        <v>0.0</v>
      </c>
      <c r="F4936" t="n" s="134">
        <v>0.0</v>
      </c>
      <c r="G4936" t="n" s="134">
        <v>0.0</v>
      </c>
      <c r="H4936" t="n" s="131">
        <v>9.0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3414</v>
      </c>
      <c r="C4937" t="s" s="127">
        <v>221</v>
      </c>
      <c r="D4937" t="n" s="134">
        <v>1.0</v>
      </c>
      <c r="E4937" t="n" s="134">
        <v>0.0</v>
      </c>
      <c r="F4937" t="n" s="134">
        <v>0.0</v>
      </c>
      <c r="G4937" t="n" s="134">
        <v>0.0</v>
      </c>
      <c r="H4937" t="n" s="131">
        <v>5.0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3415</v>
      </c>
      <c r="C4938" t="s" s="127">
        <v>221</v>
      </c>
      <c r="D4938" t="n" s="134">
        <v>1.0</v>
      </c>
      <c r="E4938" t="n" s="134">
        <v>0.0</v>
      </c>
      <c r="F4938" t="n" s="134">
        <v>0.0</v>
      </c>
      <c r="G4938" t="n" s="134">
        <v>0.0</v>
      </c>
      <c r="H4938" t="n" s="131">
        <v>9.0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3416</v>
      </c>
      <c r="C4939" t="s" s="127">
        <v>221</v>
      </c>
      <c r="D4939" t="n" s="134">
        <v>3.0</v>
      </c>
      <c r="E4939" t="n" s="134">
        <v>0.0</v>
      </c>
      <c r="F4939" t="n" s="134">
        <v>0.0</v>
      </c>
      <c r="G4939" t="n" s="134">
        <v>0.0</v>
      </c>
      <c r="H4939" t="n" s="131">
        <v>1.0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3417</v>
      </c>
      <c r="C4940" t="s" s="127">
        <v>221</v>
      </c>
      <c r="D4940" t="n" s="134">
        <v>24.0</v>
      </c>
      <c r="E4940" t="n" s="134">
        <v>0.0</v>
      </c>
      <c r="F4940" t="n" s="134">
        <v>0.0</v>
      </c>
      <c r="G4940" t="n" s="134">
        <v>0.0</v>
      </c>
      <c r="H4940" t="n" s="131">
        <v>8.0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3418</v>
      </c>
      <c r="C4941" t="s" s="127">
        <v>221</v>
      </c>
      <c r="D4941" t="n" s="134">
        <v>37.0</v>
      </c>
      <c r="E4941" t="n" s="134">
        <v>0.0</v>
      </c>
      <c r="F4941" t="n" s="134">
        <v>0.0</v>
      </c>
      <c r="G4941" t="n" s="134">
        <v>0.0</v>
      </c>
      <c r="H4941" t="n" s="131">
        <v>7.2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3419</v>
      </c>
      <c r="C4942" t="s" s="127">
        <v>221</v>
      </c>
      <c r="D4942" t="n" s="134">
        <v>1.0</v>
      </c>
      <c r="E4942" t="n" s="134">
        <v>0.0</v>
      </c>
      <c r="F4942" t="n" s="134">
        <v>0.0</v>
      </c>
      <c r="G4942" t="n" s="134">
        <v>0.0</v>
      </c>
      <c r="H4942" t="n" s="131">
        <v>7.0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3420</v>
      </c>
      <c r="C4943" t="s" s="127">
        <v>222</v>
      </c>
      <c r="D4943" t="n" s="134">
        <v>2.0</v>
      </c>
      <c r="E4943" t="n" s="134">
        <v>0.0</v>
      </c>
      <c r="F4943" t="n" s="134">
        <v>0.0</v>
      </c>
      <c r="G4943" t="n" s="134">
        <v>0.0</v>
      </c>
      <c r="H4943" t="n" s="131">
        <v>50.5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3421</v>
      </c>
      <c r="C4944" t="s" s="127">
        <v>221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9.0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3422</v>
      </c>
      <c r="C4945" t="s" s="127">
        <v>221</v>
      </c>
      <c r="D4945" t="n" s="134">
        <v>1.0</v>
      </c>
      <c r="E4945" t="n" s="134">
        <v>0.0</v>
      </c>
      <c r="F4945" t="n" s="134">
        <v>0.0</v>
      </c>
      <c r="G4945" t="n" s="134">
        <v>0.0</v>
      </c>
      <c r="H4945" t="n" s="131">
        <v>9.0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3423</v>
      </c>
      <c r="C4946" t="s" s="127">
        <v>221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14.0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3424</v>
      </c>
      <c r="C4947" t="s" s="127">
        <v>221</v>
      </c>
      <c r="D4947" t="n" s="134">
        <v>6.0</v>
      </c>
      <c r="E4947" t="n" s="134">
        <v>0.0</v>
      </c>
      <c r="F4947" t="n" s="134">
        <v>0.0</v>
      </c>
      <c r="G4947" t="n" s="134">
        <v>0.0</v>
      </c>
      <c r="H4947" t="n" s="131">
        <v>6.3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3424</v>
      </c>
      <c r="C4948" t="s" s="127">
        <v>222</v>
      </c>
      <c r="D4948" t="n" s="134">
        <v>1.0</v>
      </c>
      <c r="E4948" t="n" s="134">
        <v>0.0</v>
      </c>
      <c r="F4948" t="n" s="134">
        <v>0.0</v>
      </c>
      <c r="G4948" t="n" s="134">
        <v>0.0</v>
      </c>
      <c r="H4948" t="n" s="131">
        <v>4.0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3425</v>
      </c>
      <c r="C4949" t="s" s="127">
        <v>222</v>
      </c>
      <c r="D4949" t="n" s="134">
        <v>9.0</v>
      </c>
      <c r="E4949" t="n" s="134">
        <v>0.0</v>
      </c>
      <c r="F4949" t="n" s="134">
        <v>0.0</v>
      </c>
      <c r="G4949" t="n" s="134">
        <v>0.0</v>
      </c>
      <c r="H4949" t="n" s="131">
        <v>5.2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3426</v>
      </c>
      <c r="C4950" t="s" s="127">
        <v>221</v>
      </c>
      <c r="D4950" t="n" s="134">
        <v>5.0</v>
      </c>
      <c r="E4950" t="n" s="134">
        <v>0.0</v>
      </c>
      <c r="F4950" t="n" s="134">
        <v>0.0</v>
      </c>
      <c r="G4950" t="n" s="134">
        <v>0.0</v>
      </c>
      <c r="H4950" t="n" s="131">
        <v>6.2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3427</v>
      </c>
      <c r="C4951" t="s" s="127">
        <v>221</v>
      </c>
      <c r="D4951" t="n" s="134">
        <v>2.0</v>
      </c>
      <c r="E4951" t="n" s="134">
        <v>0.0</v>
      </c>
      <c r="F4951" t="n" s="134">
        <v>0.0</v>
      </c>
      <c r="G4951" t="n" s="134">
        <v>0.0</v>
      </c>
      <c r="H4951" t="n" s="131">
        <v>9.5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3428</v>
      </c>
      <c r="C4952" t="s" s="127">
        <v>222</v>
      </c>
      <c r="D4952" t="n" s="134">
        <v>10.0</v>
      </c>
      <c r="E4952" t="n" s="134">
        <v>1.0</v>
      </c>
      <c r="F4952" t="n" s="134">
        <v>231.0</v>
      </c>
      <c r="G4952" t="n" s="134">
        <v>231.0</v>
      </c>
      <c r="H4952" t="n" s="131">
        <v>3.0</v>
      </c>
      <c r="I4952" t="n" s="134">
        <v>1.0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3429</v>
      </c>
      <c r="C4953" t="s" s="127">
        <v>222</v>
      </c>
      <c r="D4953" t="n" s="134">
        <v>4.0</v>
      </c>
      <c r="E4953" t="n" s="134">
        <v>0.0</v>
      </c>
      <c r="F4953" t="n" s="134">
        <v>0.0</v>
      </c>
      <c r="G4953" t="n" s="134">
        <v>0.0</v>
      </c>
      <c r="H4953" t="n" s="131">
        <v>23.0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3430</v>
      </c>
      <c r="C4954" t="s" s="127">
        <v>221</v>
      </c>
      <c r="D4954" t="n" s="134">
        <v>3.0</v>
      </c>
      <c r="E4954" t="n" s="134">
        <v>0.0</v>
      </c>
      <c r="F4954" t="n" s="134">
        <v>0.0</v>
      </c>
      <c r="G4954" t="n" s="134">
        <v>0.0</v>
      </c>
      <c r="H4954" t="n" s="131">
        <v>6.7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3430</v>
      </c>
      <c r="C4955" t="s" s="127">
        <v>222</v>
      </c>
      <c r="D4955" t="n" s="134">
        <v>1.0</v>
      </c>
      <c r="E4955" t="n" s="134">
        <v>0.0</v>
      </c>
      <c r="F4955" t="n" s="134">
        <v>0.0</v>
      </c>
      <c r="G4955" t="n" s="134">
        <v>0.0</v>
      </c>
      <c r="H4955" t="n" s="131">
        <v>4.0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3431</v>
      </c>
      <c r="C4956" t="s" s="127">
        <v>221</v>
      </c>
      <c r="D4956" t="n" s="134">
        <v>4.0</v>
      </c>
      <c r="E4956" t="n" s="134">
        <v>0.0</v>
      </c>
      <c r="F4956" t="n" s="134">
        <v>0.0</v>
      </c>
      <c r="G4956" t="n" s="134">
        <v>0.0</v>
      </c>
      <c r="H4956" t="n" s="131">
        <v>4.8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3431</v>
      </c>
      <c r="C4957" t="s" s="127">
        <v>222</v>
      </c>
      <c r="D4957" t="n" s="134">
        <v>5.0</v>
      </c>
      <c r="E4957" t="n" s="134">
        <v>0.0</v>
      </c>
      <c r="F4957" t="n" s="134">
        <v>0.0</v>
      </c>
      <c r="G4957" t="n" s="134">
        <v>0.0</v>
      </c>
      <c r="H4957" t="n" s="131">
        <v>4.6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3432</v>
      </c>
      <c r="C4958" t="s" s="127">
        <v>221</v>
      </c>
      <c r="D4958" t="n" s="134">
        <v>2.0</v>
      </c>
      <c r="E4958" t="n" s="134">
        <v>0.0</v>
      </c>
      <c r="F4958" t="n" s="134">
        <v>0.0</v>
      </c>
      <c r="G4958" t="n" s="134">
        <v>0.0</v>
      </c>
      <c r="H4958" t="n" s="131">
        <v>8.0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3433</v>
      </c>
      <c r="C4959" t="s" s="127">
        <v>221</v>
      </c>
      <c r="D4959" t="n" s="134">
        <v>5.0</v>
      </c>
      <c r="E4959" t="n" s="134">
        <v>0.0</v>
      </c>
      <c r="F4959" t="n" s="134">
        <v>0.0</v>
      </c>
      <c r="G4959" t="n" s="134">
        <v>0.0</v>
      </c>
      <c r="H4959" t="n" s="131">
        <v>2.2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3433</v>
      </c>
      <c r="C4960" t="s" s="127">
        <v>222</v>
      </c>
      <c r="D4960" t="n" s="134">
        <v>5.0</v>
      </c>
      <c r="E4960" t="n" s="134">
        <v>1.0</v>
      </c>
      <c r="F4960" t="n" s="134">
        <v>264.0</v>
      </c>
      <c r="G4960" t="n" s="134">
        <v>264.0</v>
      </c>
      <c r="H4960" t="n" s="131">
        <v>1.8</v>
      </c>
      <c r="I4960" t="n" s="134">
        <v>1.0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3434</v>
      </c>
      <c r="C4961" t="s" s="127">
        <v>221</v>
      </c>
      <c r="D4961" t="n" s="134">
        <v>3.0</v>
      </c>
      <c r="E4961" t="n" s="134">
        <v>0.0</v>
      </c>
      <c r="F4961" t="n" s="134">
        <v>0.0</v>
      </c>
      <c r="G4961" t="n" s="134">
        <v>0.0</v>
      </c>
      <c r="H4961" t="n" s="131">
        <v>1.7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3435</v>
      </c>
      <c r="C4962" t="s" s="127">
        <v>221</v>
      </c>
      <c r="D4962" t="n" s="134">
        <v>12.0</v>
      </c>
      <c r="E4962" t="n" s="134">
        <v>0.0</v>
      </c>
      <c r="F4962" t="n" s="134">
        <v>0.0</v>
      </c>
      <c r="G4962" t="n" s="134">
        <v>0.0</v>
      </c>
      <c r="H4962" t="n" s="131">
        <v>3.0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3435</v>
      </c>
      <c r="C4963" t="s" s="127">
        <v>222</v>
      </c>
      <c r="D4963" t="n" s="134">
        <v>15.0</v>
      </c>
      <c r="E4963" t="n" s="134">
        <v>3.0</v>
      </c>
      <c r="F4963" t="n" s="134">
        <v>172.0</v>
      </c>
      <c r="G4963" t="n" s="134">
        <v>517.0</v>
      </c>
      <c r="H4963" t="n" s="131">
        <v>5.5</v>
      </c>
      <c r="I4963" t="n" s="134">
        <v>1.0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3436</v>
      </c>
      <c r="C4964" t="s" s="127">
        <v>221</v>
      </c>
      <c r="D4964" t="n" s="134">
        <v>20.0</v>
      </c>
      <c r="E4964" t="n" s="134">
        <v>0.0</v>
      </c>
      <c r="F4964" t="n" s="134">
        <v>0.0</v>
      </c>
      <c r="G4964" t="n" s="134">
        <v>0.0</v>
      </c>
      <c r="H4964" t="n" s="131">
        <v>7.8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3436</v>
      </c>
      <c r="C4965" t="s" s="127">
        <v>222</v>
      </c>
      <c r="D4965" t="n" s="134">
        <v>4.0</v>
      </c>
      <c r="E4965" t="n" s="134">
        <v>0.0</v>
      </c>
      <c r="F4965" t="n" s="134">
        <v>0.0</v>
      </c>
      <c r="G4965" t="n" s="134">
        <v>0.0</v>
      </c>
      <c r="H4965" t="n" s="131">
        <v>7.8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3437</v>
      </c>
      <c r="C4966" t="s" s="127">
        <v>221</v>
      </c>
      <c r="D4966" t="n" s="134">
        <v>5.0</v>
      </c>
      <c r="E4966" t="n" s="134">
        <v>0.0</v>
      </c>
      <c r="F4966" t="n" s="134">
        <v>0.0</v>
      </c>
      <c r="G4966" t="n" s="134">
        <v>0.0</v>
      </c>
      <c r="H4966" t="n" s="131">
        <v>2.8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3437</v>
      </c>
      <c r="C4967" t="s" s="127">
        <v>222</v>
      </c>
      <c r="D4967" t="n" s="134">
        <v>13.0</v>
      </c>
      <c r="E4967" t="n" s="134">
        <v>0.0</v>
      </c>
      <c r="F4967" t="n" s="134">
        <v>0.0</v>
      </c>
      <c r="G4967" t="n" s="134">
        <v>0.0</v>
      </c>
      <c r="H4967" t="n" s="131">
        <v>3.5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3438</v>
      </c>
      <c r="C4968" t="s" s="127">
        <v>221</v>
      </c>
      <c r="D4968" t="n" s="134">
        <v>2.0</v>
      </c>
      <c r="E4968" t="n" s="134">
        <v>0.0</v>
      </c>
      <c r="F4968" t="n" s="134">
        <v>0.0</v>
      </c>
      <c r="G4968" t="n" s="134">
        <v>0.0</v>
      </c>
      <c r="H4968" t="n" s="131">
        <v>5.0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3438</v>
      </c>
      <c r="C4969" t="s" s="127">
        <v>222</v>
      </c>
      <c r="D4969" t="n" s="134">
        <v>1.0</v>
      </c>
      <c r="E4969" t="n" s="134">
        <v>0.0</v>
      </c>
      <c r="F4969" t="n" s="134">
        <v>0.0</v>
      </c>
      <c r="G4969" t="n" s="134">
        <v>0.0</v>
      </c>
      <c r="H4969" t="n" s="131">
        <v>6.0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3439</v>
      </c>
      <c r="C4970" t="s" s="127">
        <v>221</v>
      </c>
      <c r="D4970" t="n" s="134">
        <v>1.0</v>
      </c>
      <c r="E4970" t="n" s="134">
        <v>0.0</v>
      </c>
      <c r="F4970" t="n" s="134">
        <v>0.0</v>
      </c>
      <c r="G4970" t="n" s="134">
        <v>0.0</v>
      </c>
      <c r="H4970" t="n" s="131">
        <v>6.0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3440</v>
      </c>
      <c r="C4971" t="s" s="127">
        <v>221</v>
      </c>
      <c r="D4971" t="n" s="134">
        <v>8.0</v>
      </c>
      <c r="E4971" t="n" s="134">
        <v>0.0</v>
      </c>
      <c r="F4971" t="n" s="134">
        <v>0.0</v>
      </c>
      <c r="G4971" t="n" s="134">
        <v>0.0</v>
      </c>
      <c r="H4971" t="n" s="131">
        <v>7.9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3440</v>
      </c>
      <c r="C4972" t="s" s="127">
        <v>222</v>
      </c>
      <c r="D4972" t="n" s="134">
        <v>1.0</v>
      </c>
      <c r="E4972" t="n" s="134">
        <v>0.0</v>
      </c>
      <c r="F4972" t="n" s="134">
        <v>0.0</v>
      </c>
      <c r="G4972" t="n" s="134">
        <v>0.0</v>
      </c>
      <c r="H4972" t="n" s="131">
        <v>6.0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3441</v>
      </c>
      <c r="C4973" t="s" s="127">
        <v>221</v>
      </c>
      <c r="D4973" t="n" s="134">
        <v>9.0</v>
      </c>
      <c r="E4973" t="n" s="134">
        <v>0.0</v>
      </c>
      <c r="F4973" t="n" s="134">
        <v>0.0</v>
      </c>
      <c r="G4973" t="n" s="134">
        <v>0.0</v>
      </c>
      <c r="H4973" t="n" s="131">
        <v>3.8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3441</v>
      </c>
      <c r="C4974" t="s" s="127">
        <v>222</v>
      </c>
      <c r="D4974" t="n" s="134">
        <v>46.0</v>
      </c>
      <c r="E4974" t="n" s="134">
        <v>2.0</v>
      </c>
      <c r="F4974" t="n" s="134">
        <v>220.0</v>
      </c>
      <c r="G4974" t="n" s="134">
        <v>440.0</v>
      </c>
      <c r="H4974" t="n" s="131">
        <v>3.0</v>
      </c>
      <c r="I4974" t="n" s="134">
        <v>1.0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3442</v>
      </c>
      <c r="C4975" t="s" s="127">
        <v>221</v>
      </c>
      <c r="D4975" t="n" s="134">
        <v>1.0</v>
      </c>
      <c r="E4975" t="n" s="134">
        <v>0.0</v>
      </c>
      <c r="F4975" t="n" s="134">
        <v>0.0</v>
      </c>
      <c r="G4975" t="n" s="134">
        <v>0.0</v>
      </c>
      <c r="H4975" t="n" s="131">
        <v>9.0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3442</v>
      </c>
      <c r="C4976" t="s" s="127">
        <v>222</v>
      </c>
      <c r="D4976" t="n" s="134">
        <v>2.0</v>
      </c>
      <c r="E4976" t="n" s="134">
        <v>0.0</v>
      </c>
      <c r="F4976" t="n" s="134">
        <v>0.0</v>
      </c>
      <c r="G4976" t="n" s="134">
        <v>0.0</v>
      </c>
      <c r="H4976" t="n" s="131">
        <v>6.5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3443</v>
      </c>
      <c r="C4977" t="s" s="127">
        <v>221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2.0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3443</v>
      </c>
      <c r="C4978" t="s" s="127">
        <v>222</v>
      </c>
      <c r="D4978" t="n" s="134">
        <v>2.0</v>
      </c>
      <c r="E4978" t="n" s="134">
        <v>0.0</v>
      </c>
      <c r="F4978" t="n" s="134">
        <v>0.0</v>
      </c>
      <c r="G4978" t="n" s="134">
        <v>0.0</v>
      </c>
      <c r="H4978" t="n" s="131">
        <v>2.5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3444</v>
      </c>
      <c r="C4979" t="s" s="127">
        <v>221</v>
      </c>
      <c r="D4979" t="n" s="134">
        <v>2.0</v>
      </c>
      <c r="E4979" t="n" s="134">
        <v>0.0</v>
      </c>
      <c r="F4979" t="n" s="134">
        <v>0.0</v>
      </c>
      <c r="G4979" t="n" s="134">
        <v>0.0</v>
      </c>
      <c r="H4979" t="n" s="131">
        <v>7.0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3444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15.0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3445</v>
      </c>
      <c r="C4981" t="s" s="127">
        <v>221</v>
      </c>
      <c r="D4981" t="n" s="134">
        <v>14.0</v>
      </c>
      <c r="E4981" t="n" s="134">
        <v>0.0</v>
      </c>
      <c r="F4981" t="n" s="134">
        <v>0.0</v>
      </c>
      <c r="G4981" t="n" s="134">
        <v>0.0</v>
      </c>
      <c r="H4981" t="n" s="131">
        <v>1.7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3445</v>
      </c>
      <c r="C4982" t="s" s="127">
        <v>222</v>
      </c>
      <c r="D4982" t="n" s="134">
        <v>3.0</v>
      </c>
      <c r="E4982" t="n" s="134">
        <v>0.0</v>
      </c>
      <c r="F4982" t="n" s="134">
        <v>0.0</v>
      </c>
      <c r="G4982" t="n" s="134">
        <v>0.0</v>
      </c>
      <c r="H4982" t="n" s="131">
        <v>2.0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3446</v>
      </c>
      <c r="C4983" t="s" s="127">
        <v>221</v>
      </c>
      <c r="D4983" t="n" s="134">
        <v>18.0</v>
      </c>
      <c r="E4983" t="n" s="134">
        <v>0.0</v>
      </c>
      <c r="F4983" t="n" s="134">
        <v>0.0</v>
      </c>
      <c r="G4983" t="n" s="134">
        <v>0.0</v>
      </c>
      <c r="H4983" t="n" s="131">
        <v>8.3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3446</v>
      </c>
      <c r="C4984" t="s" s="127">
        <v>222</v>
      </c>
      <c r="D4984" t="n" s="134">
        <v>4.0</v>
      </c>
      <c r="E4984" t="n" s="134">
        <v>0.0</v>
      </c>
      <c r="F4984" t="n" s="134">
        <v>0.0</v>
      </c>
      <c r="G4984" t="n" s="134">
        <v>0.0</v>
      </c>
      <c r="H4984" t="n" s="131">
        <v>4.3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3447</v>
      </c>
      <c r="C4985" t="s" s="127">
        <v>221</v>
      </c>
      <c r="D4985" t="n" s="134">
        <v>2.0</v>
      </c>
      <c r="E4985" t="n" s="134">
        <v>0.0</v>
      </c>
      <c r="F4985" t="n" s="134">
        <v>0.0</v>
      </c>
      <c r="G4985" t="n" s="134">
        <v>0.0</v>
      </c>
      <c r="H4985" t="n" s="131">
        <v>2.0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3447</v>
      </c>
      <c r="C4986" t="s" s="127">
        <v>222</v>
      </c>
      <c r="D4986" t="n" s="134">
        <v>3.0</v>
      </c>
      <c r="E4986" t="n" s="134">
        <v>0.0</v>
      </c>
      <c r="F4986" t="n" s="134">
        <v>0.0</v>
      </c>
      <c r="G4986" t="n" s="134">
        <v>0.0</v>
      </c>
      <c r="H4986" t="n" s="131">
        <v>4.0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3448</v>
      </c>
      <c r="C4987" t="s" s="127">
        <v>221</v>
      </c>
      <c r="D4987" t="n" s="134">
        <v>2.0</v>
      </c>
      <c r="E4987" t="n" s="134">
        <v>0.0</v>
      </c>
      <c r="F4987" t="n" s="134">
        <v>0.0</v>
      </c>
      <c r="G4987" t="n" s="134">
        <v>0.0</v>
      </c>
      <c r="H4987" t="n" s="131">
        <v>9.0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3449</v>
      </c>
      <c r="C4988" t="s" s="127">
        <v>221</v>
      </c>
      <c r="D4988" t="n" s="134">
        <v>1.0</v>
      </c>
      <c r="E4988" t="n" s="134">
        <v>0.0</v>
      </c>
      <c r="F4988" t="n" s="134">
        <v>0.0</v>
      </c>
      <c r="G4988" t="n" s="134">
        <v>0.0</v>
      </c>
      <c r="H4988" t="n" s="131">
        <v>3.0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3449</v>
      </c>
      <c r="C4989" t="s" s="127">
        <v>222</v>
      </c>
      <c r="D4989" t="n" s="134">
        <v>1.0</v>
      </c>
      <c r="E4989" t="n" s="134">
        <v>0.0</v>
      </c>
      <c r="F4989" t="n" s="134">
        <v>0.0</v>
      </c>
      <c r="G4989" t="n" s="134">
        <v>0.0</v>
      </c>
      <c r="H4989" t="n" s="131">
        <v>2.0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3450</v>
      </c>
      <c r="C4990" t="s" s="127">
        <v>221</v>
      </c>
      <c r="D4990" t="n" s="134">
        <v>4.0</v>
      </c>
      <c r="E4990" t="n" s="134">
        <v>0.0</v>
      </c>
      <c r="F4990" t="n" s="134">
        <v>0.0</v>
      </c>
      <c r="G4990" t="n" s="134">
        <v>0.0</v>
      </c>
      <c r="H4990" t="n" s="131">
        <v>5.0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3450</v>
      </c>
      <c r="C4991" t="s" s="127">
        <v>222</v>
      </c>
      <c r="D4991" t="n" s="134">
        <v>1.0</v>
      </c>
      <c r="E4991" t="n" s="134">
        <v>0.0</v>
      </c>
      <c r="F4991" t="n" s="134">
        <v>0.0</v>
      </c>
      <c r="G4991" t="n" s="134">
        <v>0.0</v>
      </c>
      <c r="H4991" t="n" s="131">
        <v>6.0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3451</v>
      </c>
      <c r="C4992" t="s" s="127">
        <v>222</v>
      </c>
      <c r="D4992" t="n" s="134">
        <v>5.0</v>
      </c>
      <c r="E4992" t="n" s="134">
        <v>0.0</v>
      </c>
      <c r="F4992" t="n" s="134">
        <v>0.0</v>
      </c>
      <c r="G4992" t="n" s="134">
        <v>0.0</v>
      </c>
      <c r="H4992" t="n" s="131">
        <v>4.6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3452</v>
      </c>
      <c r="C4993" t="s" s="127">
        <v>221</v>
      </c>
      <c r="D4993" t="n" s="134">
        <v>7.0</v>
      </c>
      <c r="E4993" t="n" s="134">
        <v>0.0</v>
      </c>
      <c r="F4993" t="n" s="134">
        <v>0.0</v>
      </c>
      <c r="G4993" t="n" s="134">
        <v>0.0</v>
      </c>
      <c r="H4993" t="n" s="131">
        <v>1.6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3453</v>
      </c>
      <c r="C4994" t="s" s="127">
        <v>221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55.0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3453</v>
      </c>
      <c r="C4995" t="s" s="127">
        <v>222</v>
      </c>
      <c r="D4995" t="n" s="134">
        <v>1.0</v>
      </c>
      <c r="E4995" t="n" s="134">
        <v>0.0</v>
      </c>
      <c r="F4995" t="n" s="134">
        <v>0.0</v>
      </c>
      <c r="G4995" t="n" s="134">
        <v>0.0</v>
      </c>
      <c r="H4995" t="n" s="131">
        <v>50.0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3454</v>
      </c>
      <c r="C4996" t="s" s="127">
        <v>221</v>
      </c>
      <c r="D4996" t="n" s="134">
        <v>5.0</v>
      </c>
      <c r="E4996" t="n" s="134">
        <v>0.0</v>
      </c>
      <c r="F4996" t="n" s="134">
        <v>0.0</v>
      </c>
      <c r="G4996" t="n" s="134">
        <v>0.0</v>
      </c>
      <c r="H4996" t="n" s="131">
        <v>5.8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3455</v>
      </c>
      <c r="C4997" t="s" s="127">
        <v>221</v>
      </c>
      <c r="D4997" t="n" s="134">
        <v>9.0</v>
      </c>
      <c r="E4997" t="n" s="134">
        <v>0.0</v>
      </c>
      <c r="F4997" t="n" s="134">
        <v>0.0</v>
      </c>
      <c r="G4997" t="n" s="134">
        <v>0.0</v>
      </c>
      <c r="H4997" t="n" s="131">
        <v>6.6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3455</v>
      </c>
      <c r="C4998" t="s" s="127">
        <v>222</v>
      </c>
      <c r="D4998" t="n" s="134">
        <v>5.0</v>
      </c>
      <c r="E4998" t="n" s="134">
        <v>0.0</v>
      </c>
      <c r="F4998" t="n" s="134">
        <v>0.0</v>
      </c>
      <c r="G4998" t="n" s="134">
        <v>0.0</v>
      </c>
      <c r="H4998" t="n" s="131">
        <v>5.0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309</v>
      </c>
      <c r="C4999" t="s" s="127">
        <v>221</v>
      </c>
      <c r="D4999" t="n" s="134">
        <v>4.0</v>
      </c>
      <c r="E4999" t="n" s="134">
        <v>0.0</v>
      </c>
      <c r="F4999" t="n" s="134">
        <v>0.0</v>
      </c>
      <c r="G4999" t="n" s="134">
        <v>0.0</v>
      </c>
      <c r="H4999" t="n" s="131">
        <v>5.5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309</v>
      </c>
      <c r="C5000" t="s" s="127">
        <v>222</v>
      </c>
      <c r="D5000" t="n" s="134">
        <v>14.0</v>
      </c>
      <c r="E5000" t="n" s="134">
        <v>0.0</v>
      </c>
      <c r="F5000" t="n" s="134">
        <v>0.0</v>
      </c>
      <c r="G5000" t="n" s="134">
        <v>0.0</v>
      </c>
      <c r="H5000" t="n" s="131">
        <v>3.0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3456</v>
      </c>
      <c r="C5001" t="s" s="127">
        <v>221</v>
      </c>
      <c r="D5001" t="n" s="134">
        <v>1.0</v>
      </c>
      <c r="E5001" t="n" s="134">
        <v>0.0</v>
      </c>
      <c r="F5001" t="n" s="134">
        <v>0.0</v>
      </c>
      <c r="G5001" t="n" s="134">
        <v>0.0</v>
      </c>
      <c r="H5001" t="n" s="131">
        <v>32.0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3457</v>
      </c>
      <c r="C5002" t="s" s="127">
        <v>221</v>
      </c>
      <c r="D5002" t="n" s="134">
        <v>5.0</v>
      </c>
      <c r="E5002" t="n" s="134">
        <v>0.0</v>
      </c>
      <c r="F5002" t="n" s="134">
        <v>0.0</v>
      </c>
      <c r="G5002" t="n" s="134">
        <v>0.0</v>
      </c>
      <c r="H5002" t="n" s="131">
        <v>9.0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3458</v>
      </c>
      <c r="C5003" t="s" s="127">
        <v>221</v>
      </c>
      <c r="D5003" t="n" s="134">
        <v>3.0</v>
      </c>
      <c r="E5003" t="n" s="134">
        <v>0.0</v>
      </c>
      <c r="F5003" t="n" s="134">
        <v>0.0</v>
      </c>
      <c r="G5003" t="n" s="134">
        <v>0.0</v>
      </c>
      <c r="H5003" t="n" s="131">
        <v>15.7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3459</v>
      </c>
      <c r="C5004" t="s" s="127">
        <v>221</v>
      </c>
      <c r="D5004" t="n" s="134">
        <v>1.0</v>
      </c>
      <c r="E5004" t="n" s="134">
        <v>0.0</v>
      </c>
      <c r="F5004" t="n" s="134">
        <v>0.0</v>
      </c>
      <c r="G5004" t="n" s="134">
        <v>0.0</v>
      </c>
      <c r="H5004" t="n" s="131">
        <v>10.0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3460</v>
      </c>
      <c r="C5005" t="s" s="127">
        <v>221</v>
      </c>
      <c r="D5005" t="n" s="134">
        <v>18.0</v>
      </c>
      <c r="E5005" t="n" s="134">
        <v>0.0</v>
      </c>
      <c r="F5005" t="n" s="134">
        <v>0.0</v>
      </c>
      <c r="G5005" t="n" s="134">
        <v>0.0</v>
      </c>
      <c r="H5005" t="n" s="131">
        <v>9.1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3460</v>
      </c>
      <c r="C5006" t="s" s="127">
        <v>222</v>
      </c>
      <c r="D5006" t="n" s="134">
        <v>8.0</v>
      </c>
      <c r="E5006" t="n" s="134">
        <v>0.0</v>
      </c>
      <c r="F5006" t="n" s="134">
        <v>0.0</v>
      </c>
      <c r="G5006" t="n" s="134">
        <v>0.0</v>
      </c>
      <c r="H5006" t="n" s="131">
        <v>7.0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3461</v>
      </c>
      <c r="C5007" t="s" s="127">
        <v>221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2.0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3461</v>
      </c>
      <c r="C5008" t="s" s="127">
        <v>222</v>
      </c>
      <c r="D5008" t="n" s="134">
        <v>11.0</v>
      </c>
      <c r="E5008" t="n" s="134">
        <v>1.0</v>
      </c>
      <c r="F5008" t="n" s="134">
        <v>143.0</v>
      </c>
      <c r="G5008" t="n" s="134">
        <v>143.0</v>
      </c>
      <c r="H5008" t="n" s="131">
        <v>2.7</v>
      </c>
      <c r="I5008" t="n" s="134">
        <v>1.0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3462</v>
      </c>
      <c r="C5009" t="s" s="127">
        <v>221</v>
      </c>
      <c r="D5009" t="n" s="134">
        <v>1.0</v>
      </c>
      <c r="E5009" t="n" s="134">
        <v>0.0</v>
      </c>
      <c r="F5009" t="n" s="134">
        <v>0.0</v>
      </c>
      <c r="G5009" t="n" s="134">
        <v>0.0</v>
      </c>
      <c r="H5009" t="n" s="131">
        <v>9.0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3463</v>
      </c>
      <c r="C5010" t="s" s="127">
        <v>221</v>
      </c>
      <c r="D5010" t="n" s="134">
        <v>1.0</v>
      </c>
      <c r="E5010" t="n" s="134">
        <v>0.0</v>
      </c>
      <c r="F5010" t="n" s="134">
        <v>0.0</v>
      </c>
      <c r="G5010" t="n" s="134">
        <v>0.0</v>
      </c>
      <c r="H5010" t="n" s="131">
        <v>5.0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3464</v>
      </c>
      <c r="C5011" t="s" s="127">
        <v>221</v>
      </c>
      <c r="D5011" t="n" s="134">
        <v>10.0</v>
      </c>
      <c r="E5011" t="n" s="134">
        <v>0.0</v>
      </c>
      <c r="F5011" t="n" s="134">
        <v>0.0</v>
      </c>
      <c r="G5011" t="n" s="134">
        <v>0.0</v>
      </c>
      <c r="H5011" t="n" s="131">
        <v>7.1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3464</v>
      </c>
      <c r="C5012" t="s" s="127">
        <v>222</v>
      </c>
      <c r="D5012" t="n" s="134">
        <v>3.0</v>
      </c>
      <c r="E5012" t="n" s="134">
        <v>0.0</v>
      </c>
      <c r="F5012" t="n" s="134">
        <v>0.0</v>
      </c>
      <c r="G5012" t="n" s="134">
        <v>0.0</v>
      </c>
      <c r="H5012" t="n" s="131">
        <v>15.3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3465</v>
      </c>
      <c r="C5013" t="s" s="127">
        <v>221</v>
      </c>
      <c r="D5013" t="n" s="134">
        <v>35.0</v>
      </c>
      <c r="E5013" t="n" s="134">
        <v>0.0</v>
      </c>
      <c r="F5013" t="n" s="134">
        <v>0.0</v>
      </c>
      <c r="G5013" t="n" s="134">
        <v>0.0</v>
      </c>
      <c r="H5013" t="n" s="131">
        <v>7.5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3465</v>
      </c>
      <c r="C5014" t="s" s="127">
        <v>222</v>
      </c>
      <c r="D5014" t="n" s="134">
        <v>84.0</v>
      </c>
      <c r="E5014" t="n" s="134">
        <v>0.0</v>
      </c>
      <c r="F5014" t="n" s="134">
        <v>0.0</v>
      </c>
      <c r="G5014" t="n" s="134">
        <v>0.0</v>
      </c>
      <c r="H5014" t="n" s="131">
        <v>6.0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3466</v>
      </c>
      <c r="C5015" t="s" s="127">
        <v>221</v>
      </c>
      <c r="D5015" t="n" s="134">
        <v>7.0</v>
      </c>
      <c r="E5015" t="n" s="134">
        <v>0.0</v>
      </c>
      <c r="F5015" t="n" s="134">
        <v>0.0</v>
      </c>
      <c r="G5015" t="n" s="134">
        <v>0.0</v>
      </c>
      <c r="H5015" t="n" s="131">
        <v>5.1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3466</v>
      </c>
      <c r="C5016" t="s" s="127">
        <v>222</v>
      </c>
      <c r="D5016" t="n" s="134">
        <v>15.0</v>
      </c>
      <c r="E5016" t="n" s="134">
        <v>0.0</v>
      </c>
      <c r="F5016" t="n" s="134">
        <v>0.0</v>
      </c>
      <c r="G5016" t="n" s="134">
        <v>0.0</v>
      </c>
      <c r="H5016" t="n" s="131">
        <v>5.3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3467</v>
      </c>
      <c r="C5017" t="s" s="127">
        <v>221</v>
      </c>
      <c r="D5017" t="n" s="134">
        <v>219.0</v>
      </c>
      <c r="E5017" t="n" s="134">
        <v>3.0</v>
      </c>
      <c r="F5017" t="n" s="134">
        <v>238.0</v>
      </c>
      <c r="G5017" t="n" s="134">
        <v>715.0</v>
      </c>
      <c r="H5017" t="n" s="131">
        <v>7.8</v>
      </c>
      <c r="I5017" t="n" s="134">
        <v>1.0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3467</v>
      </c>
      <c r="C5018" t="s" s="127">
        <v>222</v>
      </c>
      <c r="D5018" t="n" s="134">
        <v>18.0</v>
      </c>
      <c r="E5018" t="n" s="134">
        <v>0.0</v>
      </c>
      <c r="F5018" t="n" s="134">
        <v>0.0</v>
      </c>
      <c r="G5018" t="n" s="134">
        <v>0.0</v>
      </c>
      <c r="H5018" t="n" s="131">
        <v>3.1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3468</v>
      </c>
      <c r="C5019" t="s" s="127">
        <v>221</v>
      </c>
      <c r="D5019" t="n" s="134">
        <v>1.0</v>
      </c>
      <c r="E5019" t="n" s="134">
        <v>0.0</v>
      </c>
      <c r="F5019" t="n" s="134">
        <v>0.0</v>
      </c>
      <c r="G5019" t="n" s="134">
        <v>0.0</v>
      </c>
      <c r="H5019" t="n" s="131">
        <v>9.0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3468</v>
      </c>
      <c r="C5020" t="s" s="127">
        <v>222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5.0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3469</v>
      </c>
      <c r="C5021" t="s" s="127">
        <v>221</v>
      </c>
      <c r="D5021" t="n" s="134">
        <v>2.0</v>
      </c>
      <c r="E5021" t="n" s="134">
        <v>0.0</v>
      </c>
      <c r="F5021" t="n" s="134">
        <v>0.0</v>
      </c>
      <c r="G5021" t="n" s="134">
        <v>0.0</v>
      </c>
      <c r="H5021" t="n" s="131">
        <v>8.0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3469</v>
      </c>
      <c r="C5022" t="s" s="127">
        <v>222</v>
      </c>
      <c r="D5022" t="n" s="134">
        <v>3.0</v>
      </c>
      <c r="E5022" t="n" s="134">
        <v>0.0</v>
      </c>
      <c r="F5022" t="n" s="134">
        <v>0.0</v>
      </c>
      <c r="G5022" t="n" s="134">
        <v>0.0</v>
      </c>
      <c r="H5022" t="n" s="131">
        <v>6.0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3470</v>
      </c>
      <c r="C5023" t="s" s="127">
        <v>221</v>
      </c>
      <c r="D5023" t="n" s="134">
        <v>5.0</v>
      </c>
      <c r="E5023" t="n" s="134">
        <v>1.0</v>
      </c>
      <c r="F5023" t="n" s="134">
        <v>275.0</v>
      </c>
      <c r="G5023" t="n" s="134">
        <v>275.0</v>
      </c>
      <c r="H5023" t="n" s="131">
        <v>9.0</v>
      </c>
      <c r="I5023" t="n" s="134">
        <v>1.0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3470</v>
      </c>
      <c r="C5024" t="s" s="127">
        <v>222</v>
      </c>
      <c r="D5024" t="n" s="134">
        <v>3.0</v>
      </c>
      <c r="E5024" t="n" s="134">
        <v>0.0</v>
      </c>
      <c r="F5024" t="n" s="134">
        <v>0.0</v>
      </c>
      <c r="G5024" t="n" s="134">
        <v>0.0</v>
      </c>
      <c r="H5024" t="n" s="131">
        <v>5.7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3471</v>
      </c>
      <c r="C5025" t="s" s="127">
        <v>221</v>
      </c>
      <c r="D5025" t="n" s="134">
        <v>1.0</v>
      </c>
      <c r="E5025" t="n" s="134">
        <v>0.0</v>
      </c>
      <c r="F5025" t="n" s="134">
        <v>0.0</v>
      </c>
      <c r="G5025" t="n" s="134">
        <v>0.0</v>
      </c>
      <c r="H5025" t="n" s="131">
        <v>7.0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3472</v>
      </c>
      <c r="C5026" t="s" s="127">
        <v>221</v>
      </c>
      <c r="D5026" t="n" s="134">
        <v>1.0</v>
      </c>
      <c r="E5026" t="n" s="134">
        <v>0.0</v>
      </c>
      <c r="F5026" t="n" s="134">
        <v>0.0</v>
      </c>
      <c r="G5026" t="n" s="134">
        <v>0.0</v>
      </c>
      <c r="H5026" t="n" s="131">
        <v>10.0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3473</v>
      </c>
      <c r="C5027" t="s" s="127">
        <v>221</v>
      </c>
      <c r="D5027" t="n" s="134">
        <v>9.0</v>
      </c>
      <c r="E5027" t="n" s="134">
        <v>0.0</v>
      </c>
      <c r="F5027" t="n" s="134">
        <v>0.0</v>
      </c>
      <c r="G5027" t="n" s="134">
        <v>0.0</v>
      </c>
      <c r="H5027" t="n" s="131">
        <v>6.7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3473</v>
      </c>
      <c r="C5028" t="s" s="127">
        <v>222</v>
      </c>
      <c r="D5028" t="n" s="134">
        <v>150.0</v>
      </c>
      <c r="E5028" t="n" s="134">
        <v>2.0</v>
      </c>
      <c r="F5028" t="n" s="134">
        <v>264.0</v>
      </c>
      <c r="G5028" t="n" s="134">
        <v>528.0</v>
      </c>
      <c r="H5028" t="n" s="131">
        <v>3.3</v>
      </c>
      <c r="I5028" t="n" s="134">
        <v>1.0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3474</v>
      </c>
      <c r="C5029" t="s" s="127">
        <v>221</v>
      </c>
      <c r="D5029" t="n" s="134">
        <v>41.0</v>
      </c>
      <c r="E5029" t="n" s="134">
        <v>0.0</v>
      </c>
      <c r="F5029" t="n" s="134">
        <v>0.0</v>
      </c>
      <c r="G5029" t="n" s="134">
        <v>0.0</v>
      </c>
      <c r="H5029" t="n" s="131">
        <v>9.2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3474</v>
      </c>
      <c r="C5030" t="s" s="127">
        <v>222</v>
      </c>
      <c r="D5030" t="n" s="134">
        <v>24.0</v>
      </c>
      <c r="E5030" t="n" s="134">
        <v>0.0</v>
      </c>
      <c r="F5030" t="n" s="134">
        <v>0.0</v>
      </c>
      <c r="G5030" t="n" s="134">
        <v>0.0</v>
      </c>
      <c r="H5030" t="n" s="131">
        <v>6.3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3475</v>
      </c>
      <c r="C5031" t="s" s="127">
        <v>221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1.0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3475</v>
      </c>
      <c r="C5032" t="s" s="127">
        <v>222</v>
      </c>
      <c r="D5032" t="n" s="134">
        <v>1.0</v>
      </c>
      <c r="E5032" t="n" s="134">
        <v>0.0</v>
      </c>
      <c r="F5032" t="n" s="134">
        <v>0.0</v>
      </c>
      <c r="G5032" t="n" s="134">
        <v>0.0</v>
      </c>
      <c r="H5032" t="n" s="131">
        <v>2.0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3476</v>
      </c>
      <c r="C5033" t="s" s="127">
        <v>221</v>
      </c>
      <c r="D5033" t="n" s="134">
        <v>2.0</v>
      </c>
      <c r="E5033" t="n" s="134">
        <v>0.0</v>
      </c>
      <c r="F5033" t="n" s="134">
        <v>0.0</v>
      </c>
      <c r="G5033" t="n" s="134">
        <v>0.0</v>
      </c>
      <c r="H5033" t="n" s="131">
        <v>4.0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3477</v>
      </c>
      <c r="C5034" t="s" s="127">
        <v>221</v>
      </c>
      <c r="D5034" t="n" s="134">
        <v>5.0</v>
      </c>
      <c r="E5034" t="n" s="134">
        <v>0.0</v>
      </c>
      <c r="F5034" t="n" s="134">
        <v>0.0</v>
      </c>
      <c r="G5034" t="n" s="134">
        <v>0.0</v>
      </c>
      <c r="H5034" t="n" s="131">
        <v>9.4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3477</v>
      </c>
      <c r="C5035" t="s" s="127">
        <v>222</v>
      </c>
      <c r="D5035" t="n" s="134">
        <v>2.0</v>
      </c>
      <c r="E5035" t="n" s="134">
        <v>0.0</v>
      </c>
      <c r="F5035" t="n" s="134">
        <v>0.0</v>
      </c>
      <c r="G5035" t="n" s="134">
        <v>0.0</v>
      </c>
      <c r="H5035" t="n" s="131">
        <v>6.0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3478</v>
      </c>
      <c r="C5036" t="s" s="127">
        <v>221</v>
      </c>
      <c r="D5036" t="n" s="134">
        <v>17.0</v>
      </c>
      <c r="E5036" t="n" s="134">
        <v>0.0</v>
      </c>
      <c r="F5036" t="n" s="134">
        <v>0.0</v>
      </c>
      <c r="G5036" t="n" s="134">
        <v>0.0</v>
      </c>
      <c r="H5036" t="n" s="131">
        <v>8.8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3478</v>
      </c>
      <c r="C5037" t="s" s="127">
        <v>222</v>
      </c>
      <c r="D5037" t="n" s="134">
        <v>15.0</v>
      </c>
      <c r="E5037" t="n" s="134">
        <v>1.0</v>
      </c>
      <c r="F5037" t="n" s="134">
        <v>187.0</v>
      </c>
      <c r="G5037" t="n" s="134">
        <v>187.0</v>
      </c>
      <c r="H5037" t="n" s="131">
        <v>4.0</v>
      </c>
      <c r="I5037" t="n" s="134">
        <v>1.0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3479</v>
      </c>
      <c r="C5038" t="s" s="127">
        <v>221</v>
      </c>
      <c r="D5038" t="n" s="134">
        <v>4.0</v>
      </c>
      <c r="E5038" t="n" s="134">
        <v>0.0</v>
      </c>
      <c r="F5038" t="n" s="134">
        <v>0.0</v>
      </c>
      <c r="G5038" t="n" s="134">
        <v>0.0</v>
      </c>
      <c r="H5038" t="n" s="131">
        <v>9.0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3480</v>
      </c>
      <c r="C5039" t="s" s="127">
        <v>221</v>
      </c>
      <c r="D5039" t="n" s="134">
        <v>37.0</v>
      </c>
      <c r="E5039" t="n" s="134">
        <v>0.0</v>
      </c>
      <c r="F5039" t="n" s="134">
        <v>0.0</v>
      </c>
      <c r="G5039" t="n" s="134">
        <v>0.0</v>
      </c>
      <c r="H5039" t="n" s="131">
        <v>8.6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3480</v>
      </c>
      <c r="C5040" t="s" s="127">
        <v>222</v>
      </c>
      <c r="D5040" t="n" s="134">
        <v>9.0</v>
      </c>
      <c r="E5040" t="n" s="134">
        <v>0.0</v>
      </c>
      <c r="F5040" t="n" s="134">
        <v>0.0</v>
      </c>
      <c r="G5040" t="n" s="134">
        <v>0.0</v>
      </c>
      <c r="H5040" t="n" s="131">
        <v>3.1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3481</v>
      </c>
      <c r="C5041" t="s" s="127">
        <v>221</v>
      </c>
      <c r="D5041" t="n" s="134">
        <v>3.0</v>
      </c>
      <c r="E5041" t="n" s="134">
        <v>0.0</v>
      </c>
      <c r="F5041" t="n" s="134">
        <v>0.0</v>
      </c>
      <c r="G5041" t="n" s="134">
        <v>0.0</v>
      </c>
      <c r="H5041" t="n" s="131">
        <v>4.0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3481</v>
      </c>
      <c r="C5042" t="s" s="127">
        <v>222</v>
      </c>
      <c r="D5042" t="n" s="134">
        <v>7.0</v>
      </c>
      <c r="E5042" t="n" s="134">
        <v>0.0</v>
      </c>
      <c r="F5042" t="n" s="134">
        <v>0.0</v>
      </c>
      <c r="G5042" t="n" s="134">
        <v>0.0</v>
      </c>
      <c r="H5042" t="n" s="131">
        <v>3.6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309</v>
      </c>
      <c r="C5043" t="s" s="127">
        <v>221</v>
      </c>
      <c r="D5043" t="n" s="134">
        <v>6.0</v>
      </c>
      <c r="E5043" t="n" s="134">
        <v>0.0</v>
      </c>
      <c r="F5043" t="n" s="134">
        <v>0.0</v>
      </c>
      <c r="G5043" t="n" s="134">
        <v>0.0</v>
      </c>
      <c r="H5043" t="n" s="131">
        <v>3.2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3482</v>
      </c>
      <c r="C5044" t="s" s="127">
        <v>221</v>
      </c>
      <c r="D5044" t="n" s="134">
        <v>50.0</v>
      </c>
      <c r="E5044" t="n" s="134">
        <v>1.0</v>
      </c>
      <c r="F5044" t="n" s="134">
        <v>220.0</v>
      </c>
      <c r="G5044" t="n" s="134">
        <v>220.0</v>
      </c>
      <c r="H5044" t="n" s="131">
        <v>6.9</v>
      </c>
      <c r="I5044" t="n" s="134">
        <v>1.0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3482</v>
      </c>
      <c r="C5045" t="s" s="127">
        <v>222</v>
      </c>
      <c r="D5045" t="n" s="134">
        <v>32.0</v>
      </c>
      <c r="E5045" t="n" s="134">
        <v>1.0</v>
      </c>
      <c r="F5045" t="n" s="134">
        <v>242.0</v>
      </c>
      <c r="G5045" t="n" s="134">
        <v>242.0</v>
      </c>
      <c r="H5045" t="n" s="131">
        <v>4.8</v>
      </c>
      <c r="I5045" t="n" s="134">
        <v>1.0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3483</v>
      </c>
      <c r="C5046" t="s" s="127">
        <v>221</v>
      </c>
      <c r="D5046" t="n" s="134">
        <v>8.0</v>
      </c>
      <c r="E5046" t="n" s="134">
        <v>0.0</v>
      </c>
      <c r="F5046" t="n" s="134">
        <v>0.0</v>
      </c>
      <c r="G5046" t="n" s="134">
        <v>0.0</v>
      </c>
      <c r="H5046" t="n" s="131">
        <v>2.8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3483</v>
      </c>
      <c r="C5047" t="s" s="127">
        <v>222</v>
      </c>
      <c r="D5047" t="n" s="134">
        <v>3.0</v>
      </c>
      <c r="E5047" t="n" s="134">
        <v>0.0</v>
      </c>
      <c r="F5047" t="n" s="134">
        <v>0.0</v>
      </c>
      <c r="G5047" t="n" s="134">
        <v>0.0</v>
      </c>
      <c r="H5047" t="n" s="131">
        <v>4.0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3484</v>
      </c>
      <c r="C5048" t="s" s="127">
        <v>221</v>
      </c>
      <c r="D5048" t="n" s="134">
        <v>5.0</v>
      </c>
      <c r="E5048" t="n" s="134">
        <v>1.0</v>
      </c>
      <c r="F5048" t="n" s="134">
        <v>275.0</v>
      </c>
      <c r="G5048" t="n" s="134">
        <v>275.0</v>
      </c>
      <c r="H5048" t="n" s="131">
        <v>10.0</v>
      </c>
      <c r="I5048" t="n" s="134">
        <v>1.0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3485</v>
      </c>
      <c r="C5049" t="s" s="127">
        <v>221</v>
      </c>
      <c r="D5049" t="n" s="134">
        <v>1.0</v>
      </c>
      <c r="E5049" t="n" s="134">
        <v>0.0</v>
      </c>
      <c r="F5049" t="n" s="134">
        <v>0.0</v>
      </c>
      <c r="G5049" t="n" s="134">
        <v>0.0</v>
      </c>
      <c r="H5049" t="n" s="131">
        <v>9.0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3486</v>
      </c>
      <c r="C5050" t="s" s="127">
        <v>221</v>
      </c>
      <c r="D5050" t="n" s="134">
        <v>10.0</v>
      </c>
      <c r="E5050" t="n" s="134">
        <v>0.0</v>
      </c>
      <c r="F5050" t="n" s="134">
        <v>0.0</v>
      </c>
      <c r="G5050" t="n" s="134">
        <v>0.0</v>
      </c>
      <c r="H5050" t="n" s="131">
        <v>4.9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3486</v>
      </c>
      <c r="C5051" t="s" s="127">
        <v>222</v>
      </c>
      <c r="D5051" t="n" s="134">
        <v>3.0</v>
      </c>
      <c r="E5051" t="n" s="134">
        <v>0.0</v>
      </c>
      <c r="F5051" t="n" s="134">
        <v>0.0</v>
      </c>
      <c r="G5051" t="n" s="134">
        <v>0.0</v>
      </c>
      <c r="H5051" t="n" s="131">
        <v>5.3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3487</v>
      </c>
      <c r="C5052" t="s" s="127">
        <v>221</v>
      </c>
      <c r="D5052" t="n" s="134">
        <v>4.0</v>
      </c>
      <c r="E5052" t="n" s="134">
        <v>0.0</v>
      </c>
      <c r="F5052" t="n" s="134">
        <v>0.0</v>
      </c>
      <c r="G5052" t="n" s="134">
        <v>0.0</v>
      </c>
      <c r="H5052" t="n" s="131">
        <v>2.0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3487</v>
      </c>
      <c r="C5053" t="s" s="127">
        <v>222</v>
      </c>
      <c r="D5053" t="n" s="134">
        <v>13.0</v>
      </c>
      <c r="E5053" t="n" s="134">
        <v>0.0</v>
      </c>
      <c r="F5053" t="n" s="134">
        <v>0.0</v>
      </c>
      <c r="G5053" t="n" s="134">
        <v>0.0</v>
      </c>
      <c r="H5053" t="n" s="131">
        <v>2.1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3488</v>
      </c>
      <c r="C5054" t="s" s="127">
        <v>221</v>
      </c>
      <c r="D5054" t="n" s="134">
        <v>1.0</v>
      </c>
      <c r="E5054" t="n" s="134">
        <v>0.0</v>
      </c>
      <c r="F5054" t="n" s="134">
        <v>0.0</v>
      </c>
      <c r="G5054" t="n" s="134">
        <v>0.0</v>
      </c>
      <c r="H5054" t="n" s="131">
        <v>71.0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3489</v>
      </c>
      <c r="C5055" t="s" s="127">
        <v>221</v>
      </c>
      <c r="D5055" t="n" s="134">
        <v>17.0</v>
      </c>
      <c r="E5055" t="n" s="134">
        <v>0.0</v>
      </c>
      <c r="F5055" t="n" s="134">
        <v>0.0</v>
      </c>
      <c r="G5055" t="n" s="134">
        <v>0.0</v>
      </c>
      <c r="H5055" t="n" s="131">
        <v>3.1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3489</v>
      </c>
      <c r="C5056" t="s" s="127">
        <v>222</v>
      </c>
      <c r="D5056" t="n" s="134">
        <v>57.0</v>
      </c>
      <c r="E5056" t="n" s="134">
        <v>0.0</v>
      </c>
      <c r="F5056" t="n" s="134">
        <v>0.0</v>
      </c>
      <c r="G5056" t="n" s="134">
        <v>0.0</v>
      </c>
      <c r="H5056" t="n" s="131">
        <v>2.4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3490</v>
      </c>
      <c r="C5057" t="s" s="127">
        <v>221</v>
      </c>
      <c r="D5057" t="n" s="134">
        <v>2.0</v>
      </c>
      <c r="E5057" t="n" s="134">
        <v>0.0</v>
      </c>
      <c r="F5057" t="n" s="134">
        <v>0.0</v>
      </c>
      <c r="G5057" t="n" s="134">
        <v>0.0</v>
      </c>
      <c r="H5057" t="n" s="131">
        <v>41.0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3490</v>
      </c>
      <c r="C5058" t="s" s="127">
        <v>222</v>
      </c>
      <c r="D5058" t="n" s="134">
        <v>1.0</v>
      </c>
      <c r="E5058" t="n" s="134">
        <v>0.0</v>
      </c>
      <c r="F5058" t="n" s="134">
        <v>0.0</v>
      </c>
      <c r="G5058" t="n" s="134">
        <v>0.0</v>
      </c>
      <c r="H5058" t="n" s="131">
        <v>21.0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3491</v>
      </c>
      <c r="C5059" t="s" s="127">
        <v>221</v>
      </c>
      <c r="D5059" t="n" s="134">
        <v>80.0</v>
      </c>
      <c r="E5059" t="n" s="134">
        <v>0.0</v>
      </c>
      <c r="F5059" t="n" s="134">
        <v>0.0</v>
      </c>
      <c r="G5059" t="n" s="134">
        <v>0.0</v>
      </c>
      <c r="H5059" t="n" s="131">
        <v>8.8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3491</v>
      </c>
      <c r="C5060" t="s" s="127">
        <v>222</v>
      </c>
      <c r="D5060" t="n" s="134">
        <v>4.0</v>
      </c>
      <c r="E5060" t="n" s="134">
        <v>0.0</v>
      </c>
      <c r="F5060" t="n" s="134">
        <v>0.0</v>
      </c>
      <c r="G5060" t="n" s="134">
        <v>0.0</v>
      </c>
      <c r="H5060" t="n" s="131">
        <v>5.5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309</v>
      </c>
      <c r="C5061" t="s" s="127">
        <v>221</v>
      </c>
      <c r="D5061" t="n" s="134">
        <v>4.0</v>
      </c>
      <c r="E5061" t="n" s="134">
        <v>0.0</v>
      </c>
      <c r="F5061" t="n" s="134">
        <v>0.0</v>
      </c>
      <c r="G5061" t="n" s="134">
        <v>0.0</v>
      </c>
      <c r="H5061" t="n" s="131">
        <v>7.8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3492</v>
      </c>
      <c r="C5062" t="s" s="127">
        <v>221</v>
      </c>
      <c r="D5062" t="n" s="134">
        <v>1.0</v>
      </c>
      <c r="E5062" t="n" s="134">
        <v>0.0</v>
      </c>
      <c r="F5062" t="n" s="134">
        <v>0.0</v>
      </c>
      <c r="G5062" t="n" s="134">
        <v>0.0</v>
      </c>
      <c r="H5062" t="n" s="131">
        <v>7.0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3493</v>
      </c>
      <c r="C5063" t="s" s="127">
        <v>221</v>
      </c>
      <c r="D5063" t="n" s="134">
        <v>1.0</v>
      </c>
      <c r="E5063" t="n" s="134">
        <v>0.0</v>
      </c>
      <c r="F5063" t="n" s="134">
        <v>0.0</v>
      </c>
      <c r="G5063" t="n" s="134">
        <v>0.0</v>
      </c>
      <c r="H5063" t="n" s="131">
        <v>10.0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3494</v>
      </c>
      <c r="C5064" t="s" s="127">
        <v>221</v>
      </c>
      <c r="D5064" t="n" s="134">
        <v>1.0</v>
      </c>
      <c r="E5064" t="n" s="134">
        <v>0.0</v>
      </c>
      <c r="F5064" t="n" s="134">
        <v>0.0</v>
      </c>
      <c r="G5064" t="n" s="134">
        <v>0.0</v>
      </c>
      <c r="H5064" t="n" s="131">
        <v>47.0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3495</v>
      </c>
      <c r="C5065" t="s" s="127">
        <v>222</v>
      </c>
      <c r="D5065" t="n" s="134">
        <v>1.0</v>
      </c>
      <c r="E5065" t="n" s="134">
        <v>0.0</v>
      </c>
      <c r="F5065" t="n" s="134">
        <v>0.0</v>
      </c>
      <c r="G5065" t="n" s="134">
        <v>0.0</v>
      </c>
      <c r="H5065" t="n" s="131">
        <v>12.0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3496</v>
      </c>
      <c r="C5066" t="s" s="127">
        <v>221</v>
      </c>
      <c r="D5066" t="n" s="134">
        <v>7.0</v>
      </c>
      <c r="E5066" t="n" s="134">
        <v>0.0</v>
      </c>
      <c r="F5066" t="n" s="134">
        <v>0.0</v>
      </c>
      <c r="G5066" t="n" s="134">
        <v>0.0</v>
      </c>
      <c r="H5066" t="n" s="131">
        <v>5.9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3496</v>
      </c>
      <c r="C5067" t="s" s="127">
        <v>222</v>
      </c>
      <c r="D5067" t="n" s="134">
        <v>10.0</v>
      </c>
      <c r="E5067" t="n" s="134">
        <v>0.0</v>
      </c>
      <c r="F5067" t="n" s="134">
        <v>0.0</v>
      </c>
      <c r="G5067" t="n" s="134">
        <v>0.0</v>
      </c>
      <c r="H5067" t="n" s="131">
        <v>5.8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3497</v>
      </c>
      <c r="C5068" t="s" s="127">
        <v>221</v>
      </c>
      <c r="D5068" t="n" s="134">
        <v>2.0</v>
      </c>
      <c r="E5068" t="n" s="134">
        <v>0.0</v>
      </c>
      <c r="F5068" t="n" s="134">
        <v>0.0</v>
      </c>
      <c r="G5068" t="n" s="134">
        <v>0.0</v>
      </c>
      <c r="H5068" t="n" s="131">
        <v>6.0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3497</v>
      </c>
      <c r="C5069" t="s" s="127">
        <v>222</v>
      </c>
      <c r="D5069" t="n" s="134">
        <v>3.0</v>
      </c>
      <c r="E5069" t="n" s="134">
        <v>0.0</v>
      </c>
      <c r="F5069" t="n" s="134">
        <v>0.0</v>
      </c>
      <c r="G5069" t="n" s="134">
        <v>0.0</v>
      </c>
      <c r="H5069" t="n" s="131">
        <v>7.7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3498</v>
      </c>
      <c r="C5070" t="s" s="127">
        <v>221</v>
      </c>
      <c r="D5070" t="n" s="134">
        <v>1.0</v>
      </c>
      <c r="E5070" t="n" s="134">
        <v>0.0</v>
      </c>
      <c r="F5070" t="n" s="134">
        <v>0.0</v>
      </c>
      <c r="G5070" t="n" s="134">
        <v>0.0</v>
      </c>
      <c r="H5070" t="n" s="131">
        <v>23.0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3499</v>
      </c>
      <c r="C5071" t="s" s="127">
        <v>221</v>
      </c>
      <c r="D5071" t="n" s="134">
        <v>2.0</v>
      </c>
      <c r="E5071" t="n" s="134">
        <v>0.0</v>
      </c>
      <c r="F5071" t="n" s="134">
        <v>0.0</v>
      </c>
      <c r="G5071" t="n" s="134">
        <v>0.0</v>
      </c>
      <c r="H5071" t="n" s="131">
        <v>57.5</v>
      </c>
      <c r="I5071" t="n" s="134">
        <v>4.0</v>
      </c>
      <c r="J5071" t="n" s="134">
        <v>21.0</v>
      </c>
      <c r="K5071" t="n" s="134">
        <v>0.0</v>
      </c>
      <c r="L5071" t="n" s="134">
        <v>0.0</v>
      </c>
    </row>
    <row r="5072">
      <c r="B5072" t="s" s="127">
        <v>3499</v>
      </c>
      <c r="C5072" t="s" s="127">
        <v>222</v>
      </c>
      <c r="D5072" t="n" s="134">
        <v>3.0</v>
      </c>
      <c r="E5072" t="n" s="134">
        <v>0.0</v>
      </c>
      <c r="F5072" t="n" s="134">
        <v>0.0</v>
      </c>
      <c r="G5072" t="n" s="134">
        <v>0.0</v>
      </c>
      <c r="H5072" t="n" s="131">
        <v>62.3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3500</v>
      </c>
      <c r="C5073" t="s" s="127">
        <v>221</v>
      </c>
      <c r="D5073" t="n" s="134">
        <v>2.0</v>
      </c>
      <c r="E5073" t="n" s="134">
        <v>0.0</v>
      </c>
      <c r="F5073" t="n" s="134">
        <v>0.0</v>
      </c>
      <c r="G5073" t="n" s="134">
        <v>0.0</v>
      </c>
      <c r="H5073" t="n" s="131">
        <v>6.5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3500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4.0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3501</v>
      </c>
      <c r="C5075" t="s" s="127">
        <v>221</v>
      </c>
      <c r="D5075" t="n" s="134">
        <v>3.0</v>
      </c>
      <c r="E5075" t="n" s="134">
        <v>0.0</v>
      </c>
      <c r="F5075" t="n" s="134">
        <v>0.0</v>
      </c>
      <c r="G5075" t="n" s="134">
        <v>0.0</v>
      </c>
      <c r="H5075" t="n" s="131">
        <v>46.7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3502</v>
      </c>
      <c r="C5076" t="s" s="127">
        <v>221</v>
      </c>
      <c r="D5076" t="n" s="134">
        <v>19.0</v>
      </c>
      <c r="E5076" t="n" s="134">
        <v>0.0</v>
      </c>
      <c r="F5076" t="n" s="134">
        <v>0.0</v>
      </c>
      <c r="G5076" t="n" s="134">
        <v>0.0</v>
      </c>
      <c r="H5076" t="n" s="131">
        <v>2.2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3502</v>
      </c>
      <c r="C5077" t="s" s="127">
        <v>222</v>
      </c>
      <c r="D5077" t="n" s="134">
        <v>68.0</v>
      </c>
      <c r="E5077" t="n" s="134">
        <v>1.0</v>
      </c>
      <c r="F5077" t="n" s="134">
        <v>451.0</v>
      </c>
      <c r="G5077" t="n" s="134">
        <v>451.0</v>
      </c>
      <c r="H5077" t="n" s="131">
        <v>2.3</v>
      </c>
      <c r="I5077" t="n" s="134">
        <v>1.0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3503</v>
      </c>
      <c r="C5078" t="s" s="127">
        <v>222</v>
      </c>
      <c r="D5078" t="n" s="134">
        <v>1.0</v>
      </c>
      <c r="E5078" t="n" s="134">
        <v>0.0</v>
      </c>
      <c r="F5078" t="n" s="134">
        <v>0.0</v>
      </c>
      <c r="G5078" t="n" s="134">
        <v>0.0</v>
      </c>
      <c r="H5078" t="n" s="131">
        <v>4.0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3504</v>
      </c>
      <c r="C5079" t="s" s="127">
        <v>221</v>
      </c>
      <c r="D5079" t="n" s="134">
        <v>1.0</v>
      </c>
      <c r="E5079" t="n" s="134">
        <v>0.0</v>
      </c>
      <c r="F5079" t="n" s="134">
        <v>0.0</v>
      </c>
      <c r="G5079" t="n" s="134">
        <v>0.0</v>
      </c>
      <c r="H5079" t="n" s="131">
        <v>55.0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3504</v>
      </c>
      <c r="C5080" t="s" s="127">
        <v>222</v>
      </c>
      <c r="D5080" t="n" s="134">
        <v>3.0</v>
      </c>
      <c r="E5080" t="n" s="134">
        <v>0.0</v>
      </c>
      <c r="F5080" t="n" s="134">
        <v>0.0</v>
      </c>
      <c r="G5080" t="n" s="134">
        <v>0.0</v>
      </c>
      <c r="H5080" t="n" s="131">
        <v>43.7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3505</v>
      </c>
      <c r="C5081" t="s" s="127">
        <v>221</v>
      </c>
      <c r="D5081" t="n" s="134">
        <v>8.0</v>
      </c>
      <c r="E5081" t="n" s="134">
        <v>0.0</v>
      </c>
      <c r="F5081" t="n" s="134">
        <v>0.0</v>
      </c>
      <c r="G5081" t="n" s="134">
        <v>0.0</v>
      </c>
      <c r="H5081" t="n" s="131">
        <v>2.0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3505</v>
      </c>
      <c r="C5082" t="s" s="127">
        <v>222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3.0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3506</v>
      </c>
      <c r="C5083" t="s" s="127">
        <v>221</v>
      </c>
      <c r="D5083" t="n" s="134">
        <v>3.0</v>
      </c>
      <c r="E5083" t="n" s="134">
        <v>0.0</v>
      </c>
      <c r="F5083" t="n" s="134">
        <v>0.0</v>
      </c>
      <c r="G5083" t="n" s="134">
        <v>0.0</v>
      </c>
      <c r="H5083" t="n" s="131">
        <v>5.7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3506</v>
      </c>
      <c r="C5084" t="s" s="127">
        <v>222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4.0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309</v>
      </c>
      <c r="C5085" t="s" s="127">
        <v>221</v>
      </c>
      <c r="D5085" t="n" s="134">
        <v>3.0</v>
      </c>
      <c r="E5085" t="n" s="134">
        <v>0.0</v>
      </c>
      <c r="F5085" t="n" s="134">
        <v>0.0</v>
      </c>
      <c r="G5085" t="n" s="134">
        <v>0.0</v>
      </c>
      <c r="H5085" t="n" s="131">
        <v>2.7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309</v>
      </c>
      <c r="C5086" t="s" s="127">
        <v>222</v>
      </c>
      <c r="D5086" t="n" s="134">
        <v>10.0</v>
      </c>
      <c r="E5086" t="n" s="134">
        <v>0.0</v>
      </c>
      <c r="F5086" t="n" s="134">
        <v>0.0</v>
      </c>
      <c r="G5086" t="n" s="134">
        <v>0.0</v>
      </c>
      <c r="H5086" t="n" s="131">
        <v>2.6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3507</v>
      </c>
      <c r="C5087" t="s" s="127">
        <v>221</v>
      </c>
      <c r="D5087" t="n" s="134">
        <v>1.0</v>
      </c>
      <c r="E5087" t="n" s="134">
        <v>0.0</v>
      </c>
      <c r="F5087" t="n" s="134">
        <v>0.0</v>
      </c>
      <c r="G5087" t="n" s="134">
        <v>0.0</v>
      </c>
      <c r="H5087" t="n" s="131">
        <v>10.0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3508</v>
      </c>
      <c r="C5088" t="s" s="127">
        <v>221</v>
      </c>
      <c r="D5088" t="n" s="134">
        <v>1.0</v>
      </c>
      <c r="E5088" t="n" s="134">
        <v>0.0</v>
      </c>
      <c r="F5088" t="n" s="134">
        <v>0.0</v>
      </c>
      <c r="G5088" t="n" s="134">
        <v>0.0</v>
      </c>
      <c r="H5088" t="n" s="131">
        <v>8.0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3509</v>
      </c>
      <c r="C5089" t="s" s="127">
        <v>222</v>
      </c>
      <c r="D5089" t="n" s="134">
        <v>5.0</v>
      </c>
      <c r="E5089" t="n" s="134">
        <v>0.0</v>
      </c>
      <c r="F5089" t="n" s="134">
        <v>0.0</v>
      </c>
      <c r="G5089" t="n" s="134">
        <v>0.0</v>
      </c>
      <c r="H5089" t="n" s="131">
        <v>20.8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3510</v>
      </c>
      <c r="C5090" t="s" s="127">
        <v>221</v>
      </c>
      <c r="D5090" t="n" s="134">
        <v>12.0</v>
      </c>
      <c r="E5090" t="n" s="134">
        <v>0.0</v>
      </c>
      <c r="F5090" t="n" s="134">
        <v>0.0</v>
      </c>
      <c r="G5090" t="n" s="134">
        <v>0.0</v>
      </c>
      <c r="H5090" t="n" s="131">
        <v>9.8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3510</v>
      </c>
      <c r="C5091" t="s" s="127">
        <v>222</v>
      </c>
      <c r="D5091" t="n" s="134">
        <v>9.0</v>
      </c>
      <c r="E5091" t="n" s="134">
        <v>0.0</v>
      </c>
      <c r="F5091" t="n" s="134">
        <v>0.0</v>
      </c>
      <c r="G5091" t="n" s="134">
        <v>0.0</v>
      </c>
      <c r="H5091" t="n" s="131">
        <v>6.8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3511</v>
      </c>
      <c r="C5092" t="s" s="127">
        <v>221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8.0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3511</v>
      </c>
      <c r="C5093" t="s" s="127">
        <v>222</v>
      </c>
      <c r="D5093" t="n" s="134">
        <v>4.0</v>
      </c>
      <c r="E5093" t="n" s="134">
        <v>0.0</v>
      </c>
      <c r="F5093" t="n" s="134">
        <v>0.0</v>
      </c>
      <c r="G5093" t="n" s="134">
        <v>0.0</v>
      </c>
      <c r="H5093" t="n" s="131">
        <v>6.3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3512</v>
      </c>
      <c r="C5094" t="s" s="127">
        <v>221</v>
      </c>
      <c r="D5094" t="n" s="134">
        <v>1.0</v>
      </c>
      <c r="E5094" t="n" s="134">
        <v>0.0</v>
      </c>
      <c r="F5094" t="n" s="134">
        <v>0.0</v>
      </c>
      <c r="G5094" t="n" s="134">
        <v>0.0</v>
      </c>
      <c r="H5094" t="n" s="131">
        <v>10.0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3513</v>
      </c>
      <c r="C5095" t="s" s="127">
        <v>221</v>
      </c>
      <c r="D5095" t="n" s="134">
        <v>2.0</v>
      </c>
      <c r="E5095" t="n" s="134">
        <v>0.0</v>
      </c>
      <c r="F5095" t="n" s="134">
        <v>0.0</v>
      </c>
      <c r="G5095" t="n" s="134">
        <v>0.0</v>
      </c>
      <c r="H5095" t="n" s="131">
        <v>9.0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3514</v>
      </c>
      <c r="C5096" t="s" s="127">
        <v>221</v>
      </c>
      <c r="D5096" t="n" s="134">
        <v>6.0</v>
      </c>
      <c r="E5096" t="n" s="134">
        <v>0.0</v>
      </c>
      <c r="F5096" t="n" s="134">
        <v>0.0</v>
      </c>
      <c r="G5096" t="n" s="134">
        <v>0.0</v>
      </c>
      <c r="H5096" t="n" s="131">
        <v>8.5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3514</v>
      </c>
      <c r="C5097" t="s" s="127">
        <v>222</v>
      </c>
      <c r="D5097" t="n" s="134">
        <v>2.0</v>
      </c>
      <c r="E5097" t="n" s="134">
        <v>0.0</v>
      </c>
      <c r="F5097" t="n" s="134">
        <v>0.0</v>
      </c>
      <c r="G5097" t="n" s="134">
        <v>0.0</v>
      </c>
      <c r="H5097" t="n" s="131">
        <v>6.0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3515</v>
      </c>
      <c r="C5098" t="s" s="127">
        <v>221</v>
      </c>
      <c r="D5098" t="n" s="134">
        <v>105.0</v>
      </c>
      <c r="E5098" t="n" s="134">
        <v>0.0</v>
      </c>
      <c r="F5098" t="n" s="134">
        <v>0.0</v>
      </c>
      <c r="G5098" t="n" s="134">
        <v>0.0</v>
      </c>
      <c r="H5098" t="n" s="131">
        <v>6.0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3515</v>
      </c>
      <c r="C5099" t="s" s="127">
        <v>222</v>
      </c>
      <c r="D5099" t="n" s="134">
        <v>545.0</v>
      </c>
      <c r="E5099" t="n" s="134">
        <v>1.0</v>
      </c>
      <c r="F5099" t="n" s="134">
        <v>440.0</v>
      </c>
      <c r="G5099" t="n" s="134">
        <v>440.0</v>
      </c>
      <c r="H5099" t="n" s="131">
        <v>3.4</v>
      </c>
      <c r="I5099" t="n" s="134">
        <v>1.0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3516</v>
      </c>
      <c r="C5100" t="s" s="127">
        <v>221</v>
      </c>
      <c r="D5100" t="n" s="134">
        <v>2.0</v>
      </c>
      <c r="E5100" t="n" s="134">
        <v>0.0</v>
      </c>
      <c r="F5100" t="n" s="134">
        <v>0.0</v>
      </c>
      <c r="G5100" t="n" s="134">
        <v>0.0</v>
      </c>
      <c r="H5100" t="n" s="131">
        <v>5.0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3516</v>
      </c>
      <c r="C5101" t="s" s="127">
        <v>222</v>
      </c>
      <c r="D5101" t="n" s="134">
        <v>14.0</v>
      </c>
      <c r="E5101" t="n" s="134">
        <v>0.0</v>
      </c>
      <c r="F5101" t="n" s="134">
        <v>0.0</v>
      </c>
      <c r="G5101" t="n" s="134">
        <v>0.0</v>
      </c>
      <c r="H5101" t="n" s="131">
        <v>3.1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3517</v>
      </c>
      <c r="C5102" t="s" s="127">
        <v>221</v>
      </c>
      <c r="D5102" t="n" s="134">
        <v>4.0</v>
      </c>
      <c r="E5102" t="n" s="134">
        <v>0.0</v>
      </c>
      <c r="F5102" t="n" s="134">
        <v>0.0</v>
      </c>
      <c r="G5102" t="n" s="134">
        <v>0.0</v>
      </c>
      <c r="H5102" t="n" s="131">
        <v>7.0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3517</v>
      </c>
      <c r="C5103" t="s" s="127">
        <v>222</v>
      </c>
      <c r="D5103" t="n" s="134">
        <v>1.0</v>
      </c>
      <c r="E5103" t="n" s="134">
        <v>0.0</v>
      </c>
      <c r="F5103" t="n" s="134">
        <v>0.0</v>
      </c>
      <c r="G5103" t="n" s="134">
        <v>0.0</v>
      </c>
      <c r="H5103" t="n" s="131">
        <v>5.0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3518</v>
      </c>
      <c r="C5104" t="s" s="127">
        <v>221</v>
      </c>
      <c r="D5104" t="n" s="134">
        <v>9.0</v>
      </c>
      <c r="E5104" t="n" s="134">
        <v>0.0</v>
      </c>
      <c r="F5104" t="n" s="134">
        <v>0.0</v>
      </c>
      <c r="G5104" t="n" s="134">
        <v>0.0</v>
      </c>
      <c r="H5104" t="n" s="131">
        <v>10.8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3518</v>
      </c>
      <c r="C5105" t="s" s="127">
        <v>222</v>
      </c>
      <c r="D5105" t="n" s="134">
        <v>7.0</v>
      </c>
      <c r="E5105" t="n" s="134">
        <v>1.0</v>
      </c>
      <c r="F5105" t="n" s="134">
        <v>528.0</v>
      </c>
      <c r="G5105" t="n" s="134">
        <v>528.0</v>
      </c>
      <c r="H5105" t="n" s="131">
        <v>14.7</v>
      </c>
      <c r="I5105" t="n" s="134">
        <v>1.0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3519</v>
      </c>
      <c r="C5106" t="s" s="127">
        <v>221</v>
      </c>
      <c r="D5106" t="n" s="134">
        <v>10.0</v>
      </c>
      <c r="E5106" t="n" s="134">
        <v>0.0</v>
      </c>
      <c r="F5106" t="n" s="134">
        <v>0.0</v>
      </c>
      <c r="G5106" t="n" s="134">
        <v>0.0</v>
      </c>
      <c r="H5106" t="n" s="131">
        <v>4.8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3519</v>
      </c>
      <c r="C5107" t="s" s="127">
        <v>222</v>
      </c>
      <c r="D5107" t="n" s="134">
        <v>3.0</v>
      </c>
      <c r="E5107" t="n" s="134">
        <v>0.0</v>
      </c>
      <c r="F5107" t="n" s="134">
        <v>0.0</v>
      </c>
      <c r="G5107" t="n" s="134">
        <v>0.0</v>
      </c>
      <c r="H5107" t="n" s="131">
        <v>3.0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3520</v>
      </c>
      <c r="C5108" t="s" s="127">
        <v>221</v>
      </c>
      <c r="D5108" t="n" s="134">
        <v>8.0</v>
      </c>
      <c r="E5108" t="n" s="134">
        <v>0.0</v>
      </c>
      <c r="F5108" t="n" s="134">
        <v>0.0</v>
      </c>
      <c r="G5108" t="n" s="134">
        <v>0.0</v>
      </c>
      <c r="H5108" t="n" s="131">
        <v>4.6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3521</v>
      </c>
      <c r="C5109" t="s" s="127">
        <v>221</v>
      </c>
      <c r="D5109" t="n" s="134">
        <v>2.0</v>
      </c>
      <c r="E5109" t="n" s="134">
        <v>0.0</v>
      </c>
      <c r="F5109" t="n" s="134">
        <v>0.0</v>
      </c>
      <c r="G5109" t="n" s="134">
        <v>0.0</v>
      </c>
      <c r="H5109" t="n" s="131">
        <v>9.0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3522</v>
      </c>
      <c r="C5110" t="s" s="127">
        <v>221</v>
      </c>
      <c r="D5110" t="n" s="134">
        <v>13.0</v>
      </c>
      <c r="E5110" t="n" s="134">
        <v>0.0</v>
      </c>
      <c r="F5110" t="n" s="134">
        <v>0.0</v>
      </c>
      <c r="G5110" t="n" s="134">
        <v>0.0</v>
      </c>
      <c r="H5110" t="n" s="131">
        <v>2.2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3522</v>
      </c>
      <c r="C5111" t="s" s="127">
        <v>222</v>
      </c>
      <c r="D5111" t="n" s="134">
        <v>23.0</v>
      </c>
      <c r="E5111" t="n" s="134">
        <v>0.0</v>
      </c>
      <c r="F5111" t="n" s="134">
        <v>0.0</v>
      </c>
      <c r="G5111" t="n" s="134">
        <v>0.0</v>
      </c>
      <c r="H5111" t="n" s="131">
        <v>2.3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3523</v>
      </c>
      <c r="C5112" t="s" s="127">
        <v>221</v>
      </c>
      <c r="D5112" t="n" s="134">
        <v>12.0</v>
      </c>
      <c r="E5112" t="n" s="134">
        <v>0.0</v>
      </c>
      <c r="F5112" t="n" s="134">
        <v>0.0</v>
      </c>
      <c r="G5112" t="n" s="134">
        <v>0.0</v>
      </c>
      <c r="H5112" t="n" s="131">
        <v>5.8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3524</v>
      </c>
      <c r="C5113" t="s" s="127">
        <v>221</v>
      </c>
      <c r="D5113" t="n" s="134">
        <v>5.0</v>
      </c>
      <c r="E5113" t="n" s="134">
        <v>0.0</v>
      </c>
      <c r="F5113" t="n" s="134">
        <v>0.0</v>
      </c>
      <c r="G5113" t="n" s="134">
        <v>0.0</v>
      </c>
      <c r="H5113" t="n" s="131">
        <v>9.6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3525</v>
      </c>
      <c r="C5114" t="s" s="127">
        <v>221</v>
      </c>
      <c r="D5114" t="n" s="134">
        <v>1.0</v>
      </c>
      <c r="E5114" t="n" s="134">
        <v>0.0</v>
      </c>
      <c r="F5114" t="n" s="134">
        <v>0.0</v>
      </c>
      <c r="G5114" t="n" s="134">
        <v>0.0</v>
      </c>
      <c r="H5114" t="n" s="131">
        <v>1.0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3525</v>
      </c>
      <c r="C5115" t="s" s="127">
        <v>222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6.0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3526</v>
      </c>
      <c r="C5116" t="s" s="127">
        <v>221</v>
      </c>
      <c r="D5116" t="n" s="134">
        <v>9.0</v>
      </c>
      <c r="E5116" t="n" s="134">
        <v>0.0</v>
      </c>
      <c r="F5116" t="n" s="134">
        <v>0.0</v>
      </c>
      <c r="G5116" t="n" s="134">
        <v>0.0</v>
      </c>
      <c r="H5116" t="n" s="131">
        <v>4.4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3526</v>
      </c>
      <c r="C5117" t="s" s="127">
        <v>222</v>
      </c>
      <c r="D5117" t="n" s="134">
        <v>3.0</v>
      </c>
      <c r="E5117" t="n" s="134">
        <v>0.0</v>
      </c>
      <c r="F5117" t="n" s="134">
        <v>0.0</v>
      </c>
      <c r="G5117" t="n" s="134">
        <v>0.0</v>
      </c>
      <c r="H5117" t="n" s="131">
        <v>3.3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3527</v>
      </c>
      <c r="C5118" t="s" s="127">
        <v>221</v>
      </c>
      <c r="D5118" t="n" s="134">
        <v>26.0</v>
      </c>
      <c r="E5118" t="n" s="134">
        <v>0.0</v>
      </c>
      <c r="F5118" t="n" s="134">
        <v>0.0</v>
      </c>
      <c r="G5118" t="n" s="134">
        <v>0.0</v>
      </c>
      <c r="H5118" t="n" s="131">
        <v>10.4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3527</v>
      </c>
      <c r="C5119" t="s" s="127">
        <v>222</v>
      </c>
      <c r="D5119" t="n" s="134">
        <v>54.0</v>
      </c>
      <c r="E5119" t="n" s="134">
        <v>1.0</v>
      </c>
      <c r="F5119" t="n" s="134">
        <v>550.0</v>
      </c>
      <c r="G5119" t="n" s="134">
        <v>550.0</v>
      </c>
      <c r="H5119" t="n" s="131">
        <v>7.5</v>
      </c>
      <c r="I5119" t="n" s="134">
        <v>1.0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3528</v>
      </c>
      <c r="C5120" t="s" s="127">
        <v>221</v>
      </c>
      <c r="D5120" t="n" s="134">
        <v>1.0</v>
      </c>
      <c r="E5120" t="n" s="134">
        <v>0.0</v>
      </c>
      <c r="F5120" t="n" s="134">
        <v>0.0</v>
      </c>
      <c r="G5120" t="n" s="134">
        <v>0.0</v>
      </c>
      <c r="H5120" t="n" s="131">
        <v>8.0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309</v>
      </c>
      <c r="C5121" t="s" s="127">
        <v>222</v>
      </c>
      <c r="D5121" t="n" s="134">
        <v>2.0</v>
      </c>
      <c r="E5121" t="n" s="134">
        <v>1.0</v>
      </c>
      <c r="F5121" t="n" s="134">
        <v>110.0</v>
      </c>
      <c r="G5121" t="n" s="134">
        <v>110.0</v>
      </c>
      <c r="H5121" t="n" s="131">
        <v>3.0</v>
      </c>
      <c r="I5121" t="n" s="134">
        <v>1.0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3106</v>
      </c>
      <c r="C5122" t="s" s="127">
        <v>222</v>
      </c>
      <c r="D5122" t="n" s="134">
        <v>6.0</v>
      </c>
      <c r="E5122" t="n" s="134">
        <v>0.0</v>
      </c>
      <c r="F5122" t="n" s="134">
        <v>0.0</v>
      </c>
      <c r="G5122" t="n" s="134">
        <v>0.0</v>
      </c>
      <c r="H5122" t="n" s="131">
        <v>3.3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3108</v>
      </c>
      <c r="C5123" t="s" s="127">
        <v>222</v>
      </c>
      <c r="D5123" t="n" s="134">
        <v>8.0</v>
      </c>
      <c r="E5123" t="n" s="134">
        <v>0.0</v>
      </c>
      <c r="F5123" t="n" s="134">
        <v>0.0</v>
      </c>
      <c r="G5123" t="n" s="134">
        <v>0.0</v>
      </c>
      <c r="H5123" t="n" s="131">
        <v>3.0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3113</v>
      </c>
      <c r="C5124" t="s" s="127">
        <v>222</v>
      </c>
      <c r="D5124" t="n" s="134">
        <v>12.0</v>
      </c>
      <c r="E5124" t="n" s="134">
        <v>0.0</v>
      </c>
      <c r="F5124" t="n" s="134">
        <v>0.0</v>
      </c>
      <c r="G5124" t="n" s="134">
        <v>0.0</v>
      </c>
      <c r="H5124" t="n" s="131">
        <v>3.8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309</v>
      </c>
      <c r="C5125" t="s" s="127">
        <v>222</v>
      </c>
      <c r="D5125" t="n" s="134">
        <v>37.0</v>
      </c>
      <c r="E5125" t="n" s="134">
        <v>0.0</v>
      </c>
      <c r="F5125" t="n" s="134">
        <v>0.0</v>
      </c>
      <c r="G5125" t="n" s="134">
        <v>0.0</v>
      </c>
      <c r="H5125" t="n" s="131">
        <v>2.6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3122</v>
      </c>
      <c r="C5126" t="s" s="127">
        <v>222</v>
      </c>
      <c r="D5126" t="n" s="134">
        <v>1.0</v>
      </c>
      <c r="E5126" t="n" s="134">
        <v>0.0</v>
      </c>
      <c r="F5126" t="n" s="134">
        <v>0.0</v>
      </c>
      <c r="G5126" t="n" s="134">
        <v>0.0</v>
      </c>
      <c r="H5126" t="n" s="131">
        <v>4.0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3123</v>
      </c>
      <c r="C5127" t="s" s="127">
        <v>222</v>
      </c>
      <c r="D5127" t="n" s="134">
        <v>1.0</v>
      </c>
      <c r="E5127" t="n" s="134">
        <v>0.0</v>
      </c>
      <c r="F5127" t="n" s="134">
        <v>0.0</v>
      </c>
      <c r="G5127" t="n" s="134">
        <v>0.0</v>
      </c>
      <c r="H5127" t="n" s="131">
        <v>6.0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3131</v>
      </c>
      <c r="C5128" t="s" s="127">
        <v>222</v>
      </c>
      <c r="D5128" t="n" s="134">
        <v>6.0</v>
      </c>
      <c r="E5128" t="n" s="134">
        <v>0.0</v>
      </c>
      <c r="F5128" t="n" s="134">
        <v>0.0</v>
      </c>
      <c r="G5128" t="n" s="134">
        <v>0.0</v>
      </c>
      <c r="H5128" t="n" s="131">
        <v>3.2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3135</v>
      </c>
      <c r="C5129" t="s" s="127">
        <v>222</v>
      </c>
      <c r="D5129" t="n" s="134">
        <v>2.0</v>
      </c>
      <c r="E5129" t="n" s="134">
        <v>0.0</v>
      </c>
      <c r="F5129" t="n" s="134">
        <v>0.0</v>
      </c>
      <c r="G5129" t="n" s="134">
        <v>0.0</v>
      </c>
      <c r="H5129" t="n" s="131">
        <v>3.5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3136</v>
      </c>
      <c r="C5130" t="s" s="127">
        <v>222</v>
      </c>
      <c r="D5130" t="n" s="134">
        <v>25.0</v>
      </c>
      <c r="E5130" t="n" s="134">
        <v>0.0</v>
      </c>
      <c r="F5130" t="n" s="134">
        <v>0.0</v>
      </c>
      <c r="G5130" t="n" s="134">
        <v>0.0</v>
      </c>
      <c r="H5130" t="n" s="131">
        <v>2.3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3139</v>
      </c>
      <c r="C5131" t="s" s="127">
        <v>222</v>
      </c>
      <c r="D5131" t="n" s="134">
        <v>2.0</v>
      </c>
      <c r="E5131" t="n" s="134">
        <v>0.0</v>
      </c>
      <c r="F5131" t="n" s="134">
        <v>0.0</v>
      </c>
      <c r="G5131" t="n" s="134">
        <v>0.0</v>
      </c>
      <c r="H5131" t="n" s="131">
        <v>4.0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3143</v>
      </c>
      <c r="C5132" t="s" s="127">
        <v>222</v>
      </c>
      <c r="D5132" t="n" s="134">
        <v>215.0</v>
      </c>
      <c r="E5132" t="n" s="134">
        <v>4.0</v>
      </c>
      <c r="F5132" t="n" s="134">
        <v>344.0</v>
      </c>
      <c r="G5132" t="n" s="134">
        <v>1375.0</v>
      </c>
      <c r="H5132" t="n" s="131">
        <v>3.3</v>
      </c>
      <c r="I5132" t="n" s="134">
        <v>1.0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3529</v>
      </c>
      <c r="C5133" t="s" s="127">
        <v>222</v>
      </c>
      <c r="D5133" t="n" s="134">
        <v>1.0</v>
      </c>
      <c r="E5133" t="n" s="134">
        <v>0.0</v>
      </c>
      <c r="F5133" t="n" s="134">
        <v>0.0</v>
      </c>
      <c r="G5133" t="n" s="134">
        <v>0.0</v>
      </c>
      <c r="H5133" t="n" s="131">
        <v>16.0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3151</v>
      </c>
      <c r="C5134" t="s" s="127">
        <v>222</v>
      </c>
      <c r="D5134" t="n" s="134">
        <v>2.0</v>
      </c>
      <c r="E5134" t="n" s="134">
        <v>0.0</v>
      </c>
      <c r="F5134" t="n" s="134">
        <v>0.0</v>
      </c>
      <c r="G5134" t="n" s="134">
        <v>0.0</v>
      </c>
      <c r="H5134" t="n" s="131">
        <v>7.0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3152</v>
      </c>
      <c r="C5135" t="s" s="127">
        <v>222</v>
      </c>
      <c r="D5135" t="n" s="134">
        <v>25.0</v>
      </c>
      <c r="E5135" t="n" s="134">
        <v>1.0</v>
      </c>
      <c r="F5135" t="n" s="134">
        <v>506.0</v>
      </c>
      <c r="G5135" t="n" s="134">
        <v>506.0</v>
      </c>
      <c r="H5135" t="n" s="131">
        <v>1.3</v>
      </c>
      <c r="I5135" t="n" s="134">
        <v>1.0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3153</v>
      </c>
      <c r="C5136" t="s" s="127">
        <v>222</v>
      </c>
      <c r="D5136" t="n" s="134">
        <v>45.0</v>
      </c>
      <c r="E5136" t="n" s="134">
        <v>0.0</v>
      </c>
      <c r="F5136" t="n" s="134">
        <v>0.0</v>
      </c>
      <c r="G5136" t="n" s="134">
        <v>0.0</v>
      </c>
      <c r="H5136" t="n" s="131">
        <v>2.8</v>
      </c>
      <c r="I5136" t="n" s="134">
        <v>1.0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3155</v>
      </c>
      <c r="C5137" t="s" s="127">
        <v>222</v>
      </c>
      <c r="D5137" t="n" s="134">
        <v>1.0</v>
      </c>
      <c r="E5137" t="n" s="134">
        <v>0.0</v>
      </c>
      <c r="F5137" t="n" s="134">
        <v>0.0</v>
      </c>
      <c r="G5137" t="n" s="134">
        <v>0.0</v>
      </c>
      <c r="H5137" t="n" s="131">
        <v>10.0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3164</v>
      </c>
      <c r="C5138" t="s" s="127">
        <v>222</v>
      </c>
      <c r="D5138" t="n" s="134">
        <v>10.0</v>
      </c>
      <c r="E5138" t="n" s="134">
        <v>0.0</v>
      </c>
      <c r="F5138" t="n" s="134">
        <v>0.0</v>
      </c>
      <c r="G5138" t="n" s="134">
        <v>0.0</v>
      </c>
      <c r="H5138" t="n" s="131">
        <v>3.6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3166</v>
      </c>
      <c r="C5139" t="s" s="127">
        <v>222</v>
      </c>
      <c r="D5139" t="n" s="134">
        <v>117.0</v>
      </c>
      <c r="E5139" t="n" s="134">
        <v>3.0</v>
      </c>
      <c r="F5139" t="n" s="134">
        <v>436.0</v>
      </c>
      <c r="G5139" t="n" s="134">
        <v>1309.0</v>
      </c>
      <c r="H5139" t="n" s="131">
        <v>3.8</v>
      </c>
      <c r="I5139" t="n" s="134">
        <v>1.0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3167</v>
      </c>
      <c r="C5140" t="s" s="127">
        <v>222</v>
      </c>
      <c r="D5140" t="n" s="134">
        <v>5.0</v>
      </c>
      <c r="E5140" t="n" s="134">
        <v>0.0</v>
      </c>
      <c r="F5140" t="n" s="134">
        <v>0.0</v>
      </c>
      <c r="G5140" t="n" s="134">
        <v>0.0</v>
      </c>
      <c r="H5140" t="n" s="131">
        <v>3.8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3169</v>
      </c>
      <c r="C5141" t="s" s="127">
        <v>222</v>
      </c>
      <c r="D5141" t="n" s="134">
        <v>6.0</v>
      </c>
      <c r="E5141" t="n" s="134">
        <v>0.0</v>
      </c>
      <c r="F5141" t="n" s="134">
        <v>0.0</v>
      </c>
      <c r="G5141" t="n" s="134">
        <v>0.0</v>
      </c>
      <c r="H5141" t="n" s="131">
        <v>2.2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3171</v>
      </c>
      <c r="C5142" t="s" s="127">
        <v>222</v>
      </c>
      <c r="D5142" t="n" s="134">
        <v>35.0</v>
      </c>
      <c r="E5142" t="n" s="134">
        <v>1.0</v>
      </c>
      <c r="F5142" t="n" s="134">
        <v>495.0</v>
      </c>
      <c r="G5142" t="n" s="134">
        <v>495.0</v>
      </c>
      <c r="H5142" t="n" s="131">
        <v>3.5</v>
      </c>
      <c r="I5142" t="n" s="134">
        <v>1.0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3176</v>
      </c>
      <c r="C5143" t="s" s="127">
        <v>222</v>
      </c>
      <c r="D5143" t="n" s="134">
        <v>9.0</v>
      </c>
      <c r="E5143" t="n" s="134">
        <v>0.0</v>
      </c>
      <c r="F5143" t="n" s="134">
        <v>0.0</v>
      </c>
      <c r="G5143" t="n" s="134">
        <v>0.0</v>
      </c>
      <c r="H5143" t="n" s="131">
        <v>3.0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3179</v>
      </c>
      <c r="C5144" t="s" s="127">
        <v>222</v>
      </c>
      <c r="D5144" t="n" s="134">
        <v>31.0</v>
      </c>
      <c r="E5144" t="n" s="134">
        <v>0.0</v>
      </c>
      <c r="F5144" t="n" s="134">
        <v>0.0</v>
      </c>
      <c r="G5144" t="n" s="134">
        <v>0.0</v>
      </c>
      <c r="H5144" t="n" s="131">
        <v>3.0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3180</v>
      </c>
      <c r="C5145" t="s" s="127">
        <v>222</v>
      </c>
      <c r="D5145" t="n" s="134">
        <v>55.0</v>
      </c>
      <c r="E5145" t="n" s="134">
        <v>0.0</v>
      </c>
      <c r="F5145" t="n" s="134">
        <v>0.0</v>
      </c>
      <c r="G5145" t="n" s="134">
        <v>0.0</v>
      </c>
      <c r="H5145" t="n" s="131">
        <v>2.8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3184</v>
      </c>
      <c r="C5146" t="s" s="127">
        <v>222</v>
      </c>
      <c r="D5146" t="n" s="134">
        <v>1.0</v>
      </c>
      <c r="E5146" t="n" s="134">
        <v>0.0</v>
      </c>
      <c r="F5146" t="n" s="134">
        <v>0.0</v>
      </c>
      <c r="G5146" t="n" s="134">
        <v>0.0</v>
      </c>
      <c r="H5146" t="n" s="131">
        <v>16.0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3187</v>
      </c>
      <c r="C5147" t="s" s="127">
        <v>222</v>
      </c>
      <c r="D5147" t="n" s="134">
        <v>4.0</v>
      </c>
      <c r="E5147" t="n" s="134">
        <v>0.0</v>
      </c>
      <c r="F5147" t="n" s="134">
        <v>0.0</v>
      </c>
      <c r="G5147" t="n" s="134">
        <v>0.0</v>
      </c>
      <c r="H5147" t="n" s="131">
        <v>6.0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3190</v>
      </c>
      <c r="C5148" t="s" s="127">
        <v>222</v>
      </c>
      <c r="D5148" t="n" s="134">
        <v>18.0</v>
      </c>
      <c r="E5148" t="n" s="134">
        <v>0.0</v>
      </c>
      <c r="F5148" t="n" s="134">
        <v>0.0</v>
      </c>
      <c r="G5148" t="n" s="134">
        <v>0.0</v>
      </c>
      <c r="H5148" t="n" s="131">
        <v>2.1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3193</v>
      </c>
      <c r="C5149" t="s" s="127">
        <v>222</v>
      </c>
      <c r="D5149" t="n" s="134">
        <v>1.0</v>
      </c>
      <c r="E5149" t="n" s="134">
        <v>0.0</v>
      </c>
      <c r="F5149" t="n" s="134">
        <v>0.0</v>
      </c>
      <c r="G5149" t="n" s="134">
        <v>0.0</v>
      </c>
      <c r="H5149" t="n" s="131">
        <v>4.0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3194</v>
      </c>
      <c r="C5150" t="s" s="127">
        <v>222</v>
      </c>
      <c r="D5150" t="n" s="134">
        <v>7.0</v>
      </c>
      <c r="E5150" t="n" s="134">
        <v>1.0</v>
      </c>
      <c r="F5150" t="n" s="134">
        <v>550.0</v>
      </c>
      <c r="G5150" t="n" s="134">
        <v>550.0</v>
      </c>
      <c r="H5150" t="n" s="131">
        <v>3.0</v>
      </c>
      <c r="I5150" t="n" s="134">
        <v>1.0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3196</v>
      </c>
      <c r="C5151" t="s" s="127">
        <v>222</v>
      </c>
      <c r="D5151" t="n" s="134">
        <v>1.0</v>
      </c>
      <c r="E5151" t="n" s="134">
        <v>0.0</v>
      </c>
      <c r="F5151" t="n" s="134">
        <v>0.0</v>
      </c>
      <c r="G5151" t="n" s="134">
        <v>0.0</v>
      </c>
      <c r="H5151" t="n" s="131">
        <v>4.0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3209</v>
      </c>
      <c r="C5152" t="s" s="127">
        <v>222</v>
      </c>
      <c r="D5152" t="n" s="134">
        <v>40.0</v>
      </c>
      <c r="E5152" t="n" s="134">
        <v>0.0</v>
      </c>
      <c r="F5152" t="n" s="134">
        <v>0.0</v>
      </c>
      <c r="G5152" t="n" s="134">
        <v>0.0</v>
      </c>
      <c r="H5152" t="n" s="131">
        <v>2.7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3216</v>
      </c>
      <c r="C5153" t="s" s="127">
        <v>222</v>
      </c>
      <c r="D5153" t="n" s="134">
        <v>3.0</v>
      </c>
      <c r="E5153" t="n" s="134">
        <v>0.0</v>
      </c>
      <c r="F5153" t="n" s="134">
        <v>0.0</v>
      </c>
      <c r="G5153" t="n" s="134">
        <v>0.0</v>
      </c>
      <c r="H5153" t="n" s="131">
        <v>6.0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3218</v>
      </c>
      <c r="C5154" t="s" s="127">
        <v>222</v>
      </c>
      <c r="D5154" t="n" s="134">
        <v>4.0</v>
      </c>
      <c r="E5154" t="n" s="134">
        <v>0.0</v>
      </c>
      <c r="F5154" t="n" s="134">
        <v>0.0</v>
      </c>
      <c r="G5154" t="n" s="134">
        <v>0.0</v>
      </c>
      <c r="H5154" t="n" s="131">
        <v>2.8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3222</v>
      </c>
      <c r="C5155" t="s" s="127">
        <v>222</v>
      </c>
      <c r="D5155" t="n" s="134">
        <v>4.0</v>
      </c>
      <c r="E5155" t="n" s="134">
        <v>0.0</v>
      </c>
      <c r="F5155" t="n" s="134">
        <v>0.0</v>
      </c>
      <c r="G5155" t="n" s="134">
        <v>0.0</v>
      </c>
      <c r="H5155" t="n" s="131">
        <v>4.0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3224</v>
      </c>
      <c r="C5156" t="s" s="127">
        <v>222</v>
      </c>
      <c r="D5156" t="n" s="134">
        <v>3.0</v>
      </c>
      <c r="E5156" t="n" s="134">
        <v>0.0</v>
      </c>
      <c r="F5156" t="n" s="134">
        <v>0.0</v>
      </c>
      <c r="G5156" t="n" s="134">
        <v>0.0</v>
      </c>
      <c r="H5156" t="n" s="131">
        <v>4.0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3225</v>
      </c>
      <c r="C5157" t="s" s="127">
        <v>222</v>
      </c>
      <c r="D5157" t="n" s="134">
        <v>9.0</v>
      </c>
      <c r="E5157" t="n" s="134">
        <v>0.0</v>
      </c>
      <c r="F5157" t="n" s="134">
        <v>0.0</v>
      </c>
      <c r="G5157" t="n" s="134">
        <v>0.0</v>
      </c>
      <c r="H5157" t="n" s="131">
        <v>2.9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3229</v>
      </c>
      <c r="C5158" t="s" s="127">
        <v>222</v>
      </c>
      <c r="D5158" t="n" s="134">
        <v>4.0</v>
      </c>
      <c r="E5158" t="n" s="134">
        <v>0.0</v>
      </c>
      <c r="F5158" t="n" s="134">
        <v>0.0</v>
      </c>
      <c r="G5158" t="n" s="134">
        <v>0.0</v>
      </c>
      <c r="H5158" t="n" s="131">
        <v>1.0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3230</v>
      </c>
      <c r="C5159" t="s" s="127">
        <v>222</v>
      </c>
      <c r="D5159" t="n" s="134">
        <v>6.0</v>
      </c>
      <c r="E5159" t="n" s="134">
        <v>0.0</v>
      </c>
      <c r="F5159" t="n" s="134">
        <v>0.0</v>
      </c>
      <c r="G5159" t="n" s="134">
        <v>0.0</v>
      </c>
      <c r="H5159" t="n" s="131">
        <v>2.8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3231</v>
      </c>
      <c r="C5160" t="s" s="127">
        <v>222</v>
      </c>
      <c r="D5160" t="n" s="134">
        <v>7.0</v>
      </c>
      <c r="E5160" t="n" s="134">
        <v>1.0</v>
      </c>
      <c r="F5160" t="n" s="134">
        <v>286.0</v>
      </c>
      <c r="G5160" t="n" s="134">
        <v>286.0</v>
      </c>
      <c r="H5160" t="n" s="131">
        <v>4.0</v>
      </c>
      <c r="I5160" t="n" s="134">
        <v>1.0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3233</v>
      </c>
      <c r="C5161" t="s" s="127">
        <v>222</v>
      </c>
      <c r="D5161" t="n" s="134">
        <v>14.0</v>
      </c>
      <c r="E5161" t="n" s="134">
        <v>0.0</v>
      </c>
      <c r="F5161" t="n" s="134">
        <v>0.0</v>
      </c>
      <c r="G5161" t="n" s="134">
        <v>0.0</v>
      </c>
      <c r="H5161" t="n" s="131">
        <v>6.0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3236</v>
      </c>
      <c r="C5162" t="s" s="127">
        <v>222</v>
      </c>
      <c r="D5162" t="n" s="134">
        <v>24.0</v>
      </c>
      <c r="E5162" t="n" s="134">
        <v>0.0</v>
      </c>
      <c r="F5162" t="n" s="134">
        <v>0.0</v>
      </c>
      <c r="G5162" t="n" s="134">
        <v>0.0</v>
      </c>
      <c r="H5162" t="n" s="131">
        <v>1.2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3237</v>
      </c>
      <c r="C5163" t="s" s="127">
        <v>222</v>
      </c>
      <c r="D5163" t="n" s="134">
        <v>42.0</v>
      </c>
      <c r="E5163" t="n" s="134">
        <v>0.0</v>
      </c>
      <c r="F5163" t="n" s="134">
        <v>0.0</v>
      </c>
      <c r="G5163" t="n" s="134">
        <v>0.0</v>
      </c>
      <c r="H5163" t="n" s="131">
        <v>3.9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3238</v>
      </c>
      <c r="C5164" t="s" s="127">
        <v>222</v>
      </c>
      <c r="D5164" t="n" s="134">
        <v>5.0</v>
      </c>
      <c r="E5164" t="n" s="134">
        <v>0.0</v>
      </c>
      <c r="F5164" t="n" s="134">
        <v>0.0</v>
      </c>
      <c r="G5164" t="n" s="134">
        <v>0.0</v>
      </c>
      <c r="H5164" t="n" s="131">
        <v>2.6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3239</v>
      </c>
      <c r="C5165" t="s" s="127">
        <v>222</v>
      </c>
      <c r="D5165" t="n" s="134">
        <v>1.0</v>
      </c>
      <c r="E5165" t="n" s="134">
        <v>0.0</v>
      </c>
      <c r="F5165" t="n" s="134">
        <v>0.0</v>
      </c>
      <c r="G5165" t="n" s="134">
        <v>0.0</v>
      </c>
      <c r="H5165" t="n" s="131">
        <v>3.0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3241</v>
      </c>
      <c r="C5166" t="s" s="127">
        <v>222</v>
      </c>
      <c r="D5166" t="n" s="134">
        <v>13.0</v>
      </c>
      <c r="E5166" t="n" s="134">
        <v>1.0</v>
      </c>
      <c r="F5166" t="n" s="134">
        <v>528.0</v>
      </c>
      <c r="G5166" t="n" s="134">
        <v>528.0</v>
      </c>
      <c r="H5166" t="n" s="131">
        <v>10.9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3242</v>
      </c>
      <c r="C5167" t="s" s="127">
        <v>222</v>
      </c>
      <c r="D5167" t="n" s="134">
        <v>5.0</v>
      </c>
      <c r="E5167" t="n" s="134">
        <v>0.0</v>
      </c>
      <c r="F5167" t="n" s="134">
        <v>0.0</v>
      </c>
      <c r="G5167" t="n" s="134">
        <v>0.0</v>
      </c>
      <c r="H5167" t="n" s="131">
        <v>3.8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3244</v>
      </c>
      <c r="C5168" t="s" s="127">
        <v>222</v>
      </c>
      <c r="D5168" t="n" s="134">
        <v>21.0</v>
      </c>
      <c r="E5168" t="n" s="134">
        <v>0.0</v>
      </c>
      <c r="F5168" t="n" s="134">
        <v>0.0</v>
      </c>
      <c r="G5168" t="n" s="134">
        <v>0.0</v>
      </c>
      <c r="H5168" t="n" s="131">
        <v>2.2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3245</v>
      </c>
      <c r="C5169" t="s" s="127">
        <v>222</v>
      </c>
      <c r="D5169" t="n" s="134">
        <v>1.0</v>
      </c>
      <c r="E5169" t="n" s="134">
        <v>0.0</v>
      </c>
      <c r="F5169" t="n" s="134">
        <v>0.0</v>
      </c>
      <c r="G5169" t="n" s="134">
        <v>0.0</v>
      </c>
      <c r="H5169" t="n" s="131">
        <v>3.0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3530</v>
      </c>
      <c r="C5170" t="s" s="127">
        <v>222</v>
      </c>
      <c r="D5170" t="n" s="134">
        <v>4.0</v>
      </c>
      <c r="E5170" t="n" s="134">
        <v>0.0</v>
      </c>
      <c r="F5170" t="n" s="134">
        <v>0.0</v>
      </c>
      <c r="G5170" t="n" s="134">
        <v>0.0</v>
      </c>
      <c r="H5170" t="n" s="131">
        <v>13.8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3249</v>
      </c>
      <c r="C5171" t="s" s="127">
        <v>222</v>
      </c>
      <c r="D5171" t="n" s="134">
        <v>11.0</v>
      </c>
      <c r="E5171" t="n" s="134">
        <v>0.0</v>
      </c>
      <c r="F5171" t="n" s="134">
        <v>0.0</v>
      </c>
      <c r="G5171" t="n" s="134">
        <v>0.0</v>
      </c>
      <c r="H5171" t="n" s="131">
        <v>3.1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3253</v>
      </c>
      <c r="C5172" t="s" s="127">
        <v>222</v>
      </c>
      <c r="D5172" t="n" s="134">
        <v>1.0</v>
      </c>
      <c r="E5172" t="n" s="134">
        <v>0.0</v>
      </c>
      <c r="F5172" t="n" s="134">
        <v>0.0</v>
      </c>
      <c r="G5172" t="n" s="134">
        <v>0.0</v>
      </c>
      <c r="H5172" t="n" s="131">
        <v>3.0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3262</v>
      </c>
      <c r="C5173" t="s" s="127">
        <v>222</v>
      </c>
      <c r="D5173" t="n" s="134">
        <v>2.0</v>
      </c>
      <c r="E5173" t="n" s="134">
        <v>0.0</v>
      </c>
      <c r="F5173" t="n" s="134">
        <v>0.0</v>
      </c>
      <c r="G5173" t="n" s="134">
        <v>0.0</v>
      </c>
      <c r="H5173" t="n" s="131">
        <v>6.0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3263</v>
      </c>
      <c r="C5174" t="s" s="127">
        <v>222</v>
      </c>
      <c r="D5174" t="n" s="134">
        <v>4.0</v>
      </c>
      <c r="E5174" t="n" s="134">
        <v>0.0</v>
      </c>
      <c r="F5174" t="n" s="134">
        <v>0.0</v>
      </c>
      <c r="G5174" t="n" s="134">
        <v>0.0</v>
      </c>
      <c r="H5174" t="n" s="131">
        <v>3.0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3264</v>
      </c>
      <c r="C5175" t="s" s="127">
        <v>222</v>
      </c>
      <c r="D5175" t="n" s="134">
        <v>20.0</v>
      </c>
      <c r="E5175" t="n" s="134">
        <v>0.0</v>
      </c>
      <c r="F5175" t="n" s="134">
        <v>0.0</v>
      </c>
      <c r="G5175" t="n" s="134">
        <v>0.0</v>
      </c>
      <c r="H5175" t="n" s="131">
        <v>5.2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3531</v>
      </c>
      <c r="C5176" t="s" s="127">
        <v>222</v>
      </c>
      <c r="D5176" t="n" s="134">
        <v>7.0</v>
      </c>
      <c r="E5176" t="n" s="134">
        <v>0.0</v>
      </c>
      <c r="F5176" t="n" s="134">
        <v>0.0</v>
      </c>
      <c r="G5176" t="n" s="134">
        <v>0.0</v>
      </c>
      <c r="H5176" t="n" s="131">
        <v>15.0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3265</v>
      </c>
      <c r="C5177" t="s" s="127">
        <v>222</v>
      </c>
      <c r="D5177" t="n" s="134">
        <v>12.0</v>
      </c>
      <c r="E5177" t="n" s="134">
        <v>0.0</v>
      </c>
      <c r="F5177" t="n" s="134">
        <v>0.0</v>
      </c>
      <c r="G5177" t="n" s="134">
        <v>0.0</v>
      </c>
      <c r="H5177" t="n" s="131">
        <v>54.8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3266</v>
      </c>
      <c r="C5178" t="s" s="127">
        <v>222</v>
      </c>
      <c r="D5178" t="n" s="134">
        <v>1.0</v>
      </c>
      <c r="E5178" t="n" s="134">
        <v>0.0</v>
      </c>
      <c r="F5178" t="n" s="134">
        <v>0.0</v>
      </c>
      <c r="G5178" t="n" s="134">
        <v>0.0</v>
      </c>
      <c r="H5178" t="n" s="131">
        <v>4.0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3267</v>
      </c>
      <c r="C5179" t="s" s="127">
        <v>222</v>
      </c>
      <c r="D5179" t="n" s="134">
        <v>2.0</v>
      </c>
      <c r="E5179" t="n" s="134">
        <v>0.0</v>
      </c>
      <c r="F5179" t="n" s="134">
        <v>0.0</v>
      </c>
      <c r="G5179" t="n" s="134">
        <v>0.0</v>
      </c>
      <c r="H5179" t="n" s="131">
        <v>5.5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3268</v>
      </c>
      <c r="C5180" t="s" s="127">
        <v>222</v>
      </c>
      <c r="D5180" t="n" s="134">
        <v>3.0</v>
      </c>
      <c r="E5180" t="n" s="134">
        <v>0.0</v>
      </c>
      <c r="F5180" t="n" s="134">
        <v>0.0</v>
      </c>
      <c r="G5180" t="n" s="134">
        <v>0.0</v>
      </c>
      <c r="H5180" t="n" s="131">
        <v>3.0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3269</v>
      </c>
      <c r="C5181" t="s" s="127">
        <v>222</v>
      </c>
      <c r="D5181" t="n" s="134">
        <v>3.0</v>
      </c>
      <c r="E5181" t="n" s="134">
        <v>0.0</v>
      </c>
      <c r="F5181" t="n" s="134">
        <v>0.0</v>
      </c>
      <c r="G5181" t="n" s="134">
        <v>0.0</v>
      </c>
      <c r="H5181" t="n" s="131">
        <v>15.0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3273</v>
      </c>
      <c r="C5182" t="s" s="127">
        <v>222</v>
      </c>
      <c r="D5182" t="n" s="134">
        <v>31.0</v>
      </c>
      <c r="E5182" t="n" s="134">
        <v>1.0</v>
      </c>
      <c r="F5182" t="n" s="134">
        <v>220.0</v>
      </c>
      <c r="G5182" t="n" s="134">
        <v>220.0</v>
      </c>
      <c r="H5182" t="n" s="131">
        <v>2.5</v>
      </c>
      <c r="I5182" t="n" s="134">
        <v>1.0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3278</v>
      </c>
      <c r="C5183" t="s" s="127">
        <v>222</v>
      </c>
      <c r="D5183" t="n" s="134">
        <v>1.0</v>
      </c>
      <c r="E5183" t="n" s="134">
        <v>0.0</v>
      </c>
      <c r="F5183" t="n" s="134">
        <v>0.0</v>
      </c>
      <c r="G5183" t="n" s="134">
        <v>0.0</v>
      </c>
      <c r="H5183" t="n" s="131">
        <v>10.0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3532</v>
      </c>
      <c r="C5184" t="s" s="127">
        <v>222</v>
      </c>
      <c r="D5184" t="n" s="134">
        <v>1.0</v>
      </c>
      <c r="E5184" t="n" s="134">
        <v>0.0</v>
      </c>
      <c r="F5184" t="n" s="134">
        <v>0.0</v>
      </c>
      <c r="G5184" t="n" s="134">
        <v>0.0</v>
      </c>
      <c r="H5184" t="n" s="131">
        <v>17.0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3533</v>
      </c>
      <c r="C5185" t="s" s="127">
        <v>222</v>
      </c>
      <c r="D5185" t="n" s="134">
        <v>1.0</v>
      </c>
      <c r="E5185" t="n" s="134">
        <v>0.0</v>
      </c>
      <c r="F5185" t="n" s="134">
        <v>0.0</v>
      </c>
      <c r="G5185" t="n" s="134">
        <v>0.0</v>
      </c>
      <c r="H5185" t="n" s="131">
        <v>19.0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3534</v>
      </c>
      <c r="C5186" t="s" s="127">
        <v>222</v>
      </c>
      <c r="D5186" t="n" s="134">
        <v>1.0</v>
      </c>
      <c r="E5186" t="n" s="134">
        <v>0.0</v>
      </c>
      <c r="F5186" t="n" s="134">
        <v>0.0</v>
      </c>
      <c r="G5186" t="n" s="134">
        <v>0.0</v>
      </c>
      <c r="H5186" t="n" s="131">
        <v>14.0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3285</v>
      </c>
      <c r="C5187" t="s" s="127">
        <v>222</v>
      </c>
      <c r="D5187" t="n" s="134">
        <v>4.0</v>
      </c>
      <c r="E5187" t="n" s="134">
        <v>0.0</v>
      </c>
      <c r="F5187" t="n" s="134">
        <v>0.0</v>
      </c>
      <c r="G5187" t="n" s="134">
        <v>0.0</v>
      </c>
      <c r="H5187" t="n" s="131">
        <v>11.5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3294</v>
      </c>
      <c r="C5188" t="s" s="127">
        <v>222</v>
      </c>
      <c r="D5188" t="n" s="134">
        <v>7.0</v>
      </c>
      <c r="E5188" t="n" s="134">
        <v>0.0</v>
      </c>
      <c r="F5188" t="n" s="134">
        <v>0.0</v>
      </c>
      <c r="G5188" t="n" s="134">
        <v>0.0</v>
      </c>
      <c r="H5188" t="n" s="131">
        <v>3.3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3295</v>
      </c>
      <c r="C5189" t="s" s="127">
        <v>222</v>
      </c>
      <c r="D5189" t="n" s="134">
        <v>1.0</v>
      </c>
      <c r="E5189" t="n" s="134">
        <v>0.0</v>
      </c>
      <c r="F5189" t="n" s="134">
        <v>0.0</v>
      </c>
      <c r="G5189" t="n" s="134">
        <v>0.0</v>
      </c>
      <c r="H5189" t="n" s="131">
        <v>4.0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3296</v>
      </c>
      <c r="C5190" t="s" s="127">
        <v>222</v>
      </c>
      <c r="D5190" t="n" s="134">
        <v>5.0</v>
      </c>
      <c r="E5190" t="n" s="134">
        <v>0.0</v>
      </c>
      <c r="F5190" t="n" s="134">
        <v>0.0</v>
      </c>
      <c r="G5190" t="n" s="134">
        <v>0.0</v>
      </c>
      <c r="H5190" t="n" s="131">
        <v>3.4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3297</v>
      </c>
      <c r="C5191" t="s" s="127">
        <v>222</v>
      </c>
      <c r="D5191" t="n" s="134">
        <v>4.0</v>
      </c>
      <c r="E5191" t="n" s="134">
        <v>0.0</v>
      </c>
      <c r="F5191" t="n" s="134">
        <v>0.0</v>
      </c>
      <c r="G5191" t="n" s="134">
        <v>0.0</v>
      </c>
      <c r="H5191" t="n" s="131">
        <v>3.8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3298</v>
      </c>
      <c r="C5192" t="s" s="127">
        <v>222</v>
      </c>
      <c r="D5192" t="n" s="134">
        <v>3.0</v>
      </c>
      <c r="E5192" t="n" s="134">
        <v>0.0</v>
      </c>
      <c r="F5192" t="n" s="134">
        <v>0.0</v>
      </c>
      <c r="G5192" t="n" s="134">
        <v>0.0</v>
      </c>
      <c r="H5192" t="n" s="131">
        <v>5.0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3299</v>
      </c>
      <c r="C5193" t="s" s="127">
        <v>222</v>
      </c>
      <c r="D5193" t="n" s="134">
        <v>9.0</v>
      </c>
      <c r="E5193" t="n" s="134">
        <v>0.0</v>
      </c>
      <c r="F5193" t="n" s="134">
        <v>0.0</v>
      </c>
      <c r="G5193" t="n" s="134">
        <v>0.0</v>
      </c>
      <c r="H5193" t="n" s="131">
        <v>7.3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3535</v>
      </c>
      <c r="C5194" t="s" s="127">
        <v>222</v>
      </c>
      <c r="D5194" t="n" s="134">
        <v>1.0</v>
      </c>
      <c r="E5194" t="n" s="134">
        <v>0.0</v>
      </c>
      <c r="F5194" t="n" s="134">
        <v>0.0</v>
      </c>
      <c r="G5194" t="n" s="134">
        <v>0.0</v>
      </c>
      <c r="H5194" t="n" s="131">
        <v>9.0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3536</v>
      </c>
      <c r="C5195" t="s" s="127">
        <v>222</v>
      </c>
      <c r="D5195" t="n" s="134">
        <v>1.0</v>
      </c>
      <c r="E5195" t="n" s="134">
        <v>0.0</v>
      </c>
      <c r="F5195" t="n" s="134">
        <v>0.0</v>
      </c>
      <c r="G5195" t="n" s="134">
        <v>0.0</v>
      </c>
      <c r="H5195" t="n" s="131">
        <v>19.0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3304</v>
      </c>
      <c r="C5196" t="s" s="127">
        <v>222</v>
      </c>
      <c r="D5196" t="n" s="134">
        <v>19.0</v>
      </c>
      <c r="E5196" t="n" s="134">
        <v>0.0</v>
      </c>
      <c r="F5196" t="n" s="134">
        <v>0.0</v>
      </c>
      <c r="G5196" t="n" s="134">
        <v>0.0</v>
      </c>
      <c r="H5196" t="n" s="131">
        <v>3.0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3305</v>
      </c>
      <c r="C5197" t="s" s="127">
        <v>222</v>
      </c>
      <c r="D5197" t="n" s="134">
        <v>11.0</v>
      </c>
      <c r="E5197" t="n" s="134">
        <v>0.0</v>
      </c>
      <c r="F5197" t="n" s="134">
        <v>0.0</v>
      </c>
      <c r="G5197" t="n" s="134">
        <v>0.0</v>
      </c>
      <c r="H5197" t="n" s="131">
        <v>3.6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3537</v>
      </c>
      <c r="C5198" t="s" s="127">
        <v>222</v>
      </c>
      <c r="D5198" t="n" s="134">
        <v>1.0</v>
      </c>
      <c r="E5198" t="n" s="134">
        <v>0.0</v>
      </c>
      <c r="F5198" t="n" s="134">
        <v>0.0</v>
      </c>
      <c r="G5198" t="n" s="134">
        <v>0.0</v>
      </c>
      <c r="H5198" t="n" s="131">
        <v>21.0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3313</v>
      </c>
      <c r="C5199" t="s" s="127">
        <v>222</v>
      </c>
      <c r="D5199" t="n" s="134">
        <v>321.0</v>
      </c>
      <c r="E5199" t="n" s="134">
        <v>4.0</v>
      </c>
      <c r="F5199" t="n" s="134">
        <v>223.0</v>
      </c>
      <c r="G5199" t="n" s="134">
        <v>891.0</v>
      </c>
      <c r="H5199" t="n" s="131">
        <v>2.1</v>
      </c>
      <c r="I5199" t="n" s="134">
        <v>1.0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309</v>
      </c>
      <c r="C5200" t="s" s="127">
        <v>222</v>
      </c>
      <c r="D5200" t="n" s="134">
        <v>14.0</v>
      </c>
      <c r="E5200" t="n" s="134">
        <v>0.0</v>
      </c>
      <c r="F5200" t="n" s="134">
        <v>0.0</v>
      </c>
      <c r="G5200" t="n" s="134">
        <v>0.0</v>
      </c>
      <c r="H5200" t="n" s="131">
        <v>2.4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3538</v>
      </c>
      <c r="C5201" t="s" s="127">
        <v>222</v>
      </c>
      <c r="D5201" t="n" s="134">
        <v>2.0</v>
      </c>
      <c r="E5201" t="n" s="134">
        <v>0.0</v>
      </c>
      <c r="F5201" t="n" s="134">
        <v>0.0</v>
      </c>
      <c r="G5201" t="n" s="134">
        <v>0.0</v>
      </c>
      <c r="H5201" t="n" s="131">
        <v>30.0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3317</v>
      </c>
      <c r="C5202" t="s" s="127">
        <v>222</v>
      </c>
      <c r="D5202" t="n" s="134">
        <v>10.0</v>
      </c>
      <c r="E5202" t="n" s="134">
        <v>0.0</v>
      </c>
      <c r="F5202" t="n" s="134">
        <v>0.0</v>
      </c>
      <c r="G5202" t="n" s="134">
        <v>0.0</v>
      </c>
      <c r="H5202" t="n" s="131">
        <v>4.8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3320</v>
      </c>
      <c r="C5203" t="s" s="127">
        <v>222</v>
      </c>
      <c r="D5203" t="n" s="134">
        <v>37.0</v>
      </c>
      <c r="E5203" t="n" s="134">
        <v>1.0</v>
      </c>
      <c r="F5203" t="n" s="134">
        <v>550.0</v>
      </c>
      <c r="G5203" t="n" s="134">
        <v>550.0</v>
      </c>
      <c r="H5203" t="n" s="131">
        <v>5.3</v>
      </c>
      <c r="I5203" t="n" s="134">
        <v>1.0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3321</v>
      </c>
      <c r="C5204" t="s" s="127">
        <v>222</v>
      </c>
      <c r="D5204" t="n" s="134">
        <v>2.0</v>
      </c>
      <c r="E5204" t="n" s="134">
        <v>0.0</v>
      </c>
      <c r="F5204" t="n" s="134">
        <v>0.0</v>
      </c>
      <c r="G5204" t="n" s="134">
        <v>0.0</v>
      </c>
      <c r="H5204" t="n" s="131">
        <v>5.0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3322</v>
      </c>
      <c r="C5205" t="s" s="127">
        <v>222</v>
      </c>
      <c r="D5205" t="n" s="134">
        <v>5.0</v>
      </c>
      <c r="E5205" t="n" s="134">
        <v>0.0</v>
      </c>
      <c r="F5205" t="n" s="134">
        <v>0.0</v>
      </c>
      <c r="G5205" t="n" s="134">
        <v>0.0</v>
      </c>
      <c r="H5205" t="n" s="131">
        <v>30.4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3323</v>
      </c>
      <c r="C5206" t="s" s="127">
        <v>222</v>
      </c>
      <c r="D5206" t="n" s="134">
        <v>16.0</v>
      </c>
      <c r="E5206" t="n" s="134">
        <v>1.0</v>
      </c>
      <c r="F5206" t="n" s="134">
        <v>550.0</v>
      </c>
      <c r="G5206" t="n" s="134">
        <v>550.0</v>
      </c>
      <c r="H5206" t="n" s="131">
        <v>5.4</v>
      </c>
      <c r="I5206" t="n" s="134">
        <v>1.0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3324</v>
      </c>
      <c r="C5207" t="s" s="127">
        <v>222</v>
      </c>
      <c r="D5207" t="n" s="134">
        <v>20.0</v>
      </c>
      <c r="E5207" t="n" s="134">
        <v>0.0</v>
      </c>
      <c r="F5207" t="n" s="134">
        <v>0.0</v>
      </c>
      <c r="G5207" t="n" s="134">
        <v>0.0</v>
      </c>
      <c r="H5207" t="n" s="131">
        <v>33.0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3326</v>
      </c>
      <c r="C5208" t="s" s="127">
        <v>222</v>
      </c>
      <c r="D5208" t="n" s="134">
        <v>22.0</v>
      </c>
      <c r="E5208" t="n" s="134">
        <v>0.0</v>
      </c>
      <c r="F5208" t="n" s="134">
        <v>0.0</v>
      </c>
      <c r="G5208" t="n" s="134">
        <v>0.0</v>
      </c>
      <c r="H5208" t="n" s="131">
        <v>3.5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3327</v>
      </c>
      <c r="C5209" t="s" s="127">
        <v>222</v>
      </c>
      <c r="D5209" t="n" s="134">
        <v>165.0</v>
      </c>
      <c r="E5209" t="n" s="134">
        <v>0.0</v>
      </c>
      <c r="F5209" t="n" s="134">
        <v>0.0</v>
      </c>
      <c r="G5209" t="n" s="134">
        <v>0.0</v>
      </c>
      <c r="H5209" t="n" s="131">
        <v>2.8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3330</v>
      </c>
      <c r="C5210" t="s" s="127">
        <v>222</v>
      </c>
      <c r="D5210" t="n" s="134">
        <v>2.0</v>
      </c>
      <c r="E5210" t="n" s="134">
        <v>0.0</v>
      </c>
      <c r="F5210" t="n" s="134">
        <v>0.0</v>
      </c>
      <c r="G5210" t="n" s="134">
        <v>0.0</v>
      </c>
      <c r="H5210" t="n" s="131">
        <v>10.0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3332</v>
      </c>
      <c r="C5211" t="s" s="127">
        <v>222</v>
      </c>
      <c r="D5211" t="n" s="134">
        <v>1.0</v>
      </c>
      <c r="E5211" t="n" s="134">
        <v>0.0</v>
      </c>
      <c r="F5211" t="n" s="134">
        <v>0.0</v>
      </c>
      <c r="G5211" t="n" s="134">
        <v>0.0</v>
      </c>
      <c r="H5211" t="n" s="131">
        <v>3.0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3334</v>
      </c>
      <c r="C5212" t="s" s="127">
        <v>222</v>
      </c>
      <c r="D5212" t="n" s="134">
        <v>196.0</v>
      </c>
      <c r="E5212" t="n" s="134">
        <v>0.0</v>
      </c>
      <c r="F5212" t="n" s="134">
        <v>0.0</v>
      </c>
      <c r="G5212" t="n" s="134">
        <v>0.0</v>
      </c>
      <c r="H5212" t="n" s="131">
        <v>1.9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3336</v>
      </c>
      <c r="C5213" t="s" s="127">
        <v>222</v>
      </c>
      <c r="D5213" t="n" s="134">
        <v>8.0</v>
      </c>
      <c r="E5213" t="n" s="134">
        <v>0.0</v>
      </c>
      <c r="F5213" t="n" s="134">
        <v>0.0</v>
      </c>
      <c r="G5213" t="n" s="134">
        <v>0.0</v>
      </c>
      <c r="H5213" t="n" s="131">
        <v>6.4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3337</v>
      </c>
      <c r="C5214" t="s" s="127">
        <v>222</v>
      </c>
      <c r="D5214" t="n" s="134">
        <v>2.0</v>
      </c>
      <c r="E5214" t="n" s="134">
        <v>0.0</v>
      </c>
      <c r="F5214" t="n" s="134">
        <v>0.0</v>
      </c>
      <c r="G5214" t="n" s="134">
        <v>0.0</v>
      </c>
      <c r="H5214" t="n" s="131">
        <v>16.5</v>
      </c>
      <c r="I5214" t="n" s="134">
        <v>0.0</v>
      </c>
      <c r="J5214" t="n" s="134">
        <v>0.0</v>
      </c>
      <c r="K5214" t="n" s="134">
        <v>0.0</v>
      </c>
      <c r="L5214" t="n" s="134">
        <v>0.0</v>
      </c>
    </row>
    <row r="5215">
      <c r="B5215" t="s" s="127">
        <v>3338</v>
      </c>
      <c r="C5215" t="s" s="127">
        <v>222</v>
      </c>
      <c r="D5215" t="n" s="134">
        <v>22.0</v>
      </c>
      <c r="E5215" t="n" s="134">
        <v>0.0</v>
      </c>
      <c r="F5215" t="n" s="134">
        <v>0.0</v>
      </c>
      <c r="G5215" t="n" s="134">
        <v>0.0</v>
      </c>
      <c r="H5215" t="n" s="131">
        <v>2.8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3539</v>
      </c>
      <c r="C5216" t="s" s="127">
        <v>222</v>
      </c>
      <c r="D5216" t="n" s="134">
        <v>1.0</v>
      </c>
      <c r="E5216" t="n" s="134">
        <v>0.0</v>
      </c>
      <c r="F5216" t="n" s="134">
        <v>0.0</v>
      </c>
      <c r="G5216" t="n" s="134">
        <v>0.0</v>
      </c>
      <c r="H5216" t="n" s="131">
        <v>25.0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3343</v>
      </c>
      <c r="C5217" t="s" s="127">
        <v>222</v>
      </c>
      <c r="D5217" t="n" s="134">
        <v>29.0</v>
      </c>
      <c r="E5217" t="n" s="134">
        <v>1.0</v>
      </c>
      <c r="F5217" t="n" s="134">
        <v>132.0</v>
      </c>
      <c r="G5217" t="n" s="134">
        <v>132.0</v>
      </c>
      <c r="H5217" t="n" s="131">
        <v>2.6</v>
      </c>
      <c r="I5217" t="n" s="134">
        <v>1.0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309</v>
      </c>
      <c r="C5218" t="s" s="127">
        <v>222</v>
      </c>
      <c r="D5218" t="n" s="134">
        <v>5.0</v>
      </c>
      <c r="E5218" t="n" s="134">
        <v>0.0</v>
      </c>
      <c r="F5218" t="n" s="134">
        <v>0.0</v>
      </c>
      <c r="G5218" t="n" s="134">
        <v>0.0</v>
      </c>
      <c r="H5218" t="n" s="131">
        <v>3.2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3345</v>
      </c>
      <c r="C5219" t="s" s="127">
        <v>222</v>
      </c>
      <c r="D5219" t="n" s="134">
        <v>5.0</v>
      </c>
      <c r="E5219" t="n" s="134">
        <v>0.0</v>
      </c>
      <c r="F5219" t="n" s="134">
        <v>0.0</v>
      </c>
      <c r="G5219" t="n" s="134">
        <v>0.0</v>
      </c>
      <c r="H5219" t="n" s="131">
        <v>2.8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3540</v>
      </c>
      <c r="C5220" t="s" s="127">
        <v>222</v>
      </c>
      <c r="D5220" t="n" s="134">
        <v>25.0</v>
      </c>
      <c r="E5220" t="n" s="134">
        <v>0.0</v>
      </c>
      <c r="F5220" t="n" s="134">
        <v>0.0</v>
      </c>
      <c r="G5220" t="n" s="134">
        <v>0.0</v>
      </c>
      <c r="H5220" t="n" s="131">
        <v>38.6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3358</v>
      </c>
      <c r="C5221" t="s" s="127">
        <v>222</v>
      </c>
      <c r="D5221" t="n" s="134">
        <v>6.0</v>
      </c>
      <c r="E5221" t="n" s="134">
        <v>0.0</v>
      </c>
      <c r="F5221" t="n" s="134">
        <v>0.0</v>
      </c>
      <c r="G5221" t="n" s="134">
        <v>0.0</v>
      </c>
      <c r="H5221" t="n" s="131">
        <v>2.8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3359</v>
      </c>
      <c r="C5222" t="s" s="127">
        <v>222</v>
      </c>
      <c r="D5222" t="n" s="134">
        <v>4.0</v>
      </c>
      <c r="E5222" t="n" s="134">
        <v>0.0</v>
      </c>
      <c r="F5222" t="n" s="134">
        <v>0.0</v>
      </c>
      <c r="G5222" t="n" s="134">
        <v>0.0</v>
      </c>
      <c r="H5222" t="n" s="131">
        <v>2.8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3362</v>
      </c>
      <c r="C5223" t="s" s="127">
        <v>222</v>
      </c>
      <c r="D5223" t="n" s="134">
        <v>1.0</v>
      </c>
      <c r="E5223" t="n" s="134">
        <v>0.0</v>
      </c>
      <c r="F5223" t="n" s="134">
        <v>0.0</v>
      </c>
      <c r="G5223" t="n" s="134">
        <v>0.0</v>
      </c>
      <c r="H5223" t="n" s="131">
        <v>1.0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3364</v>
      </c>
      <c r="C5224" t="s" s="127">
        <v>222</v>
      </c>
      <c r="D5224" t="n" s="134">
        <v>6.0</v>
      </c>
      <c r="E5224" t="n" s="134">
        <v>0.0</v>
      </c>
      <c r="F5224" t="n" s="134">
        <v>0.0</v>
      </c>
      <c r="G5224" t="n" s="134">
        <v>0.0</v>
      </c>
      <c r="H5224" t="n" s="131">
        <v>3.0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3541</v>
      </c>
      <c r="C5225" t="s" s="127">
        <v>222</v>
      </c>
      <c r="D5225" t="n" s="134">
        <v>2.0</v>
      </c>
      <c r="E5225" t="n" s="134">
        <v>0.0</v>
      </c>
      <c r="F5225" t="n" s="134">
        <v>0.0</v>
      </c>
      <c r="G5225" t="n" s="134">
        <v>0.0</v>
      </c>
      <c r="H5225" t="n" s="131">
        <v>5.0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3371</v>
      </c>
      <c r="C5226" t="s" s="127">
        <v>222</v>
      </c>
      <c r="D5226" t="n" s="134">
        <v>5.0</v>
      </c>
      <c r="E5226" t="n" s="134">
        <v>0.0</v>
      </c>
      <c r="F5226" t="n" s="134">
        <v>0.0</v>
      </c>
      <c r="G5226" t="n" s="134">
        <v>0.0</v>
      </c>
      <c r="H5226" t="n" s="131">
        <v>3.2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3373</v>
      </c>
      <c r="C5227" t="s" s="127">
        <v>222</v>
      </c>
      <c r="D5227" t="n" s="134">
        <v>14.0</v>
      </c>
      <c r="E5227" t="n" s="134">
        <v>0.0</v>
      </c>
      <c r="F5227" t="n" s="134">
        <v>0.0</v>
      </c>
      <c r="G5227" t="n" s="134">
        <v>0.0</v>
      </c>
      <c r="H5227" t="n" s="131">
        <v>1.9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309</v>
      </c>
      <c r="C5228" t="s" s="127">
        <v>222</v>
      </c>
      <c r="D5228" t="n" s="134">
        <v>1.0</v>
      </c>
      <c r="E5228" t="n" s="134">
        <v>0.0</v>
      </c>
      <c r="F5228" t="n" s="134">
        <v>0.0</v>
      </c>
      <c r="G5228" t="n" s="134">
        <v>0.0</v>
      </c>
      <c r="H5228" t="n" s="131">
        <v>1.0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3379</v>
      </c>
      <c r="C5229" t="s" s="127">
        <v>222</v>
      </c>
      <c r="D5229" t="n" s="134">
        <v>8.0</v>
      </c>
      <c r="E5229" t="n" s="134">
        <v>0.0</v>
      </c>
      <c r="F5229" t="n" s="134">
        <v>0.0</v>
      </c>
      <c r="G5229" t="n" s="134">
        <v>0.0</v>
      </c>
      <c r="H5229" t="n" s="131">
        <v>3.6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3393</v>
      </c>
      <c r="C5230" t="s" s="127">
        <v>222</v>
      </c>
      <c r="D5230" t="n" s="134">
        <v>53.0</v>
      </c>
      <c r="E5230" t="n" s="134">
        <v>0.0</v>
      </c>
      <c r="F5230" t="n" s="134">
        <v>0.0</v>
      </c>
      <c r="G5230" t="n" s="134">
        <v>0.0</v>
      </c>
      <c r="H5230" t="n" s="131">
        <v>3.4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3400</v>
      </c>
      <c r="C5231" t="s" s="127">
        <v>222</v>
      </c>
      <c r="D5231" t="n" s="134">
        <v>3.0</v>
      </c>
      <c r="E5231" t="n" s="134">
        <v>0.0</v>
      </c>
      <c r="F5231" t="n" s="134">
        <v>0.0</v>
      </c>
      <c r="G5231" t="n" s="134">
        <v>0.0</v>
      </c>
      <c r="H5231" t="n" s="131">
        <v>4.0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3415</v>
      </c>
      <c r="C5232" t="s" s="127">
        <v>222</v>
      </c>
      <c r="D5232" t="n" s="134">
        <v>1.0</v>
      </c>
      <c r="E5232" t="n" s="134">
        <v>0.0</v>
      </c>
      <c r="F5232" t="n" s="134">
        <v>0.0</v>
      </c>
      <c r="G5232" t="n" s="134">
        <v>0.0</v>
      </c>
      <c r="H5232" t="n" s="131">
        <v>22.0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3418</v>
      </c>
      <c r="C5233" t="s" s="127">
        <v>222</v>
      </c>
      <c r="D5233" t="n" s="134">
        <v>55.0</v>
      </c>
      <c r="E5233" t="n" s="134">
        <v>3.0</v>
      </c>
      <c r="F5233" t="n" s="134">
        <v>187.0</v>
      </c>
      <c r="G5233" t="n" s="134">
        <v>561.0</v>
      </c>
      <c r="H5233" t="n" s="131">
        <v>5.9</v>
      </c>
      <c r="I5233" t="n" s="134">
        <v>1.0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3421</v>
      </c>
      <c r="C5234" t="s" s="127">
        <v>222</v>
      </c>
      <c r="D5234" t="n" s="134">
        <v>3.0</v>
      </c>
      <c r="E5234" t="n" s="134">
        <v>0.0</v>
      </c>
      <c r="F5234" t="n" s="134">
        <v>0.0</v>
      </c>
      <c r="G5234" t="n" s="134">
        <v>0.0</v>
      </c>
      <c r="H5234" t="n" s="131">
        <v>6.7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3424</v>
      </c>
      <c r="C5235" t="s" s="127">
        <v>222</v>
      </c>
      <c r="D5235" t="n" s="134">
        <v>1.0</v>
      </c>
      <c r="E5235" t="n" s="134">
        <v>0.0</v>
      </c>
      <c r="F5235" t="n" s="134">
        <v>0.0</v>
      </c>
      <c r="G5235" t="n" s="134">
        <v>0.0</v>
      </c>
      <c r="H5235" t="n" s="131">
        <v>5.0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3428</v>
      </c>
      <c r="C5236" t="s" s="127">
        <v>222</v>
      </c>
      <c r="D5236" t="n" s="134">
        <v>7.0</v>
      </c>
      <c r="E5236" t="n" s="134">
        <v>0.0</v>
      </c>
      <c r="F5236" t="n" s="134">
        <v>0.0</v>
      </c>
      <c r="G5236" t="n" s="134">
        <v>0.0</v>
      </c>
      <c r="H5236" t="n" s="131">
        <v>2.3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3542</v>
      </c>
      <c r="C5237" t="s" s="127">
        <v>222</v>
      </c>
      <c r="D5237" t="n" s="134">
        <v>1.0</v>
      </c>
      <c r="E5237" t="n" s="134">
        <v>0.0</v>
      </c>
      <c r="F5237" t="n" s="134">
        <v>0.0</v>
      </c>
      <c r="G5237" t="n" s="134">
        <v>0.0</v>
      </c>
      <c r="H5237" t="n" s="131">
        <v>4.0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3433</v>
      </c>
      <c r="C5238" t="s" s="127">
        <v>222</v>
      </c>
      <c r="D5238" t="n" s="134">
        <v>3.0</v>
      </c>
      <c r="E5238" t="n" s="134">
        <v>0.0</v>
      </c>
      <c r="F5238" t="n" s="134">
        <v>0.0</v>
      </c>
      <c r="G5238" t="n" s="134">
        <v>0.0</v>
      </c>
      <c r="H5238" t="n" s="131">
        <v>2.7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3434</v>
      </c>
      <c r="C5239" t="s" s="127">
        <v>222</v>
      </c>
      <c r="D5239" t="n" s="134">
        <v>1.0</v>
      </c>
      <c r="E5239" t="n" s="134">
        <v>0.0</v>
      </c>
      <c r="F5239" t="n" s="134">
        <v>0.0</v>
      </c>
      <c r="G5239" t="n" s="134">
        <v>0.0</v>
      </c>
      <c r="H5239" t="n" s="131">
        <v>1.0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3435</v>
      </c>
      <c r="C5240" t="s" s="127">
        <v>222</v>
      </c>
      <c r="D5240" t="n" s="134">
        <v>8.0</v>
      </c>
      <c r="E5240" t="n" s="134">
        <v>0.0</v>
      </c>
      <c r="F5240" t="n" s="134">
        <v>0.0</v>
      </c>
      <c r="G5240" t="n" s="134">
        <v>0.0</v>
      </c>
      <c r="H5240" t="n" s="131">
        <v>2.8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3437</v>
      </c>
      <c r="C5241" t="s" s="127">
        <v>222</v>
      </c>
      <c r="D5241" t="n" s="134">
        <v>6.0</v>
      </c>
      <c r="E5241" t="n" s="134">
        <v>0.0</v>
      </c>
      <c r="F5241" t="n" s="134">
        <v>0.0</v>
      </c>
      <c r="G5241" t="n" s="134">
        <v>0.0</v>
      </c>
      <c r="H5241" t="n" s="131">
        <v>3.8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3441</v>
      </c>
      <c r="C5242" t="s" s="127">
        <v>222</v>
      </c>
      <c r="D5242" t="n" s="134">
        <v>9.0</v>
      </c>
      <c r="E5242" t="n" s="134">
        <v>0.0</v>
      </c>
      <c r="F5242" t="n" s="134">
        <v>0.0</v>
      </c>
      <c r="G5242" t="n" s="134">
        <v>0.0</v>
      </c>
      <c r="H5242" t="n" s="131">
        <v>2.7</v>
      </c>
      <c r="I5242" t="n" s="134">
        <v>0.0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3445</v>
      </c>
      <c r="C5243" t="s" s="127">
        <v>222</v>
      </c>
      <c r="D5243" t="n" s="134">
        <v>34.0</v>
      </c>
      <c r="E5243" t="n" s="134">
        <v>1.0</v>
      </c>
      <c r="F5243" t="n" s="134">
        <v>275.0</v>
      </c>
      <c r="G5243" t="n" s="134">
        <v>275.0</v>
      </c>
      <c r="H5243" t="n" s="131">
        <v>1.9</v>
      </c>
      <c r="I5243" t="n" s="134">
        <v>1.0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3449</v>
      </c>
      <c r="C5244" t="s" s="127">
        <v>222</v>
      </c>
      <c r="D5244" t="n" s="134">
        <v>1.0</v>
      </c>
      <c r="E5244" t="n" s="134">
        <v>0.0</v>
      </c>
      <c r="F5244" t="n" s="134">
        <v>0.0</v>
      </c>
      <c r="G5244" t="n" s="134">
        <v>0.0</v>
      </c>
      <c r="H5244" t="n" s="131">
        <v>2.0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3452</v>
      </c>
      <c r="C5245" t="s" s="127">
        <v>222</v>
      </c>
      <c r="D5245" t="n" s="134">
        <v>18.0</v>
      </c>
      <c r="E5245" t="n" s="134">
        <v>0.0</v>
      </c>
      <c r="F5245" t="n" s="134">
        <v>0.0</v>
      </c>
      <c r="G5245" t="n" s="134">
        <v>0.0</v>
      </c>
      <c r="H5245" t="n" s="131">
        <v>1.7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3454</v>
      </c>
      <c r="C5246" t="s" s="127">
        <v>222</v>
      </c>
      <c r="D5246" t="n" s="134">
        <v>3.0</v>
      </c>
      <c r="E5246" t="n" s="134">
        <v>0.0</v>
      </c>
      <c r="F5246" t="n" s="134">
        <v>0.0</v>
      </c>
      <c r="G5246" t="n" s="134">
        <v>0.0</v>
      </c>
      <c r="H5246" t="n" s="131">
        <v>6.0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309</v>
      </c>
      <c r="C5247" t="s" s="127">
        <v>222</v>
      </c>
      <c r="D5247" t="n" s="134">
        <v>2.0</v>
      </c>
      <c r="E5247" t="n" s="134">
        <v>0.0</v>
      </c>
      <c r="F5247" t="n" s="134">
        <v>0.0</v>
      </c>
      <c r="G5247" t="n" s="134">
        <v>0.0</v>
      </c>
      <c r="H5247" t="n" s="131">
        <v>3.5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3461</v>
      </c>
      <c r="C5248" t="s" s="127">
        <v>222</v>
      </c>
      <c r="D5248" t="n" s="134">
        <v>4.0</v>
      </c>
      <c r="E5248" t="n" s="134">
        <v>0.0</v>
      </c>
      <c r="F5248" t="n" s="134">
        <v>0.0</v>
      </c>
      <c r="G5248" t="n" s="134">
        <v>0.0</v>
      </c>
      <c r="H5248" t="n" s="131">
        <v>3.5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3467</v>
      </c>
      <c r="C5249" t="s" s="127">
        <v>222</v>
      </c>
      <c r="D5249" t="n" s="134">
        <v>4.0</v>
      </c>
      <c r="E5249" t="n" s="134">
        <v>0.0</v>
      </c>
      <c r="F5249" t="n" s="134">
        <v>0.0</v>
      </c>
      <c r="G5249" t="n" s="134">
        <v>0.0</v>
      </c>
      <c r="H5249" t="n" s="131">
        <v>4.0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3471</v>
      </c>
      <c r="C5250" t="s" s="127">
        <v>222</v>
      </c>
      <c r="D5250" t="n" s="134">
        <v>2.0</v>
      </c>
      <c r="E5250" t="n" s="134">
        <v>0.0</v>
      </c>
      <c r="F5250" t="n" s="134">
        <v>0.0</v>
      </c>
      <c r="G5250" t="n" s="134">
        <v>0.0</v>
      </c>
      <c r="H5250" t="n" s="131">
        <v>6.0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3478</v>
      </c>
      <c r="C5251" t="s" s="127">
        <v>222</v>
      </c>
      <c r="D5251" t="n" s="134">
        <v>51.0</v>
      </c>
      <c r="E5251" t="n" s="134">
        <v>1.0</v>
      </c>
      <c r="F5251" t="n" s="134">
        <v>187.0</v>
      </c>
      <c r="G5251" t="n" s="134">
        <v>187.0</v>
      </c>
      <c r="H5251" t="n" s="131">
        <v>4.4</v>
      </c>
      <c r="I5251" t="n" s="134">
        <v>1.0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3481</v>
      </c>
      <c r="C5252" t="s" s="127">
        <v>222</v>
      </c>
      <c r="D5252" t="n" s="134">
        <v>12.0</v>
      </c>
      <c r="E5252" t="n" s="134">
        <v>0.0</v>
      </c>
      <c r="F5252" t="n" s="134">
        <v>0.0</v>
      </c>
      <c r="G5252" t="n" s="134">
        <v>0.0</v>
      </c>
      <c r="H5252" t="n" s="131">
        <v>3.3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309</v>
      </c>
      <c r="C5253" t="s" s="127">
        <v>222</v>
      </c>
      <c r="D5253" t="n" s="134">
        <v>11.0</v>
      </c>
      <c r="E5253" t="n" s="134">
        <v>0.0</v>
      </c>
      <c r="F5253" t="n" s="134">
        <v>0.0</v>
      </c>
      <c r="G5253" t="n" s="134">
        <v>0.0</v>
      </c>
      <c r="H5253" t="n" s="131">
        <v>3.2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3489</v>
      </c>
      <c r="C5254" t="s" s="127">
        <v>222</v>
      </c>
      <c r="D5254" t="n" s="134">
        <v>44.0</v>
      </c>
      <c r="E5254" t="n" s="134">
        <v>0.0</v>
      </c>
      <c r="F5254" t="n" s="134">
        <v>0.0</v>
      </c>
      <c r="G5254" t="n" s="134">
        <v>0.0</v>
      </c>
      <c r="H5254" t="n" s="131">
        <v>2.8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309</v>
      </c>
      <c r="C5255" t="s" s="127">
        <v>222</v>
      </c>
      <c r="D5255" t="n" s="134">
        <v>5.0</v>
      </c>
      <c r="E5255" t="n" s="134">
        <v>0.0</v>
      </c>
      <c r="F5255" t="n" s="134">
        <v>0.0</v>
      </c>
      <c r="G5255" t="n" s="134">
        <v>0.0</v>
      </c>
      <c r="H5255" t="n" s="131">
        <v>3.2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3543</v>
      </c>
      <c r="C5256" t="s" s="127">
        <v>222</v>
      </c>
      <c r="D5256" t="n" s="134">
        <v>3.0</v>
      </c>
      <c r="E5256" t="n" s="134">
        <v>0.0</v>
      </c>
      <c r="F5256" t="n" s="134">
        <v>0.0</v>
      </c>
      <c r="G5256" t="n" s="134">
        <v>0.0</v>
      </c>
      <c r="H5256" t="n" s="131">
        <v>25.3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3502</v>
      </c>
      <c r="C5257" t="s" s="127">
        <v>222</v>
      </c>
      <c r="D5257" t="n" s="134">
        <v>95.0</v>
      </c>
      <c r="E5257" t="n" s="134">
        <v>0.0</v>
      </c>
      <c r="F5257" t="n" s="134">
        <v>0.0</v>
      </c>
      <c r="G5257" t="n" s="134">
        <v>0.0</v>
      </c>
      <c r="H5257" t="n" s="131">
        <v>2.4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3503</v>
      </c>
      <c r="C5258" t="s" s="127">
        <v>222</v>
      </c>
      <c r="D5258" t="n" s="134">
        <v>1.0</v>
      </c>
      <c r="E5258" t="n" s="134">
        <v>0.0</v>
      </c>
      <c r="F5258" t="n" s="134">
        <v>0.0</v>
      </c>
      <c r="G5258" t="n" s="134">
        <v>0.0</v>
      </c>
      <c r="H5258" t="n" s="131">
        <v>2.0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3505</v>
      </c>
      <c r="C5259" t="s" s="127">
        <v>222</v>
      </c>
      <c r="D5259" t="n" s="134">
        <v>2.0</v>
      </c>
      <c r="E5259" t="n" s="134">
        <v>0.0</v>
      </c>
      <c r="F5259" t="n" s="134">
        <v>0.0</v>
      </c>
      <c r="G5259" t="n" s="134">
        <v>0.0</v>
      </c>
      <c r="H5259" t="n" s="131">
        <v>2.5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309</v>
      </c>
      <c r="C5260" t="s" s="127">
        <v>222</v>
      </c>
      <c r="D5260" t="n" s="134">
        <v>4.0</v>
      </c>
      <c r="E5260" t="n" s="134">
        <v>0.0</v>
      </c>
      <c r="F5260" t="n" s="134">
        <v>0.0</v>
      </c>
      <c r="G5260" t="n" s="134">
        <v>0.0</v>
      </c>
      <c r="H5260" t="n" s="131">
        <v>3.0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3515</v>
      </c>
      <c r="C5261" t="s" s="127">
        <v>222</v>
      </c>
      <c r="D5261" t="n" s="134">
        <v>100.0</v>
      </c>
      <c r="E5261" t="n" s="134">
        <v>0.0</v>
      </c>
      <c r="F5261" t="n" s="134">
        <v>0.0</v>
      </c>
      <c r="G5261" t="n" s="134">
        <v>0.0</v>
      </c>
      <c r="H5261" t="n" s="131">
        <v>3.6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3516</v>
      </c>
      <c r="C5262" t="s" s="127">
        <v>222</v>
      </c>
      <c r="D5262" t="n" s="134">
        <v>4.0</v>
      </c>
      <c r="E5262" t="n" s="134">
        <v>0.0</v>
      </c>
      <c r="F5262" t="n" s="134">
        <v>0.0</v>
      </c>
      <c r="G5262" t="n" s="134">
        <v>0.0</v>
      </c>
      <c r="H5262" t="n" s="131">
        <v>4.0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3519</v>
      </c>
      <c r="C5263" t="s" s="127">
        <v>222</v>
      </c>
      <c r="D5263" t="n" s="134">
        <v>2.0</v>
      </c>
      <c r="E5263" t="n" s="134">
        <v>0.0</v>
      </c>
      <c r="F5263" t="n" s="134">
        <v>0.0</v>
      </c>
      <c r="G5263" t="n" s="134">
        <v>0.0</v>
      </c>
      <c r="H5263" t="n" s="131">
        <v>4.0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3520</v>
      </c>
      <c r="C5264" t="s" s="127">
        <v>222</v>
      </c>
      <c r="D5264" t="n" s="134">
        <v>2.0</v>
      </c>
      <c r="E5264" t="n" s="134">
        <v>0.0</v>
      </c>
      <c r="F5264" t="n" s="134">
        <v>0.0</v>
      </c>
      <c r="G5264" t="n" s="134">
        <v>0.0</v>
      </c>
      <c r="H5264" t="n" s="131">
        <v>3.0</v>
      </c>
      <c r="I5264" t="n" s="134">
        <v>0.0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3522</v>
      </c>
      <c r="C5265" t="s" s="127">
        <v>222</v>
      </c>
      <c r="D5265" t="n" s="134">
        <v>22.0</v>
      </c>
      <c r="E5265" t="n" s="134">
        <v>0.0</v>
      </c>
      <c r="F5265" t="n" s="134">
        <v>0.0</v>
      </c>
      <c r="G5265" t="n" s="134">
        <v>0.0</v>
      </c>
      <c r="H5265" t="n" s="131">
        <v>2.3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3526</v>
      </c>
      <c r="C5266" t="s" s="127">
        <v>222</v>
      </c>
      <c r="D5266" t="n" s="134">
        <v>2.0</v>
      </c>
      <c r="E5266" t="n" s="134">
        <v>0.0</v>
      </c>
      <c r="F5266" t="n" s="134">
        <v>0.0</v>
      </c>
      <c r="G5266" t="n" s="134">
        <v>0.0</v>
      </c>
      <c r="H5266" t="n" s="131">
        <v>4.0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3528</v>
      </c>
      <c r="C5267" t="s" s="127">
        <v>222</v>
      </c>
      <c r="D5267" t="n" s="134">
        <v>2.0</v>
      </c>
      <c r="E5267" t="n" s="134">
        <v>0.0</v>
      </c>
      <c r="F5267" t="n" s="134">
        <v>0.0</v>
      </c>
      <c r="G5267" t="n" s="134">
        <v>0.0</v>
      </c>
      <c r="H5267" t="n" s="131">
        <v>4.0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309</v>
      </c>
      <c r="C5268" t="s" s="127">
        <v>221</v>
      </c>
      <c r="D5268" t="n" s="134">
        <v>2.0</v>
      </c>
      <c r="E5268" t="n" s="134">
        <v>0.0</v>
      </c>
      <c r="F5268" t="n" s="134">
        <v>0.0</v>
      </c>
      <c r="G5268" t="n" s="134">
        <v>0.0</v>
      </c>
      <c r="H5268" t="n" s="131">
        <v>7.0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309</v>
      </c>
      <c r="C5269" t="s" s="127">
        <v>222</v>
      </c>
      <c r="D5269" t="n" s="134">
        <v>2.0</v>
      </c>
      <c r="E5269" t="n" s="134">
        <v>0.0</v>
      </c>
      <c r="F5269" t="n" s="134">
        <v>0.0</v>
      </c>
      <c r="G5269" t="n" s="134">
        <v>0.0</v>
      </c>
      <c r="H5269" t="n" s="131">
        <v>2.5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3544</v>
      </c>
      <c r="C5270" t="s" s="127">
        <v>221</v>
      </c>
      <c r="D5270" t="n" s="134">
        <v>4.0</v>
      </c>
      <c r="E5270" t="n" s="134">
        <v>0.0</v>
      </c>
      <c r="F5270" t="n" s="134">
        <v>0.0</v>
      </c>
      <c r="G5270" t="n" s="134">
        <v>0.0</v>
      </c>
      <c r="H5270" t="n" s="131">
        <v>35.5</v>
      </c>
      <c r="I5270" t="n" s="134">
        <v>2.0</v>
      </c>
      <c r="J5270" t="n" s="134">
        <v>18.0</v>
      </c>
      <c r="K5270" t="n" s="134">
        <v>0.0</v>
      </c>
      <c r="L5270" t="n" s="134">
        <v>0.0</v>
      </c>
    </row>
    <row r="5271">
      <c r="B5271" t="s" s="127">
        <v>3544</v>
      </c>
      <c r="C5271" t="s" s="127">
        <v>222</v>
      </c>
      <c r="D5271" t="n" s="134">
        <v>19.0</v>
      </c>
      <c r="E5271" t="n" s="134">
        <v>0.0</v>
      </c>
      <c r="F5271" t="n" s="134">
        <v>0.0</v>
      </c>
      <c r="G5271" t="n" s="134">
        <v>0.0</v>
      </c>
      <c r="H5271" t="n" s="131">
        <v>40.7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3540</v>
      </c>
      <c r="C5272" t="s" s="127">
        <v>221</v>
      </c>
      <c r="D5272" t="n" s="134">
        <v>12.0</v>
      </c>
      <c r="E5272" t="n" s="134">
        <v>0.0</v>
      </c>
      <c r="F5272" t="n" s="134">
        <v>0.0</v>
      </c>
      <c r="G5272" t="n" s="134">
        <v>0.0</v>
      </c>
      <c r="H5272" t="n" s="131">
        <v>30.9</v>
      </c>
      <c r="I5272" t="n" s="134">
        <v>1.0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3372</v>
      </c>
      <c r="C5273" t="s" s="127">
        <v>221</v>
      </c>
      <c r="D5273" t="n" s="134">
        <v>1.0</v>
      </c>
      <c r="E5273" t="n" s="134">
        <v>0.0</v>
      </c>
      <c r="F5273" t="n" s="134">
        <v>0.0</v>
      </c>
      <c r="G5273" t="n" s="134">
        <v>0.0</v>
      </c>
      <c r="H5273" t="n" s="131">
        <v>21.0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3372</v>
      </c>
      <c r="C5274" t="s" s="127">
        <v>222</v>
      </c>
      <c r="D5274" t="n" s="134">
        <v>1.0</v>
      </c>
      <c r="E5274" t="n" s="134">
        <v>0.0</v>
      </c>
      <c r="F5274" t="n" s="134">
        <v>0.0</v>
      </c>
      <c r="G5274" t="n" s="134">
        <v>0.0</v>
      </c>
      <c r="H5274" t="n" s="131">
        <v>23.0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3545</v>
      </c>
      <c r="C5275" t="s" s="127">
        <v>222</v>
      </c>
      <c r="D5275" t="n" s="134">
        <v>1.0</v>
      </c>
      <c r="E5275" t="n" s="134">
        <v>0.0</v>
      </c>
      <c r="F5275" t="n" s="134">
        <v>0.0</v>
      </c>
      <c r="G5275" t="n" s="134">
        <v>0.0</v>
      </c>
      <c r="H5275" t="n" s="131">
        <v>1.0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3512</v>
      </c>
      <c r="C5276" t="s" s="127">
        <v>221</v>
      </c>
      <c r="D5276" t="n" s="134">
        <v>8.0</v>
      </c>
      <c r="E5276" t="n" s="134">
        <v>2.0</v>
      </c>
      <c r="F5276" t="n" s="134">
        <v>539.0</v>
      </c>
      <c r="G5276" t="n" s="134">
        <v>1078.0</v>
      </c>
      <c r="H5276" t="n" s="131">
        <v>27.6</v>
      </c>
      <c r="I5276" t="n" s="134">
        <v>1.0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3512</v>
      </c>
      <c r="C5277" t="s" s="127">
        <v>222</v>
      </c>
      <c r="D5277" t="n" s="134">
        <v>1.0</v>
      </c>
      <c r="E5277" t="n" s="134">
        <v>0.0</v>
      </c>
      <c r="F5277" t="n" s="134">
        <v>0.0</v>
      </c>
      <c r="G5277" t="n" s="134">
        <v>0.0</v>
      </c>
      <c r="H5277" t="n" s="131">
        <v>27.0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3292</v>
      </c>
      <c r="C5278" t="s" s="127">
        <v>221</v>
      </c>
      <c r="D5278" t="n" s="134">
        <v>12.0</v>
      </c>
      <c r="E5278" t="n" s="134">
        <v>0.0</v>
      </c>
      <c r="F5278" t="n" s="134">
        <v>0.0</v>
      </c>
      <c r="G5278" t="n" s="134">
        <v>0.0</v>
      </c>
      <c r="H5278" t="n" s="131">
        <v>49.7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3292</v>
      </c>
      <c r="C5279" t="s" s="127">
        <v>222</v>
      </c>
      <c r="D5279" t="n" s="134">
        <v>9.0</v>
      </c>
      <c r="E5279" t="n" s="134">
        <v>0.0</v>
      </c>
      <c r="F5279" t="n" s="134">
        <v>0.0</v>
      </c>
      <c r="G5279" t="n" s="134">
        <v>0.0</v>
      </c>
      <c r="H5279" t="n" s="131">
        <v>62.8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309</v>
      </c>
      <c r="C5280" t="s" s="127">
        <v>222</v>
      </c>
      <c r="D5280" t="n" s="134">
        <v>826.0</v>
      </c>
      <c r="E5280" t="n" s="134">
        <v>62.0</v>
      </c>
      <c r="F5280" t="n" s="134">
        <v>129.0</v>
      </c>
      <c r="G5280" t="n" s="134">
        <v>7986.0</v>
      </c>
      <c r="H5280" t="n" s="131">
        <v>1.4</v>
      </c>
      <c r="I5280" t="n" s="134">
        <v>1.18</v>
      </c>
      <c r="J5280" t="n" s="134">
        <v>5.4</v>
      </c>
      <c r="K5280" t="n" s="134">
        <v>19.0</v>
      </c>
      <c r="L5280" t="n" s="134">
        <v>1081850.0</v>
      </c>
    </row>
    <row r="5281">
      <c r="B5281" t="s" s="127">
        <v>309</v>
      </c>
      <c r="C5281" t="s" s="127">
        <v>222</v>
      </c>
      <c r="D5281" t="n" s="134">
        <v>1516.0</v>
      </c>
      <c r="E5281" t="n" s="134">
        <v>5.0</v>
      </c>
      <c r="F5281" t="n" s="134">
        <v>2453.0</v>
      </c>
      <c r="G5281" t="n" s="134">
        <v>12265.0</v>
      </c>
      <c r="H5281" t="n" s="131">
        <v>5.0</v>
      </c>
      <c r="I5281" t="n" s="134">
        <v>1.0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309</v>
      </c>
      <c r="C5282" t="s" s="127">
        <v>222</v>
      </c>
      <c r="D5282" t="n" s="134">
        <v>28426.0</v>
      </c>
      <c r="E5282" t="n" s="134">
        <v>56.0</v>
      </c>
      <c r="F5282" t="n" s="134">
        <v>2258.0</v>
      </c>
      <c r="G5282" t="n" s="134">
        <v>126445.0</v>
      </c>
      <c r="H5282" t="n" s="131">
        <v>3.6</v>
      </c>
      <c r="I5282" t="n" s="134">
        <v>1.25</v>
      </c>
      <c r="J5282" t="n" s="134">
        <v>26.91</v>
      </c>
      <c r="K5282" t="n" s="134">
        <v>0.0</v>
      </c>
      <c r="L5282" t="n" s="134">
        <v>0.0</v>
      </c>
    </row>
    <row r="5283">
      <c r="B5283" t="s" s="127">
        <v>309</v>
      </c>
      <c r="C5283" t="s" s="127">
        <v>222</v>
      </c>
      <c r="D5283" t="n" s="134">
        <v>645.0</v>
      </c>
      <c r="E5283" t="n" s="134">
        <v>15.0</v>
      </c>
      <c r="F5283" t="n" s="134">
        <v>1807.0</v>
      </c>
      <c r="G5283" t="n" s="134">
        <v>27104.0</v>
      </c>
      <c r="H5283" t="n" s="131">
        <v>3.1</v>
      </c>
      <c r="I5283" t="n" s="134">
        <v>1.0</v>
      </c>
      <c r="J5283" t="n" s="134">
        <v>0.0</v>
      </c>
      <c r="K5283" t="n" s="134">
        <v>1.0</v>
      </c>
      <c r="L5283" t="n" s="134">
        <v>55000.0</v>
      </c>
    </row>
    <row r="5284">
      <c r="B5284" t="s" s="127">
        <v>309</v>
      </c>
      <c r="C5284" t="s" s="127">
        <v>222</v>
      </c>
      <c r="D5284" t="n" s="134">
        <v>74.0</v>
      </c>
      <c r="E5284" t="n" s="134">
        <v>0.0</v>
      </c>
      <c r="F5284" t="n" s="134">
        <v>0.0</v>
      </c>
      <c r="G5284" t="n" s="134">
        <v>0.0</v>
      </c>
      <c r="H5284" t="n" s="131">
        <v>9.3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309</v>
      </c>
      <c r="C5285" t="s" s="127">
        <v>222</v>
      </c>
      <c r="D5285" t="n" s="134">
        <v>25684.0</v>
      </c>
      <c r="E5285" t="n" s="134">
        <v>38.0</v>
      </c>
      <c r="F5285" t="n" s="134">
        <v>2555.0</v>
      </c>
      <c r="G5285" t="n" s="134">
        <v>97086.0</v>
      </c>
      <c r="H5285" t="n" s="131">
        <v>3.6</v>
      </c>
      <c r="I5285" t="n" s="134">
        <v>1.0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309</v>
      </c>
      <c r="C5286" t="s" s="127">
        <v>222</v>
      </c>
      <c r="D5286" t="n" s="134">
        <v>1598.0</v>
      </c>
      <c r="E5286" t="n" s="134">
        <v>19.0</v>
      </c>
      <c r="F5286" t="n" s="134">
        <v>122.0</v>
      </c>
      <c r="G5286" t="n" s="134">
        <v>2310.0</v>
      </c>
      <c r="H5286" t="n" s="131">
        <v>6.3</v>
      </c>
      <c r="I5286" t="n" s="134">
        <v>2.17</v>
      </c>
      <c r="J5286" t="n" s="134">
        <v>15.88</v>
      </c>
      <c r="K5286" t="n" s="134">
        <v>2.0</v>
      </c>
      <c r="L5286" t="n" s="134">
        <v>330000.0</v>
      </c>
    </row>
    <row r="5287">
      <c r="B5287" t="s" s="127">
        <v>309</v>
      </c>
      <c r="C5287" t="s" s="127">
        <v>222</v>
      </c>
      <c r="D5287" t="n" s="134">
        <v>7860.0</v>
      </c>
      <c r="E5287" t="n" s="134">
        <v>22.0</v>
      </c>
      <c r="F5287" t="n" s="134">
        <v>1745.0</v>
      </c>
      <c r="G5287" t="n" s="134">
        <v>38390.0</v>
      </c>
      <c r="H5287" t="n" s="131">
        <v>1.2</v>
      </c>
      <c r="I5287" t="n" s="134">
        <v>1.0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309</v>
      </c>
      <c r="C5288" t="s" s="127">
        <v>222</v>
      </c>
      <c r="D5288" t="n" s="134">
        <v>1287.0</v>
      </c>
      <c r="E5288" t="n" s="134">
        <v>1.0</v>
      </c>
      <c r="F5288" t="n" s="134">
        <v>1705.0</v>
      </c>
      <c r="G5288" t="n" s="134">
        <v>1705.0</v>
      </c>
      <c r="H5288" t="n" s="131">
        <v>1.1</v>
      </c>
      <c r="I5288" t="n" s="134">
        <v>1.0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309</v>
      </c>
      <c r="C5289" t="s" s="127">
        <v>222</v>
      </c>
      <c r="D5289" t="n" s="134">
        <v>193.0</v>
      </c>
      <c r="E5289" t="n" s="134">
        <v>3.0</v>
      </c>
      <c r="F5289" t="n" s="134">
        <v>2552.0</v>
      </c>
      <c r="G5289" t="n" s="134">
        <v>7656.0</v>
      </c>
      <c r="H5289" t="n" s="131">
        <v>7.5</v>
      </c>
      <c r="I5289" t="n" s="134">
        <v>1.0</v>
      </c>
      <c r="J5289" t="n" s="134">
        <v>0.0</v>
      </c>
      <c r="K5289" t="n" s="134">
        <v>1.0</v>
      </c>
      <c r="L5289" t="n" s="134">
        <v>55000.0</v>
      </c>
    </row>
    <row r="5290">
      <c r="B5290" t="s" s="127">
        <v>309</v>
      </c>
      <c r="C5290" t="s" s="127">
        <v>222</v>
      </c>
      <c r="D5290" t="n" s="134">
        <v>64.0</v>
      </c>
      <c r="E5290" t="n" s="134">
        <v>0.0</v>
      </c>
      <c r="F5290" t="n" s="134">
        <v>0.0</v>
      </c>
      <c r="G5290" t="n" s="134">
        <v>0.0</v>
      </c>
      <c r="H5290" t="n" s="131">
        <v>1.5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309</v>
      </c>
      <c r="C5291" t="s" s="127">
        <v>222</v>
      </c>
      <c r="D5291" t="n" s="134">
        <v>8900.0</v>
      </c>
      <c r="E5291" t="n" s="134">
        <v>83.0</v>
      </c>
      <c r="F5291" t="n" s="134">
        <v>663.0</v>
      </c>
      <c r="G5291" t="n" s="134">
        <v>55055.0</v>
      </c>
      <c r="H5291" t="n" s="131">
        <v>1.2</v>
      </c>
      <c r="I5291" t="n" s="134">
        <v>1.06</v>
      </c>
      <c r="J5291" t="n" s="134">
        <v>1.42</v>
      </c>
      <c r="K5291" t="n" s="134">
        <v>3.0</v>
      </c>
      <c r="L5291" t="n" s="134">
        <v>165000.0</v>
      </c>
    </row>
    <row r="5292">
      <c r="B5292" t="s" s="127">
        <v>309</v>
      </c>
      <c r="C5292" t="s" s="127">
        <v>222</v>
      </c>
      <c r="D5292" t="n" s="134">
        <v>820.0</v>
      </c>
      <c r="E5292" t="n" s="134">
        <v>7.0</v>
      </c>
      <c r="F5292" t="n" s="134">
        <v>1460.0</v>
      </c>
      <c r="G5292" t="n" s="134">
        <v>10219.0</v>
      </c>
      <c r="H5292" t="n" s="131">
        <v>3.3</v>
      </c>
      <c r="I5292" t="n" s="134">
        <v>1.1</v>
      </c>
      <c r="J5292" t="n" s="134">
        <v>1.8</v>
      </c>
      <c r="K5292" t="n" s="134">
        <v>0.0</v>
      </c>
      <c r="L5292" t="n" s="134">
        <v>0.0</v>
      </c>
    </row>
    <row r="5293">
      <c r="B5293" t="s" s="127">
        <v>309</v>
      </c>
      <c r="C5293" t="s" s="127">
        <v>222</v>
      </c>
      <c r="D5293" t="n" s="134">
        <v>379.0</v>
      </c>
      <c r="E5293" t="n" s="134">
        <v>4.0</v>
      </c>
      <c r="F5293" t="n" s="134">
        <v>1425.0</v>
      </c>
      <c r="G5293" t="n" s="134">
        <v>5698.0</v>
      </c>
      <c r="H5293" t="n" s="131">
        <v>4.9</v>
      </c>
      <c r="I5293" t="n" s="134">
        <v>1.0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309</v>
      </c>
      <c r="C5294" t="s" s="127">
        <v>222</v>
      </c>
      <c r="D5294" t="n" s="134">
        <v>427.0</v>
      </c>
      <c r="E5294" t="n" s="134">
        <v>12.0</v>
      </c>
      <c r="F5294" t="n" s="134">
        <v>1200.0</v>
      </c>
      <c r="G5294" t="n" s="134">
        <v>14399.0</v>
      </c>
      <c r="H5294" t="n" s="131">
        <v>2.1</v>
      </c>
      <c r="I5294" t="n" s="134">
        <v>1.07</v>
      </c>
      <c r="J5294" t="n" s="134">
        <v>0.14</v>
      </c>
      <c r="K5294" t="n" s="134">
        <v>1.0</v>
      </c>
      <c r="L5294" t="n" s="134">
        <v>55000.0</v>
      </c>
    </row>
    <row r="5295">
      <c r="B5295" t="s" s="127">
        <v>309</v>
      </c>
      <c r="C5295" t="s" s="127">
        <v>222</v>
      </c>
      <c r="D5295" t="n" s="134">
        <v>204.0</v>
      </c>
      <c r="E5295" t="n" s="134">
        <v>4.0</v>
      </c>
      <c r="F5295" t="n" s="134">
        <v>2112.0</v>
      </c>
      <c r="G5295" t="n" s="134">
        <v>8448.0</v>
      </c>
      <c r="H5295" t="n" s="131">
        <v>4.9</v>
      </c>
      <c r="I5295" t="n" s="134">
        <v>1.0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309</v>
      </c>
      <c r="C5296" t="s" s="127">
        <v>222</v>
      </c>
      <c r="D5296" t="n" s="134">
        <v>303.0</v>
      </c>
      <c r="E5296" t="n" s="134">
        <v>14.0</v>
      </c>
      <c r="F5296" t="n" s="134">
        <v>1076.0</v>
      </c>
      <c r="G5296" t="n" s="134">
        <v>15070.0</v>
      </c>
      <c r="H5296" t="n" s="131">
        <v>7.3</v>
      </c>
      <c r="I5296" t="n" s="134">
        <v>1.0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309</v>
      </c>
      <c r="C5297" t="s" s="127">
        <v>222</v>
      </c>
      <c r="D5297" t="n" s="134">
        <v>146.0</v>
      </c>
      <c r="E5297" t="n" s="134">
        <v>8.0</v>
      </c>
      <c r="F5297" t="n" s="134">
        <v>246.0</v>
      </c>
      <c r="G5297" t="n" s="134">
        <v>1969.0</v>
      </c>
      <c r="H5297" t="n" s="131">
        <v>2.1</v>
      </c>
      <c r="I5297" t="n" s="134">
        <v>1.0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309</v>
      </c>
      <c r="C5298" t="s" s="127">
        <v>222</v>
      </c>
      <c r="D5298" t="n" s="134">
        <v>59.0</v>
      </c>
      <c r="E5298" t="n" s="134">
        <v>0.0</v>
      </c>
      <c r="F5298" t="n" s="134">
        <v>0.0</v>
      </c>
      <c r="G5298" t="n" s="134">
        <v>0.0</v>
      </c>
      <c r="H5298" t="n" s="131">
        <v>5.2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309</v>
      </c>
      <c r="C5299" t="s" s="127">
        <v>222</v>
      </c>
      <c r="D5299" t="n" s="134">
        <v>193.0</v>
      </c>
      <c r="E5299" t="n" s="134">
        <v>6.0</v>
      </c>
      <c r="F5299" t="n" s="134">
        <v>996.0</v>
      </c>
      <c r="G5299" t="n" s="134">
        <v>5973.0</v>
      </c>
      <c r="H5299" t="n" s="131">
        <v>4.4</v>
      </c>
      <c r="I5299" t="n" s="134">
        <v>1.0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309</v>
      </c>
      <c r="C5300" t="s" s="127">
        <v>222</v>
      </c>
      <c r="D5300" t="n" s="134">
        <v>1199.0</v>
      </c>
      <c r="E5300" t="n" s="134">
        <v>10.0</v>
      </c>
      <c r="F5300" t="n" s="134">
        <v>1018.0</v>
      </c>
      <c r="G5300" t="n" s="134">
        <v>10175.0</v>
      </c>
      <c r="H5300" t="n" s="131">
        <v>1.4</v>
      </c>
      <c r="I5300" t="n" s="134">
        <v>1.0</v>
      </c>
      <c r="J5300" t="n" s="134">
        <v>0.0</v>
      </c>
      <c r="K5300" t="n" s="134">
        <v>1.0</v>
      </c>
      <c r="L5300" t="n" s="134">
        <v>55000.0</v>
      </c>
    </row>
    <row r="5301">
      <c r="B5301" t="s" s="127">
        <v>309</v>
      </c>
      <c r="C5301" t="s" s="127">
        <v>222</v>
      </c>
      <c r="D5301" t="n" s="134">
        <v>489.0</v>
      </c>
      <c r="E5301" t="n" s="134">
        <v>7.0</v>
      </c>
      <c r="F5301" t="n" s="134">
        <v>630.0</v>
      </c>
      <c r="G5301" t="n" s="134">
        <v>4411.0</v>
      </c>
      <c r="H5301" t="n" s="131">
        <v>1.4</v>
      </c>
      <c r="I5301" t="n" s="134">
        <v>1.0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309</v>
      </c>
      <c r="C5302" t="s" s="127">
        <v>221</v>
      </c>
      <c r="D5302" t="n" s="134">
        <v>243.0</v>
      </c>
      <c r="E5302" t="n" s="134">
        <v>17.0</v>
      </c>
      <c r="F5302" t="n" s="134">
        <v>55.0</v>
      </c>
      <c r="G5302" t="n" s="134">
        <v>935.0</v>
      </c>
      <c r="H5302" t="n" s="131">
        <v>1.3</v>
      </c>
      <c r="I5302" t="n" s="134">
        <v>1.71</v>
      </c>
      <c r="J5302" t="n" s="134">
        <v>141.24</v>
      </c>
      <c r="K5302" t="n" s="134">
        <v>1.0</v>
      </c>
      <c r="L5302" t="n" s="134">
        <v>55000.0</v>
      </c>
    </row>
    <row r="5303">
      <c r="B5303" t="s" s="127">
        <v>309</v>
      </c>
      <c r="C5303" t="s" s="127">
        <v>221</v>
      </c>
      <c r="D5303" t="n" s="134">
        <v>121.0</v>
      </c>
      <c r="E5303" t="n" s="134">
        <v>5.0</v>
      </c>
      <c r="F5303" t="n" s="134">
        <v>1467.0</v>
      </c>
      <c r="G5303" t="n" s="134">
        <v>7337.0</v>
      </c>
      <c r="H5303" t="n" s="131">
        <v>8.4</v>
      </c>
      <c r="I5303" t="n" s="134">
        <v>1.29</v>
      </c>
      <c r="J5303" t="n" s="134">
        <v>69.86</v>
      </c>
      <c r="K5303" t="n" s="134">
        <v>0.0</v>
      </c>
      <c r="L5303" t="n" s="134">
        <v>0.0</v>
      </c>
    </row>
    <row r="5304">
      <c r="B5304" t="s" s="127">
        <v>309</v>
      </c>
      <c r="C5304" t="s" s="127">
        <v>221</v>
      </c>
      <c r="D5304" t="n" s="134">
        <v>237.0</v>
      </c>
      <c r="E5304" t="n" s="134">
        <v>1.0</v>
      </c>
      <c r="F5304" t="n" s="134">
        <v>2717.0</v>
      </c>
      <c r="G5304" t="n" s="134">
        <v>2717.0</v>
      </c>
      <c r="H5304" t="n" s="131">
        <v>10.4</v>
      </c>
      <c r="I5304" t="n" s="134">
        <v>1.0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309</v>
      </c>
      <c r="C5305" t="s" s="127">
        <v>221</v>
      </c>
      <c r="D5305" t="n" s="134">
        <v>190050.0</v>
      </c>
      <c r="E5305" t="n" s="134">
        <v>31.0</v>
      </c>
      <c r="F5305" t="n" s="134">
        <v>1806.0</v>
      </c>
      <c r="G5305" t="n" s="134">
        <v>56001.0</v>
      </c>
      <c r="H5305" t="n" s="131">
        <v>2.1</v>
      </c>
      <c r="I5305" t="n" s="134">
        <v>1.55</v>
      </c>
      <c r="J5305" t="n" s="134">
        <v>45.94</v>
      </c>
      <c r="K5305" t="n" s="134">
        <v>1.0</v>
      </c>
      <c r="L5305" t="n" s="134">
        <v>55000.0</v>
      </c>
    </row>
    <row r="5306">
      <c r="B5306" t="s" s="127">
        <v>309</v>
      </c>
      <c r="C5306" t="s" s="127">
        <v>221</v>
      </c>
      <c r="D5306" t="n" s="134">
        <v>34612.0</v>
      </c>
      <c r="E5306" t="n" s="134">
        <v>11.0</v>
      </c>
      <c r="F5306" t="n" s="134">
        <v>1853.0</v>
      </c>
      <c r="G5306" t="n" s="134">
        <v>20383.0</v>
      </c>
      <c r="H5306" t="n" s="131">
        <v>2.1</v>
      </c>
      <c r="I5306" t="n" s="134">
        <v>1.08</v>
      </c>
      <c r="J5306" t="n" s="134">
        <v>14.08</v>
      </c>
      <c r="K5306" t="n" s="134">
        <v>0.0</v>
      </c>
      <c r="L5306" t="n" s="134">
        <v>0.0</v>
      </c>
    </row>
    <row r="5307">
      <c r="B5307" t="s" s="127">
        <v>309</v>
      </c>
      <c r="C5307" t="s" s="127">
        <v>221</v>
      </c>
      <c r="D5307" t="n" s="134">
        <v>257.0</v>
      </c>
      <c r="E5307" t="n" s="134">
        <v>1.0</v>
      </c>
      <c r="F5307" t="n" s="134">
        <v>2508.0</v>
      </c>
      <c r="G5307" t="n" s="134">
        <v>2508.0</v>
      </c>
      <c r="H5307" t="n" s="131">
        <v>5.2</v>
      </c>
      <c r="I5307" t="n" s="134">
        <v>1.0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309</v>
      </c>
      <c r="C5308" t="s" s="127">
        <v>221</v>
      </c>
      <c r="D5308" t="n" s="134">
        <v>1472.0</v>
      </c>
      <c r="E5308" t="n" s="134">
        <v>4.0</v>
      </c>
      <c r="F5308" t="n" s="134">
        <v>1122.0</v>
      </c>
      <c r="G5308" t="n" s="134">
        <v>4488.0</v>
      </c>
      <c r="H5308" t="n" s="131">
        <v>1.3</v>
      </c>
      <c r="I5308" t="n" s="134">
        <v>1.0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309</v>
      </c>
      <c r="C5309" t="s" s="127">
        <v>221</v>
      </c>
      <c r="D5309" t="n" s="134">
        <v>323.0</v>
      </c>
      <c r="E5309" t="n" s="134">
        <v>0.0</v>
      </c>
      <c r="F5309" t="n" s="134">
        <v>0.0</v>
      </c>
      <c r="G5309" t="n" s="134">
        <v>0.0</v>
      </c>
      <c r="H5309" t="n" s="131">
        <v>1.1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309</v>
      </c>
      <c r="C5310" t="s" s="127">
        <v>221</v>
      </c>
      <c r="D5310" t="n" s="134">
        <v>16.0</v>
      </c>
      <c r="E5310" t="n" s="134">
        <v>0.0</v>
      </c>
      <c r="F5310" t="n" s="134">
        <v>0.0</v>
      </c>
      <c r="G5310" t="n" s="134">
        <v>0.0</v>
      </c>
      <c r="H5310" t="n" s="131">
        <v>4.1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309</v>
      </c>
      <c r="C5311" t="s" s="127">
        <v>221</v>
      </c>
      <c r="D5311" t="n" s="134">
        <v>86.0</v>
      </c>
      <c r="E5311" t="n" s="134">
        <v>0.0</v>
      </c>
      <c r="F5311" t="n" s="134">
        <v>0.0</v>
      </c>
      <c r="G5311" t="n" s="134">
        <v>0.0</v>
      </c>
      <c r="H5311" t="n" s="131">
        <v>8.6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309</v>
      </c>
      <c r="C5312" t="s" s="127">
        <v>221</v>
      </c>
      <c r="D5312" t="n" s="134">
        <v>2788.0</v>
      </c>
      <c r="E5312" t="n" s="134">
        <v>24.0</v>
      </c>
      <c r="F5312" t="n" s="134">
        <v>714.0</v>
      </c>
      <c r="G5312" t="n" s="134">
        <v>17138.0</v>
      </c>
      <c r="H5312" t="n" s="131">
        <v>1.1</v>
      </c>
      <c r="I5312" t="n" s="134">
        <v>1.04</v>
      </c>
      <c r="J5312" t="n" s="134">
        <v>16.15</v>
      </c>
      <c r="K5312" t="n" s="134">
        <v>0.0</v>
      </c>
      <c r="L5312" t="n" s="134">
        <v>0.0</v>
      </c>
    </row>
    <row r="5313">
      <c r="B5313" t="s" s="127">
        <v>309</v>
      </c>
      <c r="C5313" t="s" s="127">
        <v>221</v>
      </c>
      <c r="D5313" t="n" s="134">
        <v>114.0</v>
      </c>
      <c r="E5313" t="n" s="134">
        <v>1.0</v>
      </c>
      <c r="F5313" t="n" s="134">
        <v>55.0</v>
      </c>
      <c r="G5313" t="n" s="134">
        <v>55.0</v>
      </c>
      <c r="H5313" t="n" s="131">
        <v>7.8</v>
      </c>
      <c r="I5313" t="n" s="134">
        <v>1.0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309</v>
      </c>
      <c r="C5314" t="s" s="127">
        <v>221</v>
      </c>
      <c r="D5314" t="n" s="134">
        <v>192.0</v>
      </c>
      <c r="E5314" t="n" s="134">
        <v>4.0</v>
      </c>
      <c r="F5314" t="n" s="134">
        <v>880.0</v>
      </c>
      <c r="G5314" t="n" s="134">
        <v>3520.0</v>
      </c>
      <c r="H5314" t="n" s="131">
        <v>2.3</v>
      </c>
      <c r="I5314" t="n" s="134">
        <v>1.0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309</v>
      </c>
      <c r="C5315" t="s" s="127">
        <v>221</v>
      </c>
      <c r="D5315" t="n" s="134">
        <v>329.0</v>
      </c>
      <c r="E5315" t="n" s="134">
        <v>2.0</v>
      </c>
      <c r="F5315" t="n" s="134">
        <v>754.0</v>
      </c>
      <c r="G5315" t="n" s="134">
        <v>1507.0</v>
      </c>
      <c r="H5315" t="n" s="131">
        <v>5.6</v>
      </c>
      <c r="I5315" t="n" s="134">
        <v>1.0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309</v>
      </c>
      <c r="C5316" t="s" s="127">
        <v>221</v>
      </c>
      <c r="D5316" t="n" s="134">
        <v>74.0</v>
      </c>
      <c r="E5316" t="n" s="134">
        <v>1.0</v>
      </c>
      <c r="F5316" t="n" s="134">
        <v>1639.0</v>
      </c>
      <c r="G5316" t="n" s="134">
        <v>1639.0</v>
      </c>
      <c r="H5316" t="n" s="131">
        <v>6.1</v>
      </c>
      <c r="I5316" t="n" s="134">
        <v>1.0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309</v>
      </c>
      <c r="C5317" t="s" s="127">
        <v>221</v>
      </c>
      <c r="D5317" t="n" s="134">
        <v>175.0</v>
      </c>
      <c r="E5317" t="n" s="134">
        <v>1.0</v>
      </c>
      <c r="F5317" t="n" s="134">
        <v>1540.0</v>
      </c>
      <c r="G5317" t="n" s="134">
        <v>1540.0</v>
      </c>
      <c r="H5317" t="n" s="131">
        <v>17.0</v>
      </c>
      <c r="I5317" t="n" s="134">
        <v>1.0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309</v>
      </c>
      <c r="C5318" t="s" s="127">
        <v>221</v>
      </c>
      <c r="D5318" t="n" s="134">
        <v>90.0</v>
      </c>
      <c r="E5318" t="n" s="134">
        <v>2.0</v>
      </c>
      <c r="F5318" t="n" s="134">
        <v>55.0</v>
      </c>
      <c r="G5318" t="n" s="134">
        <v>110.0</v>
      </c>
      <c r="H5318" t="n" s="131">
        <v>1.2</v>
      </c>
      <c r="I5318" t="n" s="134">
        <v>1.0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309</v>
      </c>
      <c r="C5319" t="s" s="127">
        <v>221</v>
      </c>
      <c r="D5319" t="n" s="134">
        <v>378.0</v>
      </c>
      <c r="E5319" t="n" s="134">
        <v>0.0</v>
      </c>
      <c r="F5319" t="n" s="134">
        <v>0.0</v>
      </c>
      <c r="G5319" t="n" s="134">
        <v>0.0</v>
      </c>
      <c r="H5319" t="n" s="131">
        <v>1.2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309</v>
      </c>
      <c r="C5320" t="s" s="127">
        <v>221</v>
      </c>
      <c r="D5320" t="n" s="134">
        <v>95.0</v>
      </c>
      <c r="E5320" t="n" s="134">
        <v>2.0</v>
      </c>
      <c r="F5320" t="n" s="134">
        <v>1315.0</v>
      </c>
      <c r="G5320" t="n" s="134">
        <v>2629.0</v>
      </c>
      <c r="H5320" t="n" s="131">
        <v>2.9</v>
      </c>
      <c r="I5320" t="n" s="134">
        <v>1.0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309</v>
      </c>
      <c r="C5321" t="s" s="127">
        <v>221</v>
      </c>
      <c r="D5321" t="n" s="134">
        <v>26.0</v>
      </c>
      <c r="E5321" t="n" s="134">
        <v>0.0</v>
      </c>
      <c r="F5321" t="n" s="134">
        <v>0.0</v>
      </c>
      <c r="G5321" t="n" s="134">
        <v>0.0</v>
      </c>
      <c r="H5321" t="n" s="131">
        <v>4.2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309</v>
      </c>
      <c r="C5322" t="s" s="127">
        <v>221</v>
      </c>
      <c r="D5322" t="n" s="134">
        <v>66.0</v>
      </c>
      <c r="E5322" t="n" s="134">
        <v>0.0</v>
      </c>
      <c r="F5322" t="n" s="134">
        <v>0.0</v>
      </c>
      <c r="G5322" t="n" s="134">
        <v>0.0</v>
      </c>
      <c r="H5322" t="n" s="131">
        <v>3.1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309</v>
      </c>
      <c r="C5323" t="s" s="127">
        <v>221</v>
      </c>
      <c r="D5323" t="n" s="134">
        <v>2890.0</v>
      </c>
      <c r="E5323" t="n" s="134">
        <v>9.0</v>
      </c>
      <c r="F5323" t="n" s="134">
        <v>543.0</v>
      </c>
      <c r="G5323" t="n" s="134">
        <v>4884.0</v>
      </c>
      <c r="H5323" t="n" s="131">
        <v>10.3</v>
      </c>
      <c r="I5323" t="n" s="134">
        <v>1.18</v>
      </c>
      <c r="J5323" t="n" s="134">
        <v>3.36</v>
      </c>
      <c r="K5323" t="n" s="134">
        <v>0.0</v>
      </c>
      <c r="L5323" t="n" s="134">
        <v>0.0</v>
      </c>
    </row>
    <row r="5324">
      <c r="B5324" t="s" s="127">
        <v>309</v>
      </c>
      <c r="C5324" t="s" s="127">
        <v>222</v>
      </c>
      <c r="D5324" t="n" s="134">
        <v>243.0</v>
      </c>
      <c r="E5324" t="n" s="134">
        <v>4.0</v>
      </c>
      <c r="F5324" t="n" s="134">
        <v>91.0</v>
      </c>
      <c r="G5324" t="n" s="134">
        <v>363.0</v>
      </c>
      <c r="H5324" t="n" s="131">
        <v>6.6</v>
      </c>
      <c r="I5324" t="n" s="134">
        <v>1.0</v>
      </c>
      <c r="J5324" t="n" s="134">
        <v>0.0</v>
      </c>
      <c r="K5324" t="n" s="134">
        <v>1.0</v>
      </c>
      <c r="L5324" t="n" s="134">
        <v>39600.0</v>
      </c>
    </row>
    <row r="5325">
      <c r="B5325" t="s" s="127">
        <v>309</v>
      </c>
      <c r="C5325" t="s" s="127">
        <v>222</v>
      </c>
      <c r="D5325" t="n" s="134">
        <v>226.0</v>
      </c>
      <c r="E5325" t="n" s="134">
        <v>18.0</v>
      </c>
      <c r="F5325" t="n" s="134">
        <v>132.0</v>
      </c>
      <c r="G5325" t="n" s="134">
        <v>2376.0</v>
      </c>
      <c r="H5325" t="n" s="131">
        <v>1.4</v>
      </c>
      <c r="I5325" t="n" s="134">
        <v>1.71</v>
      </c>
      <c r="J5325" t="n" s="134">
        <v>24.57</v>
      </c>
      <c r="K5325" t="n" s="134">
        <v>0.0</v>
      </c>
      <c r="L5325" t="n" s="134">
        <v>0.0</v>
      </c>
    </row>
    <row r="5326">
      <c r="B5326" t="s" s="127">
        <v>309</v>
      </c>
      <c r="C5326" t="s" s="127">
        <v>222</v>
      </c>
      <c r="D5326" t="n" s="134">
        <v>38.0</v>
      </c>
      <c r="E5326" t="n" s="134">
        <v>1.0</v>
      </c>
      <c r="F5326" t="n" s="134">
        <v>1375.0</v>
      </c>
      <c r="G5326" t="n" s="134">
        <v>1375.0</v>
      </c>
      <c r="H5326" t="n" s="131">
        <v>4.7</v>
      </c>
      <c r="I5326" t="n" s="134">
        <v>1.0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309</v>
      </c>
      <c r="C5327" t="s" s="127">
        <v>222</v>
      </c>
      <c r="D5327" t="n" s="134">
        <v>47.0</v>
      </c>
      <c r="E5327" t="n" s="134">
        <v>0.0</v>
      </c>
      <c r="F5327" t="n" s="134">
        <v>0.0</v>
      </c>
      <c r="G5327" t="n" s="134">
        <v>0.0</v>
      </c>
      <c r="H5327" t="n" s="131">
        <v>9.8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309</v>
      </c>
      <c r="C5328" t="s" s="127">
        <v>222</v>
      </c>
      <c r="D5328" t="n" s="134">
        <v>496.0</v>
      </c>
      <c r="E5328" t="n" s="134">
        <v>3.0</v>
      </c>
      <c r="F5328" t="n" s="134">
        <v>2526.0</v>
      </c>
      <c r="G5328" t="n" s="134">
        <v>7579.0</v>
      </c>
      <c r="H5328" t="n" s="131">
        <v>4.9</v>
      </c>
      <c r="I5328" t="n" s="134">
        <v>1.0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309</v>
      </c>
      <c r="C5329" t="s" s="127">
        <v>222</v>
      </c>
      <c r="D5329" t="n" s="134">
        <v>173.0</v>
      </c>
      <c r="E5329" t="n" s="134">
        <v>4.0</v>
      </c>
      <c r="F5329" t="n" s="134">
        <v>1826.0</v>
      </c>
      <c r="G5329" t="n" s="134">
        <v>7304.0</v>
      </c>
      <c r="H5329" t="n" s="131">
        <v>2.7</v>
      </c>
      <c r="I5329" t="n" s="134">
        <v>1.0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309</v>
      </c>
      <c r="C5330" t="s" s="127">
        <v>222</v>
      </c>
      <c r="D5330" t="n" s="134">
        <v>72.0</v>
      </c>
      <c r="E5330" t="n" s="134">
        <v>0.0</v>
      </c>
      <c r="F5330" t="n" s="134">
        <v>0.0</v>
      </c>
      <c r="G5330" t="n" s="134">
        <v>0.0</v>
      </c>
      <c r="H5330" t="n" s="131">
        <v>10.7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309</v>
      </c>
      <c r="C5331" t="s" s="127">
        <v>222</v>
      </c>
      <c r="D5331" t="n" s="134">
        <v>1293.0</v>
      </c>
      <c r="E5331" t="n" s="134">
        <v>2.0</v>
      </c>
      <c r="F5331" t="n" s="134">
        <v>649.0</v>
      </c>
      <c r="G5331" t="n" s="134">
        <v>1298.0</v>
      </c>
      <c r="H5331" t="n" s="131">
        <v>1.4</v>
      </c>
      <c r="I5331" t="n" s="134">
        <v>1.0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309</v>
      </c>
      <c r="C5332" t="s" s="127">
        <v>222</v>
      </c>
      <c r="D5332" t="n" s="134">
        <v>251.0</v>
      </c>
      <c r="E5332" t="n" s="134">
        <v>0.0</v>
      </c>
      <c r="F5332" t="n" s="134">
        <v>0.0</v>
      </c>
      <c r="G5332" t="n" s="134">
        <v>0.0</v>
      </c>
      <c r="H5332" t="n" s="131">
        <v>1.4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309</v>
      </c>
      <c r="C5333" t="s" s="127">
        <v>222</v>
      </c>
      <c r="D5333" t="n" s="134">
        <v>29.0</v>
      </c>
      <c r="E5333" t="n" s="134">
        <v>0.0</v>
      </c>
      <c r="F5333" t="n" s="134">
        <v>0.0</v>
      </c>
      <c r="G5333" t="n" s="134">
        <v>0.0</v>
      </c>
      <c r="H5333" t="n" s="131">
        <v>7.8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309</v>
      </c>
      <c r="C5334" t="s" s="127">
        <v>222</v>
      </c>
      <c r="D5334" t="n" s="134">
        <v>10.0</v>
      </c>
      <c r="E5334" t="n" s="134">
        <v>0.0</v>
      </c>
      <c r="F5334" t="n" s="134">
        <v>0.0</v>
      </c>
      <c r="G5334" t="n" s="134">
        <v>0.0</v>
      </c>
      <c r="H5334" t="n" s="131">
        <v>1.4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309</v>
      </c>
      <c r="C5335" t="s" s="127">
        <v>222</v>
      </c>
      <c r="D5335" t="n" s="134">
        <v>1720.0</v>
      </c>
      <c r="E5335" t="n" s="134">
        <v>21.0</v>
      </c>
      <c r="F5335" t="n" s="134">
        <v>651.0</v>
      </c>
      <c r="G5335" t="n" s="134">
        <v>13662.0</v>
      </c>
      <c r="H5335" t="n" s="131">
        <v>1.1</v>
      </c>
      <c r="I5335" t="n" s="134">
        <v>1.0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309</v>
      </c>
      <c r="C5336" t="s" s="127">
        <v>222</v>
      </c>
      <c r="D5336" t="n" s="134">
        <v>29.0</v>
      </c>
      <c r="E5336" t="n" s="134">
        <v>0.0</v>
      </c>
      <c r="F5336" t="n" s="134">
        <v>0.0</v>
      </c>
      <c r="G5336" t="n" s="134">
        <v>0.0</v>
      </c>
      <c r="H5336" t="n" s="131">
        <v>2.3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309</v>
      </c>
      <c r="C5337" t="s" s="127">
        <v>222</v>
      </c>
      <c r="D5337" t="n" s="134">
        <v>239.0</v>
      </c>
      <c r="E5337" t="n" s="134">
        <v>8.0</v>
      </c>
      <c r="F5337" t="n" s="134">
        <v>1392.0</v>
      </c>
      <c r="G5337" t="n" s="134">
        <v>11132.0</v>
      </c>
      <c r="H5337" t="n" s="131">
        <v>5.6</v>
      </c>
      <c r="I5337" t="n" s="134">
        <v>1.08</v>
      </c>
      <c r="J5337" t="n" s="134">
        <v>4.46</v>
      </c>
      <c r="K5337" t="n" s="134">
        <v>0.0</v>
      </c>
      <c r="L5337" t="n" s="134">
        <v>0.0</v>
      </c>
    </row>
    <row r="5338">
      <c r="B5338" t="s" s="127">
        <v>309</v>
      </c>
      <c r="C5338" t="s" s="127">
        <v>222</v>
      </c>
      <c r="D5338" t="n" s="134">
        <v>156.0</v>
      </c>
      <c r="E5338" t="n" s="134">
        <v>1.0</v>
      </c>
      <c r="F5338" t="n" s="134">
        <v>55.0</v>
      </c>
      <c r="G5338" t="n" s="134">
        <v>55.0</v>
      </c>
      <c r="H5338" t="n" s="131">
        <v>2.9</v>
      </c>
      <c r="I5338" t="n" s="134">
        <v>1.0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309</v>
      </c>
      <c r="C5339" t="s" s="127">
        <v>222</v>
      </c>
      <c r="D5339" t="n" s="134">
        <v>81.0</v>
      </c>
      <c r="E5339" t="n" s="134">
        <v>2.0</v>
      </c>
      <c r="F5339" t="n" s="134">
        <v>979.0</v>
      </c>
      <c r="G5339" t="n" s="134">
        <v>1958.0</v>
      </c>
      <c r="H5339" t="n" s="131">
        <v>4.1</v>
      </c>
      <c r="I5339" t="n" s="134">
        <v>1.0</v>
      </c>
      <c r="J5339" t="n" s="134">
        <v>0.0</v>
      </c>
      <c r="K5339" t="n" s="134">
        <v>1.0</v>
      </c>
      <c r="L5339" t="n" s="134">
        <v>55000.0</v>
      </c>
    </row>
    <row r="5340">
      <c r="B5340" t="s" s="127">
        <v>309</v>
      </c>
      <c r="C5340" t="s" s="127">
        <v>222</v>
      </c>
      <c r="D5340" t="n" s="134">
        <v>27.0</v>
      </c>
      <c r="E5340" t="n" s="134">
        <v>1.0</v>
      </c>
      <c r="F5340" t="n" s="134">
        <v>1419.0</v>
      </c>
      <c r="G5340" t="n" s="134">
        <v>1419.0</v>
      </c>
      <c r="H5340" t="n" s="131">
        <v>5.2</v>
      </c>
      <c r="I5340" t="n" s="134">
        <v>1.0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309</v>
      </c>
      <c r="C5341" t="s" s="127">
        <v>222</v>
      </c>
      <c r="D5341" t="n" s="134">
        <v>115.0</v>
      </c>
      <c r="E5341" t="n" s="134">
        <v>1.0</v>
      </c>
      <c r="F5341" t="n" s="134">
        <v>1100.0</v>
      </c>
      <c r="G5341" t="n" s="134">
        <v>1100.0</v>
      </c>
      <c r="H5341" t="n" s="131">
        <v>2.1</v>
      </c>
      <c r="I5341" t="n" s="134">
        <v>1.0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309</v>
      </c>
      <c r="C5342" t="s" s="127">
        <v>222</v>
      </c>
      <c r="D5342" t="n" s="134">
        <v>470.0</v>
      </c>
      <c r="E5342" t="n" s="134">
        <v>17.0</v>
      </c>
      <c r="F5342" t="n" s="134">
        <v>439.0</v>
      </c>
      <c r="G5342" t="n" s="134">
        <v>7458.0</v>
      </c>
      <c r="H5342" t="n" s="131">
        <v>4.0</v>
      </c>
      <c r="I5342" t="n" s="134">
        <v>1.0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309</v>
      </c>
      <c r="C5343" t="s" s="127">
        <v>222</v>
      </c>
      <c r="D5343" t="n" s="134">
        <v>46.0</v>
      </c>
      <c r="E5343" t="n" s="134">
        <v>3.0</v>
      </c>
      <c r="F5343" t="n" s="134">
        <v>1067.0</v>
      </c>
      <c r="G5343" t="n" s="134">
        <v>3201.0</v>
      </c>
      <c r="H5343" t="n" s="131">
        <v>5.2</v>
      </c>
      <c r="I5343" t="n" s="134">
        <v>1.0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309</v>
      </c>
      <c r="C5344" t="s" s="127">
        <v>222</v>
      </c>
      <c r="D5344" t="n" s="134">
        <v>1075.0</v>
      </c>
      <c r="E5344" t="n" s="134">
        <v>3.0</v>
      </c>
      <c r="F5344" t="n" s="134">
        <v>1478.0</v>
      </c>
      <c r="G5344" t="n" s="134">
        <v>4433.0</v>
      </c>
      <c r="H5344" t="n" s="131">
        <v>5.2</v>
      </c>
      <c r="I5344" t="n" s="134">
        <v>1.0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309</v>
      </c>
      <c r="C5345" t="s" s="127">
        <v>222</v>
      </c>
      <c r="D5345" t="n" s="134">
        <v>102.0</v>
      </c>
      <c r="E5345" t="n" s="134">
        <v>4.0</v>
      </c>
      <c r="F5345" t="n" s="134">
        <v>597.0</v>
      </c>
      <c r="G5345" t="n" s="134">
        <v>2387.0</v>
      </c>
      <c r="H5345" t="n" s="131">
        <v>1.9</v>
      </c>
      <c r="I5345" t="n" s="134">
        <v>1.3</v>
      </c>
      <c r="J5345" t="n" s="134">
        <v>21.7</v>
      </c>
      <c r="K5345" t="n" s="134">
        <v>0.0</v>
      </c>
      <c r="L5345" t="n" s="134">
        <v>0.0</v>
      </c>
    </row>
    <row r="5346">
      <c r="B5346" t="s" s="127">
        <v>309</v>
      </c>
      <c r="C5346" t="s" s="127">
        <v>222</v>
      </c>
      <c r="D5346" t="n" s="134">
        <v>74.0</v>
      </c>
      <c r="E5346" t="n" s="134">
        <v>3.0</v>
      </c>
      <c r="F5346" t="n" s="134">
        <v>1199.0</v>
      </c>
      <c r="G5346" t="n" s="134">
        <v>3597.0</v>
      </c>
      <c r="H5346" t="n" s="131">
        <v>2.3</v>
      </c>
      <c r="I5346" t="n" s="134">
        <v>1.0</v>
      </c>
      <c r="J5346" t="n" s="134">
        <v>0.0</v>
      </c>
      <c r="K5346" t="n" s="134">
        <v>0.0</v>
      </c>
      <c r="L5346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10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3546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3547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3548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309</v>
      </c>
      <c r="C32" t="s" s="127">
        <v>221</v>
      </c>
      <c r="D32" t="n" s="134">
        <v>224096.0</v>
      </c>
      <c r="E32" t="n" s="134">
        <v>31.0</v>
      </c>
      <c r="F32" t="n" s="134">
        <v>1779.0</v>
      </c>
      <c r="G32" t="n" s="134">
        <v>55143.0</v>
      </c>
      <c r="H32" t="n" s="131">
        <v>2.1</v>
      </c>
      <c r="I32" t="n" s="134">
        <v>1.33</v>
      </c>
      <c r="J32" t="n" s="134">
        <v>41.15</v>
      </c>
      <c r="K32" t="n" s="134">
        <v>0.0</v>
      </c>
      <c r="L32" t="n" s="134">
        <v>0.0</v>
      </c>
    </row>
    <row r="33" spans="2:12">
      <c r="B33" t="s" s="127">
        <v>309</v>
      </c>
      <c r="C33" t="s" s="127">
        <v>222</v>
      </c>
      <c r="D33" t="n" s="134">
        <v>55104.0</v>
      </c>
      <c r="E33" t="n" s="134">
        <v>86.0</v>
      </c>
      <c r="F33" t="n" s="134">
        <v>2166.0</v>
      </c>
      <c r="G33" t="n" s="134">
        <v>186307.0</v>
      </c>
      <c r="H33" t="n" s="131">
        <v>3.6</v>
      </c>
      <c r="I33" t="n" s="134">
        <v>1.11</v>
      </c>
      <c r="J33" t="n" s="134">
        <v>18.96</v>
      </c>
      <c r="K33" t="n" s="134">
        <v>0.0</v>
      </c>
      <c r="L33" t="n" s="134">
        <v>0.0</v>
      </c>
    </row>
    <row r="34" spans="2:12">
      <c r="B34" t="s" s="127">
        <v>3549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3550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3551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7.0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3552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3552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2983</v>
      </c>
      <c r="C39" t="s" s="127">
        <v>222</v>
      </c>
      <c r="D39" t="n" s="134">
        <v>5.0</v>
      </c>
      <c r="E39" t="n" s="134">
        <v>1.0</v>
      </c>
      <c r="F39" t="n" s="134">
        <v>1562.0</v>
      </c>
      <c r="G39" t="n" s="134">
        <v>1562.0</v>
      </c>
      <c r="H39" t="n" s="131">
        <v>6.2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3553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7.3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3554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3555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3556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3557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3558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8.0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3559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3560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3561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3562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6.0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3563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3564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3565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3566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8.0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3566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9.3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3567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7.0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3568</v>
      </c>
      <c r="C56" t="s" s="127">
        <v>222</v>
      </c>
      <c r="D56" t="n" s="134">
        <v>2.0</v>
      </c>
      <c r="E56" t="n" s="134">
        <v>1.0</v>
      </c>
      <c r="F56" t="n" s="134">
        <v>1353.0</v>
      </c>
      <c r="G56" t="n" s="134">
        <v>1353.0</v>
      </c>
      <c r="H56" t="n" s="131">
        <v>10.0</v>
      </c>
      <c r="I56" t="n" s="134">
        <v>1.0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3569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8.7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3570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9.0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3571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6.0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3572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3573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3574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3575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2984</v>
      </c>
      <c r="C64" t="s" s="127">
        <v>222</v>
      </c>
      <c r="D64" t="n" s="134">
        <v>3.0</v>
      </c>
      <c r="E64" t="n" s="134">
        <v>1.0</v>
      </c>
      <c r="F64" t="n" s="134">
        <v>1408.0</v>
      </c>
      <c r="G64" t="n" s="134">
        <v>1408.0</v>
      </c>
      <c r="H64" t="n" s="131">
        <v>7.0</v>
      </c>
      <c r="I64" t="n" s="134">
        <v>1.0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3576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6.0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3577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6.0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3577</v>
      </c>
      <c r="C67" t="s" s="127">
        <v>222</v>
      </c>
      <c r="D67" t="n" s="134">
        <v>19.0</v>
      </c>
      <c r="E67" t="n" s="134">
        <v>1.0</v>
      </c>
      <c r="F67" t="n" s="134">
        <v>1320.0</v>
      </c>
      <c r="G67" t="n" s="134">
        <v>1320.0</v>
      </c>
      <c r="H67" t="n" s="131">
        <v>7.7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3578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8.5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3579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8.0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3580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2953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9.0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3581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8.3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3582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3583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3584</v>
      </c>
      <c r="C75" t="s" s="127">
        <v>222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3585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1391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1391</v>
      </c>
      <c r="C78" t="s" s="127">
        <v>222</v>
      </c>
      <c r="D78" t="n" s="134">
        <v>23.0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3586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3587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3588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3589</v>
      </c>
      <c r="C82" t="s" s="127">
        <v>221</v>
      </c>
      <c r="D82" t="n" s="134">
        <v>136.0</v>
      </c>
      <c r="E82" t="n" s="134">
        <v>0.0</v>
      </c>
      <c r="F82" t="n" s="134">
        <v>0.0</v>
      </c>
      <c r="G82" t="n" s="134">
        <v>0.0</v>
      </c>
      <c r="H82" t="n" s="131">
        <v>10.2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3589</v>
      </c>
      <c r="C83" t="s" s="127">
        <v>222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10.5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3590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3591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3592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10.0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3593</v>
      </c>
      <c r="C87" t="s" s="127">
        <v>221</v>
      </c>
      <c r="D87" t="n" s="134">
        <v>2.0</v>
      </c>
      <c r="E87" t="n" s="134">
        <v>1.0</v>
      </c>
      <c r="F87" t="n" s="134">
        <v>1452.0</v>
      </c>
      <c r="G87" t="n" s="134">
        <v>1452.0</v>
      </c>
      <c r="H87" t="n" s="131">
        <v>6.0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3593</v>
      </c>
      <c r="C88" t="s" s="127">
        <v>222</v>
      </c>
      <c r="D88" t="n" s="134">
        <v>8.0</v>
      </c>
      <c r="E88" t="n" s="134">
        <v>0.0</v>
      </c>
      <c r="F88" t="n" s="134">
        <v>0.0</v>
      </c>
      <c r="G88" t="n" s="134">
        <v>0.0</v>
      </c>
      <c r="H88" t="n" s="131">
        <v>9.1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2987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8.0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2988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6.0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2988</v>
      </c>
      <c r="C91" t="s" s="127">
        <v>222</v>
      </c>
      <c r="D91" t="n" s="134">
        <v>15.0</v>
      </c>
      <c r="E91" t="n" s="134">
        <v>0.0</v>
      </c>
      <c r="F91" t="n" s="134">
        <v>0.0</v>
      </c>
      <c r="G91" t="n" s="134">
        <v>0.0</v>
      </c>
      <c r="H91" t="n" s="131">
        <v>8.3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3594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5.0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3595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6.5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3595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10.0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3596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3597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3597</v>
      </c>
      <c r="C97" t="s" s="127">
        <v>222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9.4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2989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9.0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3598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3599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3600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3600</v>
      </c>
      <c r="C102" t="s" s="127">
        <v>222</v>
      </c>
      <c r="D102" t="n" s="134">
        <v>20.0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3601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3602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3603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3604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3605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7.0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3606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7.0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3606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8.0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3607</v>
      </c>
      <c r="C110" t="s" s="127">
        <v>222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9.3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2990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6.5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2990</v>
      </c>
      <c r="C112" t="s" s="127">
        <v>222</v>
      </c>
      <c r="D112" t="n" s="134">
        <v>7.0</v>
      </c>
      <c r="E112" t="n" s="134">
        <v>0.0</v>
      </c>
      <c r="F112" t="n" s="134">
        <v>0.0</v>
      </c>
      <c r="G112" t="n" s="134">
        <v>0.0</v>
      </c>
      <c r="H112" t="n" s="131">
        <v>9.7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3608</v>
      </c>
      <c r="C113" t="s" s="127">
        <v>222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3609</v>
      </c>
      <c r="C114" t="s" s="127">
        <v>222</v>
      </c>
      <c r="D114" t="n" s="134">
        <v>10.0</v>
      </c>
      <c r="E114" t="n" s="134">
        <v>2.0</v>
      </c>
      <c r="F114" t="n" s="134">
        <v>561.0</v>
      </c>
      <c r="G114" t="n" s="134">
        <v>1122.0</v>
      </c>
      <c r="H114" t="n" s="131">
        <v>8.0</v>
      </c>
      <c r="I114" t="n" s="134">
        <v>1.33</v>
      </c>
      <c r="J114" t="n" s="134">
        <v>6.0</v>
      </c>
      <c r="K114" t="n" s="134">
        <v>0.0</v>
      </c>
      <c r="L114" t="n" s="134">
        <v>0.0</v>
      </c>
    </row>
    <row r="115" spans="2:12">
      <c r="B115" t="s" s="127">
        <v>3610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9.0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3611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3612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1392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1392</v>
      </c>
      <c r="C120" t="s" s="127">
        <v>222</v>
      </c>
      <c r="D120" t="n" s="134">
        <v>17.0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3614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3615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10.5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3616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3616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13.5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3617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3617</v>
      </c>
      <c r="C126" t="s" s="127">
        <v>222</v>
      </c>
      <c r="D126" t="n" s="134">
        <v>28.0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3618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3619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3620</v>
      </c>
      <c r="C129" t="s" s="127">
        <v>221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10.8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3620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10.0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3621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16.0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3622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3623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3624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3625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3626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3626</v>
      </c>
      <c r="C137" t="s" s="127">
        <v>222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3627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3628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3628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3629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3630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3631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3632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3632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3633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3634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3635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2992</v>
      </c>
      <c r="C149" t="s" s="127">
        <v>221</v>
      </c>
      <c r="D149" t="n" s="134">
        <v>16.0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2992</v>
      </c>
      <c r="C150" t="s" s="127">
        <v>222</v>
      </c>
      <c r="D150" t="n" s="134">
        <v>70.0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3636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3637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3638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3638</v>
      </c>
      <c r="C154" t="s" s="127">
        <v>222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3639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3640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3641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3642</v>
      </c>
      <c r="C158" t="s" s="127">
        <v>221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3642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3643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3644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3644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3645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3645</v>
      </c>
      <c r="C164" t="s" s="127">
        <v>222</v>
      </c>
      <c r="D164" t="n" s="134">
        <v>20.0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3646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3647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3648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3648</v>
      </c>
      <c r="C168" t="s" s="127">
        <v>222</v>
      </c>
      <c r="D168" t="n" s="134">
        <v>4.0</v>
      </c>
      <c r="E168" t="n" s="134">
        <v>0.0</v>
      </c>
      <c r="F168" t="n" s="134">
        <v>0.0</v>
      </c>
      <c r="G168" t="n" s="134">
        <v>0.0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3649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3650</v>
      </c>
      <c r="C170" t="s" s="127">
        <v>222</v>
      </c>
      <c r="D170" t="n" s="134">
        <v>6.0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3651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3652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1.3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3653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3654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3655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3656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3657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3658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3659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3660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6.0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3661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3662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3663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3663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3664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9.0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3665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5.0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3665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8.7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3666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8.0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2994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10.0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3667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3668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3668</v>
      </c>
      <c r="C192" t="s" s="127">
        <v>222</v>
      </c>
      <c r="D192" t="n" s="134">
        <v>3.0</v>
      </c>
      <c r="E192" t="n" s="134">
        <v>1.0</v>
      </c>
      <c r="F192" t="n" s="134">
        <v>2112.0</v>
      </c>
      <c r="G192" t="n" s="134">
        <v>2112.0</v>
      </c>
      <c r="H192" t="n" s="131">
        <v>1.7</v>
      </c>
      <c r="I192" t="n" s="134">
        <v>1.0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3669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3670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9.0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3671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3672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1393</v>
      </c>
      <c r="C197" t="s" s="127">
        <v>221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1393</v>
      </c>
      <c r="C198" t="s" s="127">
        <v>222</v>
      </c>
      <c r="D198" t="n" s="134">
        <v>17.0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3673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3674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2995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11.0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3675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3675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8.0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2997</v>
      </c>
      <c r="C204" t="s">
        <v>221</v>
      </c>
      <c r="D204" t="n">
        <v>4.0</v>
      </c>
      <c r="E204" t="n">
        <v>0.0</v>
      </c>
      <c r="F204" t="n">
        <v>0.0</v>
      </c>
      <c r="G204" t="n">
        <v>0.0</v>
      </c>
      <c r="H204" t="n">
        <v>9.3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2997</v>
      </c>
      <c r="C205" t="s">
        <v>222</v>
      </c>
      <c r="D205" t="n">
        <v>26.0</v>
      </c>
      <c r="E205" t="n">
        <v>1.0</v>
      </c>
      <c r="F205" t="n">
        <v>2145.0</v>
      </c>
      <c r="G205" t="n">
        <v>2145.0</v>
      </c>
      <c r="H205" t="n">
        <v>8.3</v>
      </c>
      <c r="I205" t="n">
        <v>1.0</v>
      </c>
      <c r="J205" t="n">
        <v>0.0</v>
      </c>
      <c r="K205" t="n">
        <v>0.0</v>
      </c>
      <c r="L205" t="n">
        <v>0.0</v>
      </c>
    </row>
    <row r="206" spans="2:12">
      <c r="B206" t="s" s="127">
        <v>3676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3677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3678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3679</v>
      </c>
      <c r="C209" t="s">
        <v>221</v>
      </c>
      <c r="D209" t="n">
        <v>23.0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3679</v>
      </c>
      <c r="C210" t="s">
        <v>222</v>
      </c>
      <c r="D210" t="n">
        <v>139.0</v>
      </c>
      <c r="E210" t="n">
        <v>1.0</v>
      </c>
      <c r="F210" t="n">
        <v>55.0</v>
      </c>
      <c r="G210" t="n">
        <v>55.0</v>
      </c>
      <c r="H210" t="n">
        <v>1.0</v>
      </c>
      <c r="I210" t="n">
        <v>1.0</v>
      </c>
      <c r="J210" t="n">
        <v>0.0</v>
      </c>
      <c r="K210" t="n">
        <v>0.0</v>
      </c>
      <c r="L210" t="n">
        <v>0.0</v>
      </c>
    </row>
    <row r="211" spans="4:12">
      <c r="B211" t="s" s="127">
        <v>3680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3681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2998</v>
      </c>
      <c r="C213" t="s">
        <v>222</v>
      </c>
      <c r="D213" t="n">
        <v>3.0</v>
      </c>
      <c r="E213" t="n">
        <v>0.0</v>
      </c>
      <c r="F213" t="n">
        <v>0.0</v>
      </c>
      <c r="G213" t="n">
        <v>0.0</v>
      </c>
      <c r="H213" t="n">
        <v>11.3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3682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9.0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3683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3684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3685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3686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3686</v>
      </c>
      <c r="C219" t="s">
        <v>222</v>
      </c>
      <c r="D219" t="n">
        <v>2.0</v>
      </c>
      <c r="E219" t="n">
        <v>0.0</v>
      </c>
      <c r="F219" t="n">
        <v>0.0</v>
      </c>
      <c r="G219" t="n">
        <v>0.0</v>
      </c>
      <c r="H219" t="n">
        <v>1.5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3687</v>
      </c>
      <c r="C220" t="s">
        <v>221</v>
      </c>
      <c r="D220" t="n">
        <v>7.0</v>
      </c>
      <c r="E220" t="n">
        <v>0.0</v>
      </c>
      <c r="F220" t="n">
        <v>0.0</v>
      </c>
      <c r="G220" t="n">
        <v>0.0</v>
      </c>
      <c r="H220" t="n">
        <v>1.6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3688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3689</v>
      </c>
      <c r="C222" t="s">
        <v>221</v>
      </c>
      <c r="D222" t="n">
        <v>30.0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3689</v>
      </c>
      <c r="C223" t="s">
        <v>222</v>
      </c>
      <c r="D223" t="n">
        <v>124.0</v>
      </c>
      <c r="E223" t="n">
        <v>0.0</v>
      </c>
      <c r="F223" t="n">
        <v>0.0</v>
      </c>
      <c r="G223" t="n">
        <v>0.0</v>
      </c>
      <c r="H223" t="n">
        <v>1.1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3690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3691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3692</v>
      </c>
      <c r="C226" t="s">
        <v>221</v>
      </c>
      <c r="D226" t="n">
        <v>1.0</v>
      </c>
      <c r="E226" t="n">
        <v>1.0</v>
      </c>
      <c r="F226" t="n">
        <v>55.0</v>
      </c>
      <c r="G226" t="n">
        <v>55.0</v>
      </c>
      <c r="H226" t="n">
        <v>1.0</v>
      </c>
      <c r="I226" t="n">
        <v>1.0</v>
      </c>
      <c r="J226" t="n">
        <v>0.0</v>
      </c>
      <c r="K226" t="n">
        <v>0.0</v>
      </c>
      <c r="L226" t="n">
        <v>0.0</v>
      </c>
    </row>
    <row r="227" spans="4:12">
      <c r="B227" t="s" s="127">
        <v>3693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3694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13.0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3000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24.0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3695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10.0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3696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3697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3698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13.0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3699</v>
      </c>
      <c r="C234" t="s">
        <v>222</v>
      </c>
      <c r="D234" t="n">
        <v>9.0</v>
      </c>
      <c r="E234" t="n">
        <v>0.0</v>
      </c>
      <c r="F234" t="n">
        <v>0.0</v>
      </c>
      <c r="G234" t="n">
        <v>0.0</v>
      </c>
      <c r="H234" t="n">
        <v>8.8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3700</v>
      </c>
      <c r="C235" t="s">
        <v>222</v>
      </c>
      <c r="D235" t="n">
        <v>8.0</v>
      </c>
      <c r="E235" t="n">
        <v>0.0</v>
      </c>
      <c r="F235" t="n">
        <v>0.0</v>
      </c>
      <c r="G235" t="n">
        <v>0.0</v>
      </c>
      <c r="H235" t="n">
        <v>7.3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3701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3702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3703</v>
      </c>
      <c r="C238" t="s">
        <v>222</v>
      </c>
      <c r="D238" t="n">
        <v>2.0</v>
      </c>
      <c r="E238" t="n">
        <v>1.0</v>
      </c>
      <c r="F238" t="n">
        <v>1782.0</v>
      </c>
      <c r="G238" t="n">
        <v>1782.0</v>
      </c>
      <c r="H238" t="n">
        <v>11.0</v>
      </c>
      <c r="I238" t="n">
        <v>1.0</v>
      </c>
      <c r="J238" t="n">
        <v>0.0</v>
      </c>
      <c r="K238" t="n">
        <v>0.0</v>
      </c>
      <c r="L238" t="n">
        <v>0.0</v>
      </c>
    </row>
    <row r="239" spans="4:12">
      <c r="B239" t="s" s="127">
        <v>3704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3704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3705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1394</v>
      </c>
      <c r="C242" t="s">
        <v>222</v>
      </c>
      <c r="D242" t="n">
        <v>9.0</v>
      </c>
      <c r="E242" t="n">
        <v>0.0</v>
      </c>
      <c r="F242" t="n">
        <v>0.0</v>
      </c>
      <c r="G242" t="n">
        <v>0.0</v>
      </c>
      <c r="H242" t="n">
        <v>1.1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3706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3707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3708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14.0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3709</v>
      </c>
      <c r="C246" t="s">
        <v>222</v>
      </c>
      <c r="D246" t="n">
        <v>6.0</v>
      </c>
      <c r="E246" t="n">
        <v>0.0</v>
      </c>
      <c r="F246" t="n">
        <v>0.0</v>
      </c>
      <c r="G246" t="n">
        <v>0.0</v>
      </c>
      <c r="H246" t="n">
        <v>7.5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3710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10.5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3710</v>
      </c>
      <c r="C248" t="s">
        <v>222</v>
      </c>
      <c r="D248" t="n">
        <v>6.0</v>
      </c>
      <c r="E248" t="n">
        <v>0.0</v>
      </c>
      <c r="F248" t="n">
        <v>0.0</v>
      </c>
      <c r="G248" t="n">
        <v>0.0</v>
      </c>
      <c r="H248" t="n">
        <v>7.5</v>
      </c>
      <c r="I248" t="n">
        <v>1.0</v>
      </c>
      <c r="J248" t="n">
        <v>0.0</v>
      </c>
      <c r="K248" t="n">
        <v>0.0</v>
      </c>
      <c r="L248" t="n">
        <v>0.0</v>
      </c>
    </row>
    <row r="249" spans="4:12">
      <c r="B249" t="s" s="127">
        <v>3711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8.5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3712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3713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10.0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3713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13.0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3714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1395</v>
      </c>
      <c r="C254" t="s">
        <v>222</v>
      </c>
      <c r="D254" t="n">
        <v>30.0</v>
      </c>
      <c r="E254" t="n">
        <v>1.0</v>
      </c>
      <c r="F254" t="n">
        <v>1287.0</v>
      </c>
      <c r="G254" t="n">
        <v>1287.0</v>
      </c>
      <c r="H254" t="n">
        <v>1.4</v>
      </c>
      <c r="I254" t="n">
        <v>1.0</v>
      </c>
      <c r="J254" t="n">
        <v>0.0</v>
      </c>
      <c r="K254" t="n">
        <v>0.0</v>
      </c>
      <c r="L254" t="n">
        <v>0.0</v>
      </c>
    </row>
    <row r="255" spans="4:12">
      <c r="B255" t="s" s="127">
        <v>3715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3716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24.0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3717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3718</v>
      </c>
      <c r="C258" t="s">
        <v>222</v>
      </c>
      <c r="D258" t="n">
        <v>6.0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3719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3005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19.0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3006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14.0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3720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3721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3722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3723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3724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3725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3007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3726</v>
      </c>
      <c r="C269" t="s">
        <v>221</v>
      </c>
      <c r="D269" t="n">
        <v>3.0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3726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3727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4.0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3728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3729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3730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4.5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3731</v>
      </c>
      <c r="C275" t="s">
        <v>221</v>
      </c>
      <c r="D275" t="n">
        <v>2.0</v>
      </c>
      <c r="E275" t="n">
        <v>0.0</v>
      </c>
      <c r="F275" t="n">
        <v>0.0</v>
      </c>
      <c r="G275" t="n">
        <v>0.0</v>
      </c>
      <c r="H275" t="n">
        <v>5.0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3732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5.0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3733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6.0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3734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3735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3736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14.0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3737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3738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3739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3739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3740</v>
      </c>
      <c r="C285" t="s">
        <v>222</v>
      </c>
      <c r="D285" t="n">
        <v>3.0</v>
      </c>
      <c r="E285" t="n">
        <v>0.0</v>
      </c>
      <c r="F285" t="n">
        <v>0.0</v>
      </c>
      <c r="G285" t="n">
        <v>0.0</v>
      </c>
      <c r="H285" t="n">
        <v>1.7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3741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3742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3743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14.0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3744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11.5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3744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18.3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3745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20.0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3746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19.0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3747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3748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3749</v>
      </c>
      <c r="C295" t="s">
        <v>221</v>
      </c>
      <c r="D295" t="n">
        <v>4.0</v>
      </c>
      <c r="E295" t="n">
        <v>0.0</v>
      </c>
      <c r="F295" t="n">
        <v>0.0</v>
      </c>
      <c r="G295" t="n">
        <v>0.0</v>
      </c>
      <c r="H295" t="n">
        <v>1.5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3749</v>
      </c>
      <c r="C296" t="s">
        <v>222</v>
      </c>
      <c r="D296" t="n">
        <v>4.0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3750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3751</v>
      </c>
      <c r="C298" t="s">
        <v>221</v>
      </c>
      <c r="D298" t="n">
        <v>3.0</v>
      </c>
      <c r="E298" t="n">
        <v>0.0</v>
      </c>
      <c r="F298" t="n">
        <v>0.0</v>
      </c>
      <c r="G298" t="n">
        <v>0.0</v>
      </c>
      <c r="H298" t="n">
        <v>1.7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3751</v>
      </c>
      <c r="C299" t="s">
        <v>222</v>
      </c>
      <c r="D299" t="n">
        <v>4.0</v>
      </c>
      <c r="E299" t="n">
        <v>0.0</v>
      </c>
      <c r="F299" t="n">
        <v>0.0</v>
      </c>
      <c r="G299" t="n">
        <v>0.0</v>
      </c>
      <c r="H299" t="n">
        <v>1.5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3752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3753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5.0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3754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5.0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3755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15.0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3756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18.0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3756</v>
      </c>
      <c r="C305" t="s">
        <v>222</v>
      </c>
      <c r="D305" t="n">
        <v>6.0</v>
      </c>
      <c r="E305" t="n">
        <v>0.0</v>
      </c>
      <c r="F305" t="n">
        <v>0.0</v>
      </c>
      <c r="G305" t="n">
        <v>0.0</v>
      </c>
      <c r="H305" t="n">
        <v>14.7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3757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18.0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3009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19.0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3758</v>
      </c>
      <c r="C308" t="s">
        <v>222</v>
      </c>
      <c r="D308" t="n">
        <v>1.0</v>
      </c>
      <c r="E308" t="n">
        <v>1.0</v>
      </c>
      <c r="F308" t="n">
        <v>1353.0</v>
      </c>
      <c r="G308" t="n">
        <v>1353.0</v>
      </c>
      <c r="H308" t="n">
        <v>6.0</v>
      </c>
      <c r="I308" t="n">
        <v>1.0</v>
      </c>
      <c r="J308" t="n">
        <v>0.0</v>
      </c>
      <c r="K308" t="n">
        <v>0.0</v>
      </c>
      <c r="L308" t="n">
        <v>0.0</v>
      </c>
    </row>
    <row r="309" spans="4:12">
      <c r="B309" t="s" s="127">
        <v>3759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3760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3761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1.5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3761</v>
      </c>
      <c r="C312" t="s">
        <v>222</v>
      </c>
      <c r="D312" t="n">
        <v>18.0</v>
      </c>
      <c r="E312" t="n">
        <v>0.0</v>
      </c>
      <c r="F312" t="n">
        <v>0.0</v>
      </c>
      <c r="G312" t="n">
        <v>0.0</v>
      </c>
      <c r="H312" t="n">
        <v>1.5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3762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3763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3764</v>
      </c>
      <c r="C315" t="s">
        <v>222</v>
      </c>
      <c r="D315" t="n">
        <v>6.0</v>
      </c>
      <c r="E315" t="n">
        <v>0.0</v>
      </c>
      <c r="F315" t="n">
        <v>0.0</v>
      </c>
      <c r="G315" t="n">
        <v>0.0</v>
      </c>
      <c r="H315" t="n">
        <v>1.5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3765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3766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7.0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3767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3768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8.0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3769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3770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5.0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3771</v>
      </c>
      <c r="C322" t="s">
        <v>222</v>
      </c>
      <c r="D322" t="n">
        <v>4.0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3772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6.0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3773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15.0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3773</v>
      </c>
      <c r="C325" t="s">
        <v>222</v>
      </c>
      <c r="D325" t="n">
        <v>8.0</v>
      </c>
      <c r="E325" t="n">
        <v>0.0</v>
      </c>
      <c r="F325" t="n">
        <v>0.0</v>
      </c>
      <c r="G325" t="n">
        <v>0.0</v>
      </c>
      <c r="H325" t="n">
        <v>7.5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3774</v>
      </c>
      <c r="C326" t="s">
        <v>222</v>
      </c>
      <c r="D326" t="n">
        <v>3.0</v>
      </c>
      <c r="E326" t="n">
        <v>0.0</v>
      </c>
      <c r="F326" t="n">
        <v>0.0</v>
      </c>
      <c r="G326" t="n">
        <v>0.0</v>
      </c>
      <c r="H326" t="n">
        <v>14.3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3775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1.5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3776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19.0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3013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19.0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3777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3778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3778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6.0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3779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6.0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3780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5.0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3014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3014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5.0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3781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5.0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3782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7.0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3783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15.0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3015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13.0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3784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10.0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3785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3786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3787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3018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7.0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3788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24.0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3789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37.0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3790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3791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3792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3792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3020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4.0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3020</v>
      </c>
      <c r="C353" t="s">
        <v>222</v>
      </c>
      <c r="D353" t="n">
        <v>3.0</v>
      </c>
      <c r="E353" t="n">
        <v>1.0</v>
      </c>
      <c r="F353" t="n">
        <v>847.0</v>
      </c>
      <c r="G353" t="n">
        <v>847.0</v>
      </c>
      <c r="H353" t="n">
        <v>5.7</v>
      </c>
      <c r="I353" t="n">
        <v>1.0</v>
      </c>
      <c r="J353" t="n">
        <v>0.0</v>
      </c>
      <c r="K353" t="n">
        <v>0.0</v>
      </c>
      <c r="L353" t="n">
        <v>0.0</v>
      </c>
    </row>
    <row r="354" spans="4:12">
      <c r="B354" t="s" s="127">
        <v>3793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9.0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3794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3795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48.0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3796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3797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3798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3799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3800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3801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17.0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3802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10.0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3021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3021</v>
      </c>
      <c r="C365" t="s">
        <v>222</v>
      </c>
      <c r="D365" t="n">
        <v>7.0</v>
      </c>
      <c r="E365" t="n">
        <v>0.0</v>
      </c>
      <c r="F365" t="n">
        <v>0.0</v>
      </c>
      <c r="G365" t="n">
        <v>0.0</v>
      </c>
      <c r="H365" t="n">
        <v>8.7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3803</v>
      </c>
      <c r="C366" t="s">
        <v>221</v>
      </c>
      <c r="D366" t="n">
        <v>4.0</v>
      </c>
      <c r="E366" t="n">
        <v>0.0</v>
      </c>
      <c r="F366" t="n">
        <v>0.0</v>
      </c>
      <c r="G366" t="n">
        <v>0.0</v>
      </c>
      <c r="H366" t="n">
        <v>10.0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3803</v>
      </c>
      <c r="C367" t="s">
        <v>222</v>
      </c>
      <c r="D367" t="n">
        <v>18.0</v>
      </c>
      <c r="E367" t="n">
        <v>0.0</v>
      </c>
      <c r="F367" t="n">
        <v>0.0</v>
      </c>
      <c r="G367" t="n">
        <v>0.0</v>
      </c>
      <c r="H367" t="n">
        <v>8.9</v>
      </c>
      <c r="I367" t="n">
        <v>1.0</v>
      </c>
      <c r="J367" t="n">
        <v>0.0</v>
      </c>
      <c r="K367" t="n">
        <v>0.0</v>
      </c>
      <c r="L367" t="n">
        <v>0.0</v>
      </c>
    </row>
    <row r="368" spans="4:12">
      <c r="B368" t="s" s="127">
        <v>3804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10.0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3805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15.0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3806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11.0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3806</v>
      </c>
      <c r="C371" t="s">
        <v>222</v>
      </c>
      <c r="D371" t="n">
        <v>7.0</v>
      </c>
      <c r="E371" t="n">
        <v>0.0</v>
      </c>
      <c r="F371" t="n">
        <v>0.0</v>
      </c>
      <c r="G371" t="n">
        <v>0.0</v>
      </c>
      <c r="H371" t="n">
        <v>11.1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3807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3022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14.0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3023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10.0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3808</v>
      </c>
      <c r="C375" t="s">
        <v>222</v>
      </c>
      <c r="D375" t="n">
        <v>5.0</v>
      </c>
      <c r="E375" t="n">
        <v>0.0</v>
      </c>
      <c r="F375" t="n">
        <v>0.0</v>
      </c>
      <c r="G375" t="n">
        <v>0.0</v>
      </c>
      <c r="H375" t="n">
        <v>10.6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3809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3810</v>
      </c>
      <c r="C377" t="s">
        <v>222</v>
      </c>
      <c r="D377" t="n">
        <v>4.0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3811</v>
      </c>
      <c r="C378" t="s">
        <v>222</v>
      </c>
      <c r="D378" t="n">
        <v>8.0</v>
      </c>
      <c r="E378" t="n">
        <v>0.0</v>
      </c>
      <c r="F378" t="n">
        <v>0.0</v>
      </c>
      <c r="G378" t="n">
        <v>0.0</v>
      </c>
      <c r="H378" t="n">
        <v>1.4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3812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3813</v>
      </c>
      <c r="C380" t="s">
        <v>222</v>
      </c>
      <c r="D380" t="n">
        <v>7.0</v>
      </c>
      <c r="E380" t="n">
        <v>0.0</v>
      </c>
      <c r="F380" t="n">
        <v>0.0</v>
      </c>
      <c r="G380" t="n">
        <v>0.0</v>
      </c>
      <c r="H380" t="n">
        <v>1.4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3814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3815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3815</v>
      </c>
      <c r="C383" t="s">
        <v>222</v>
      </c>
      <c r="D383" t="n">
        <v>28.0</v>
      </c>
      <c r="E383" t="n">
        <v>0.0</v>
      </c>
      <c r="F383" t="n">
        <v>0.0</v>
      </c>
      <c r="G383" t="n">
        <v>0.0</v>
      </c>
      <c r="H383" t="n">
        <v>1.3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3816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3816</v>
      </c>
      <c r="C385" t="s">
        <v>222</v>
      </c>
      <c r="D385" t="n">
        <v>5.0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3817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6.0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3818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467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11.7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3819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9.0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3820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10.3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3820</v>
      </c>
      <c r="C391" t="s">
        <v>222</v>
      </c>
      <c r="D391" t="n">
        <v>17.0</v>
      </c>
      <c r="E391" t="n">
        <v>0.0</v>
      </c>
      <c r="F391" t="n">
        <v>0.0</v>
      </c>
      <c r="G391" t="n">
        <v>0.0</v>
      </c>
      <c r="H391" t="n">
        <v>9.8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3024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14.0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3821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3822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3823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9.3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3025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3824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3825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3825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1.3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3826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3827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3828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3829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1399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1399</v>
      </c>
      <c r="C405" t="s">
        <v>222</v>
      </c>
      <c r="D405" t="n">
        <v>21.0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3830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3831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2960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28.0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3832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12.0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3832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14.0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3833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6.0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468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30.0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3834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3835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3836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3837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3027</v>
      </c>
      <c r="C417" t="s">
        <v>221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3027</v>
      </c>
      <c r="C418" t="s">
        <v>222</v>
      </c>
      <c r="D418" t="n">
        <v>5.0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3838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3839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3840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3841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10.0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3842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29.0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3843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3844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5.0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2158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3845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18.0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3846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14.0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3847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13.0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3848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2441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15.0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3849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3849</v>
      </c>
      <c r="C433" t="s">
        <v>222</v>
      </c>
      <c r="D433" t="n">
        <v>4.0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3850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3851</v>
      </c>
      <c r="C435" t="s">
        <v>221</v>
      </c>
      <c r="D435" t="n">
        <v>3.0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3851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3852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5.0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3853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4.0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3854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6.0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2962</v>
      </c>
      <c r="C440" t="s">
        <v>222</v>
      </c>
      <c r="D440" t="n">
        <v>33.0</v>
      </c>
      <c r="E440" t="n">
        <v>0.0</v>
      </c>
      <c r="F440" t="n">
        <v>0.0</v>
      </c>
      <c r="G440" t="n">
        <v>0.0</v>
      </c>
      <c r="H440" t="n">
        <v>1.3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3855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3856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3857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16.0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3858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3859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3860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6.0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3861</v>
      </c>
      <c r="C447" t="s">
        <v>222</v>
      </c>
      <c r="D447" t="n">
        <v>4.0</v>
      </c>
      <c r="E447" t="n">
        <v>0.0</v>
      </c>
      <c r="F447" t="n">
        <v>0.0</v>
      </c>
      <c r="G447" t="n">
        <v>0.0</v>
      </c>
      <c r="H447" t="n">
        <v>1.8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3862</v>
      </c>
      <c r="C448" t="s">
        <v>222</v>
      </c>
      <c r="D448" t="n">
        <v>3.0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3863</v>
      </c>
      <c r="C449" t="s">
        <v>221</v>
      </c>
      <c r="D449" t="n">
        <v>2.0</v>
      </c>
      <c r="E449" t="n">
        <v>0.0</v>
      </c>
      <c r="F449" t="n">
        <v>0.0</v>
      </c>
      <c r="G449" t="n">
        <v>0.0</v>
      </c>
      <c r="H449" t="n">
        <v>16.0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3863</v>
      </c>
      <c r="C450" t="s">
        <v>222</v>
      </c>
      <c r="D450" t="n">
        <v>5.0</v>
      </c>
      <c r="E450" t="n">
        <v>0.0</v>
      </c>
      <c r="F450" t="n">
        <v>0.0</v>
      </c>
      <c r="G450" t="n">
        <v>0.0</v>
      </c>
      <c r="H450" t="n">
        <v>12.6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3864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12.0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3865</v>
      </c>
      <c r="C452" t="s">
        <v>221</v>
      </c>
      <c r="D452" t="n">
        <v>1.0</v>
      </c>
      <c r="E452" t="n">
        <v>1.0</v>
      </c>
      <c r="F452" t="n">
        <v>1639.0</v>
      </c>
      <c r="G452" t="n">
        <v>1639.0</v>
      </c>
      <c r="H452" t="n">
        <v>27.0</v>
      </c>
      <c r="I452" t="n">
        <v>1.0</v>
      </c>
      <c r="J452" t="n">
        <v>0.0</v>
      </c>
      <c r="K452" t="n">
        <v>0.0</v>
      </c>
      <c r="L452" t="n">
        <v>0.0</v>
      </c>
    </row>
    <row r="453" spans="4:12">
      <c r="B453" t="s" s="127">
        <v>3865</v>
      </c>
      <c r="C453" t="s">
        <v>222</v>
      </c>
      <c r="D453" t="n">
        <v>2.0</v>
      </c>
      <c r="E453" t="n">
        <v>1.0</v>
      </c>
      <c r="F453" t="n">
        <v>1727.0</v>
      </c>
      <c r="G453" t="n">
        <v>1727.0</v>
      </c>
      <c r="H453" t="n">
        <v>19.0</v>
      </c>
      <c r="I453" t="n">
        <v>1.0</v>
      </c>
      <c r="J453" t="n">
        <v>0.0</v>
      </c>
      <c r="K453" t="n">
        <v>0.0</v>
      </c>
      <c r="L453" t="n">
        <v>0.0</v>
      </c>
    </row>
    <row r="454" spans="4:12">
      <c r="B454" t="s" s="127">
        <v>3866</v>
      </c>
      <c r="C454" t="s">
        <v>222</v>
      </c>
      <c r="D454" t="n">
        <v>8.0</v>
      </c>
      <c r="E454" t="n">
        <v>0.0</v>
      </c>
      <c r="F454" t="n">
        <v>0.0</v>
      </c>
      <c r="G454" t="n">
        <v>0.0</v>
      </c>
      <c r="H454" t="n">
        <v>1.4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2963</v>
      </c>
      <c r="C455" t="s">
        <v>222</v>
      </c>
      <c r="D455" t="n">
        <v>4.0</v>
      </c>
      <c r="E455" t="n">
        <v>0.0</v>
      </c>
      <c r="F455" t="n">
        <v>0.0</v>
      </c>
      <c r="G455" t="n">
        <v>0.0</v>
      </c>
      <c r="H455" t="n">
        <v>21.8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2964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3867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3868</v>
      </c>
      <c r="C458" t="s">
        <v>222</v>
      </c>
      <c r="D458" t="n">
        <v>2.0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3869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3870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3871</v>
      </c>
      <c r="C461" t="s">
        <v>221</v>
      </c>
      <c r="D461" t="n">
        <v>4.0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3871</v>
      </c>
      <c r="C462" t="s">
        <v>222</v>
      </c>
      <c r="D462" t="n">
        <v>10.0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3872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3873</v>
      </c>
      <c r="C464" t="s">
        <v>222</v>
      </c>
      <c r="D464" t="n">
        <v>9.0</v>
      </c>
      <c r="E464" t="n">
        <v>0.0</v>
      </c>
      <c r="F464" t="n">
        <v>0.0</v>
      </c>
      <c r="G464" t="n">
        <v>0.0</v>
      </c>
      <c r="H464" t="n">
        <v>1.8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2442</v>
      </c>
      <c r="C465" t="s">
        <v>222</v>
      </c>
      <c r="D465" t="n">
        <v>32.0</v>
      </c>
      <c r="E465" t="n">
        <v>0.0</v>
      </c>
      <c r="F465" t="n">
        <v>0.0</v>
      </c>
      <c r="G465" t="n">
        <v>0.0</v>
      </c>
      <c r="H465" t="n">
        <v>2.4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3874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3875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3876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3877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3878</v>
      </c>
      <c r="C470" t="s">
        <v>222</v>
      </c>
      <c r="D470" t="n">
        <v>3.0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3879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3880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3881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3882</v>
      </c>
      <c r="C474" t="s">
        <v>222</v>
      </c>
      <c r="D474" t="n">
        <v>3.0</v>
      </c>
      <c r="E474" t="n">
        <v>0.0</v>
      </c>
      <c r="F474" t="n">
        <v>0.0</v>
      </c>
      <c r="G474" t="n">
        <v>0.0</v>
      </c>
      <c r="H474" t="n">
        <v>2.3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3883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24.0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3884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3885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3886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3887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3888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3889</v>
      </c>
      <c r="C481" t="s">
        <v>222</v>
      </c>
      <c r="D481" t="n">
        <v>2.0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3890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3891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3892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3893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2159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9.5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3894</v>
      </c>
      <c r="C487" t="s">
        <v>221</v>
      </c>
      <c r="D487" t="n">
        <v>74.0</v>
      </c>
      <c r="E487" t="n">
        <v>0.0</v>
      </c>
      <c r="F487" t="n">
        <v>0.0</v>
      </c>
      <c r="G487" t="n">
        <v>0.0</v>
      </c>
      <c r="H487" t="n">
        <v>10.4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3894</v>
      </c>
      <c r="C488" t="s">
        <v>222</v>
      </c>
      <c r="D488" t="n">
        <v>28.0</v>
      </c>
      <c r="E488" t="n">
        <v>1.0</v>
      </c>
      <c r="F488" t="n">
        <v>2178.0</v>
      </c>
      <c r="G488" t="n">
        <v>2178.0</v>
      </c>
      <c r="H488" t="n">
        <v>9.4</v>
      </c>
      <c r="I488" t="n">
        <v>1.0</v>
      </c>
      <c r="J488" t="n">
        <v>0.0</v>
      </c>
      <c r="K488" t="n">
        <v>0.0</v>
      </c>
      <c r="L488" t="n">
        <v>0.0</v>
      </c>
    </row>
    <row r="489" spans="4:12">
      <c r="B489" t="s" s="127">
        <v>3895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9.0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3896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10.0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3897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3898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3899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3900</v>
      </c>
      <c r="C494" t="s">
        <v>222</v>
      </c>
      <c r="D494" t="n">
        <v>3.0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2967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2967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3901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3902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3903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3904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3905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3905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3906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3031</v>
      </c>
      <c r="C504" t="s">
        <v>221</v>
      </c>
      <c r="D504" t="n">
        <v>4.0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3031</v>
      </c>
      <c r="C505" t="s">
        <v>222</v>
      </c>
      <c r="D505" t="n">
        <v>18.0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3907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3908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3909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3910</v>
      </c>
      <c r="C509" t="s">
        <v>221</v>
      </c>
      <c r="D509" t="n">
        <v>2.0</v>
      </c>
      <c r="E509" t="n">
        <v>1.0</v>
      </c>
      <c r="F509" t="n">
        <v>55.0</v>
      </c>
      <c r="G509" t="n">
        <v>55.0</v>
      </c>
      <c r="H509" t="n">
        <v>1.0</v>
      </c>
      <c r="I509" t="n">
        <v>1.0</v>
      </c>
      <c r="J509" t="n">
        <v>0.0</v>
      </c>
      <c r="K509" t="n">
        <v>0.0</v>
      </c>
      <c r="L509" t="n">
        <v>0.0</v>
      </c>
    </row>
    <row r="510" spans="4:12">
      <c r="B510" t="s" s="127">
        <v>3911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8.0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3912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6.0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3913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18.0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3914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3035</v>
      </c>
      <c r="C514" t="s">
        <v>222</v>
      </c>
      <c r="D514" t="n">
        <v>24.0</v>
      </c>
      <c r="E514" t="n">
        <v>2.0</v>
      </c>
      <c r="F514" t="n">
        <v>2217.0</v>
      </c>
      <c r="G514" t="n">
        <v>4433.0</v>
      </c>
      <c r="H514" t="n">
        <v>10.4</v>
      </c>
      <c r="I514" t="n">
        <v>1.0</v>
      </c>
      <c r="J514" t="n">
        <v>0.0</v>
      </c>
      <c r="K514" t="n">
        <v>0.0</v>
      </c>
      <c r="L514" t="n">
        <v>0.0</v>
      </c>
    </row>
    <row r="515" spans="4:12">
      <c r="B515" t="s" s="127">
        <v>3036</v>
      </c>
      <c r="C515" t="s">
        <v>222</v>
      </c>
      <c r="D515" t="n">
        <v>8.0</v>
      </c>
      <c r="E515" t="n">
        <v>0.0</v>
      </c>
      <c r="F515" t="n">
        <v>0.0</v>
      </c>
      <c r="G515" t="n">
        <v>0.0</v>
      </c>
      <c r="H515" t="n">
        <v>9.4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3915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3916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12.0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3916</v>
      </c>
      <c r="C518" t="s">
        <v>222</v>
      </c>
      <c r="D518" t="n">
        <v>4.0</v>
      </c>
      <c r="E518" t="n">
        <v>0.0</v>
      </c>
      <c r="F518" t="n">
        <v>0.0</v>
      </c>
      <c r="G518" t="n">
        <v>0.0</v>
      </c>
      <c r="H518" t="n">
        <v>10.8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2969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11.0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2444</v>
      </c>
      <c r="C520" t="s">
        <v>222</v>
      </c>
      <c r="D520" t="n">
        <v>7.0</v>
      </c>
      <c r="E520" t="n">
        <v>2.0</v>
      </c>
      <c r="F520" t="n">
        <v>1628.0</v>
      </c>
      <c r="G520" t="n">
        <v>3256.0</v>
      </c>
      <c r="H520" t="n">
        <v>11.1</v>
      </c>
      <c r="I520" t="n">
        <v>1.0</v>
      </c>
      <c r="J520" t="n">
        <v>0.0</v>
      </c>
      <c r="K520" t="n">
        <v>0.0</v>
      </c>
      <c r="L520" t="n">
        <v>0.0</v>
      </c>
    </row>
    <row r="521" spans="4:12">
      <c r="B521" t="s" s="127">
        <v>3917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3918</v>
      </c>
      <c r="C522" t="s">
        <v>222</v>
      </c>
      <c r="D522" t="n">
        <v>20.0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3919</v>
      </c>
      <c r="C523" t="s">
        <v>222</v>
      </c>
      <c r="D523" t="n">
        <v>5.0</v>
      </c>
      <c r="E523" t="n">
        <v>0.0</v>
      </c>
      <c r="F523" t="n">
        <v>0.0</v>
      </c>
      <c r="G523" t="n">
        <v>0.0</v>
      </c>
      <c r="H523" t="n">
        <v>1.6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3920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3921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3922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3923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3924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3925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3926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3927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3928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3929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3039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14.0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3930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14.0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3931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3932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4.0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3933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4.0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3934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3935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3936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3937</v>
      </c>
      <c r="C542" t="s">
        <v>222</v>
      </c>
      <c r="D542" t="n">
        <v>4.0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3938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3939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3940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3941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8.0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3942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10.0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3943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3944</v>
      </c>
      <c r="C549" t="s">
        <v>222</v>
      </c>
      <c r="D549" t="n">
        <v>4.0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3945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5.0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3946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10.0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3947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3948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3948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3949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3950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2.0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3951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3952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3952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3953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3954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19.0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310</v>
      </c>
      <c r="C562" t="s">
        <v>221</v>
      </c>
      <c r="D562" t="n">
        <v>98.0</v>
      </c>
      <c r="E562" t="n">
        <v>2.0</v>
      </c>
      <c r="F562" t="n">
        <v>55.0</v>
      </c>
      <c r="G562" t="n">
        <v>110.0</v>
      </c>
      <c r="H562" t="n">
        <v>1.2</v>
      </c>
      <c r="I562" t="n">
        <v>5.0</v>
      </c>
      <c r="J562" t="n">
        <v>52.0</v>
      </c>
      <c r="K562" t="n">
        <v>0.0</v>
      </c>
      <c r="L562" t="n">
        <v>0.0</v>
      </c>
    </row>
    <row r="563" spans="4:12">
      <c r="B563" t="s" s="127">
        <v>310</v>
      </c>
      <c r="C563" t="s">
        <v>222</v>
      </c>
      <c r="D563" t="n">
        <v>443.0</v>
      </c>
      <c r="E563" t="n">
        <v>2.0</v>
      </c>
      <c r="F563" t="n">
        <v>248.0</v>
      </c>
      <c r="G563" t="n">
        <v>495.0</v>
      </c>
      <c r="H563" t="n">
        <v>1.4</v>
      </c>
      <c r="I563" t="n">
        <v>1.0</v>
      </c>
      <c r="J563" t="n">
        <v>0.0</v>
      </c>
      <c r="K563" t="n">
        <v>0.0</v>
      </c>
      <c r="L563" t="n">
        <v>0.0</v>
      </c>
    </row>
    <row r="564" spans="4:12">
      <c r="B564" t="s" s="127">
        <v>3955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3956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3957</v>
      </c>
      <c r="C566" t="s">
        <v>222</v>
      </c>
      <c r="D566" t="n">
        <v>4.0</v>
      </c>
      <c r="E566" t="n">
        <v>1.0</v>
      </c>
      <c r="F566" t="n">
        <v>1529.0</v>
      </c>
      <c r="G566" t="n">
        <v>1529.0</v>
      </c>
      <c r="H566" t="n">
        <v>1.0</v>
      </c>
      <c r="I566" t="n">
        <v>1.0</v>
      </c>
      <c r="J566" t="n">
        <v>0.0</v>
      </c>
      <c r="K566" t="n">
        <v>0.0</v>
      </c>
      <c r="L566" t="n">
        <v>0.0</v>
      </c>
    </row>
    <row r="567" spans="4:12">
      <c r="B567" t="s" s="127">
        <v>3958</v>
      </c>
      <c r="C567" t="s">
        <v>221</v>
      </c>
      <c r="D567" t="n">
        <v>2.0</v>
      </c>
      <c r="E567" t="n">
        <v>1.0</v>
      </c>
      <c r="F567" t="n">
        <v>924.0</v>
      </c>
      <c r="G567" t="n">
        <v>924.0</v>
      </c>
      <c r="H567" t="n">
        <v>1.0</v>
      </c>
      <c r="I567" t="n">
        <v>1.0</v>
      </c>
      <c r="J567" t="n">
        <v>0.0</v>
      </c>
      <c r="K567" t="n">
        <v>0.0</v>
      </c>
      <c r="L567" t="n">
        <v>0.0</v>
      </c>
    </row>
    <row r="568" spans="4:12">
      <c r="B568" t="s" s="127">
        <v>3959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3960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311</v>
      </c>
      <c r="C570" t="s">
        <v>221</v>
      </c>
      <c r="D570" t="n">
        <v>2.0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3961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319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3962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3963</v>
      </c>
      <c r="C574" t="s">
        <v>222</v>
      </c>
      <c r="D574" t="n">
        <v>5.0</v>
      </c>
      <c r="E574" t="n">
        <v>0.0</v>
      </c>
      <c r="F574" t="n">
        <v>0.0</v>
      </c>
      <c r="G574" t="n">
        <v>0.0</v>
      </c>
      <c r="H574" t="n">
        <v>1.4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3964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3965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3965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3966</v>
      </c>
      <c r="C578" t="s">
        <v>221</v>
      </c>
      <c r="D578" t="n">
        <v>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3967</v>
      </c>
      <c r="C579" t="s">
        <v>222</v>
      </c>
      <c r="D579" t="n">
        <v>11.0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3968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3969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3970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3971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3972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3973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3.0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3974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3975</v>
      </c>
      <c r="C587" t="s">
        <v>221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3976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3977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3978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3979</v>
      </c>
      <c r="C591" t="s">
        <v>221</v>
      </c>
      <c r="D591" t="n">
        <v>4.0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3980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3981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3982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3983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3984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3985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3986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3987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3988</v>
      </c>
      <c r="C600" t="s">
        <v>221</v>
      </c>
      <c r="D600" t="n">
        <v>3.0</v>
      </c>
      <c r="E600" t="n">
        <v>0.0</v>
      </c>
      <c r="F600" t="n">
        <v>0.0</v>
      </c>
      <c r="G600" t="n">
        <v>0.0</v>
      </c>
      <c r="H600" t="n">
        <v>1.3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3988</v>
      </c>
      <c r="C601" t="s">
        <v>222</v>
      </c>
      <c r="D601" t="n">
        <v>6.0</v>
      </c>
      <c r="E601" t="n">
        <v>0.0</v>
      </c>
      <c r="F601" t="n">
        <v>0.0</v>
      </c>
      <c r="G601" t="n">
        <v>0.0</v>
      </c>
      <c r="H601" t="n">
        <v>1.2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3989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9.0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3990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3991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3992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3993</v>
      </c>
      <c r="C606" t="s">
        <v>221</v>
      </c>
      <c r="D606" t="n">
        <v>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3994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15.0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3995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14.0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3996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3996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1.3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3997</v>
      </c>
      <c r="C611" t="s">
        <v>221</v>
      </c>
      <c r="D611" t="n">
        <v>6.0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3997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3998</v>
      </c>
      <c r="C613" t="s">
        <v>222</v>
      </c>
      <c r="D613" t="n">
        <v>2.0</v>
      </c>
      <c r="E613" t="n">
        <v>0.0</v>
      </c>
      <c r="F613" t="n">
        <v>0.0</v>
      </c>
      <c r="G613" t="n">
        <v>0.0</v>
      </c>
      <c r="H613" t="n">
        <v>5.0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3999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4000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8.0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4001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7.0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4002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4003</v>
      </c>
      <c r="C618" t="s">
        <v>222</v>
      </c>
      <c r="D618" t="n">
        <v>4.0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4004</v>
      </c>
      <c r="C619" t="s">
        <v>222</v>
      </c>
      <c r="D619" t="n">
        <v>6.0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4005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4006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4007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4008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15.0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4009</v>
      </c>
      <c r="C624" t="s">
        <v>221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4010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4011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4012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4013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4014</v>
      </c>
      <c r="C629" t="s">
        <v>222</v>
      </c>
      <c r="D629" t="n">
        <v>3.0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4015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3.0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4016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4017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15.0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4018</v>
      </c>
      <c r="C633" t="s">
        <v>221</v>
      </c>
      <c r="D633" t="n">
        <v>3.0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4019</v>
      </c>
      <c r="C634" t="s">
        <v>221</v>
      </c>
      <c r="D634" t="n">
        <v>20.0</v>
      </c>
      <c r="E634" t="n">
        <v>0.0</v>
      </c>
      <c r="F634" t="n">
        <v>0.0</v>
      </c>
      <c r="G634" t="n">
        <v>0.0</v>
      </c>
      <c r="H634" t="n">
        <v>1.9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4019</v>
      </c>
      <c r="C635" t="s">
        <v>222</v>
      </c>
      <c r="D635" t="n">
        <v>34.0</v>
      </c>
      <c r="E635" t="n">
        <v>0.0</v>
      </c>
      <c r="F635" t="n">
        <v>0.0</v>
      </c>
      <c r="G635" t="n">
        <v>0.0</v>
      </c>
      <c r="H635" t="n">
        <v>1.3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4020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7.0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4021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4022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4023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4024</v>
      </c>
      <c r="C640" t="s">
        <v>221</v>
      </c>
      <c r="D640" t="n">
        <v>5.0</v>
      </c>
      <c r="E640" t="n">
        <v>0.0</v>
      </c>
      <c r="F640" t="n">
        <v>0.0</v>
      </c>
      <c r="G640" t="n">
        <v>0.0</v>
      </c>
      <c r="H640" t="n">
        <v>4.2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4025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3.0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4026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4027</v>
      </c>
      <c r="C643" t="s">
        <v>222</v>
      </c>
      <c r="D643" t="n">
        <v>4.0</v>
      </c>
      <c r="E643" t="n">
        <v>0.0</v>
      </c>
      <c r="F643" t="n">
        <v>0.0</v>
      </c>
      <c r="G643" t="n">
        <v>0.0</v>
      </c>
      <c r="H643" t="n">
        <v>4.0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4028</v>
      </c>
      <c r="C644" t="s">
        <v>221</v>
      </c>
      <c r="D644" t="n">
        <v>6.0</v>
      </c>
      <c r="E644" t="n">
        <v>0.0</v>
      </c>
      <c r="F644" t="n">
        <v>0.0</v>
      </c>
      <c r="G644" t="n">
        <v>0.0</v>
      </c>
      <c r="H644" t="n">
        <v>1.3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4028</v>
      </c>
      <c r="C645" t="s">
        <v>222</v>
      </c>
      <c r="D645" t="n">
        <v>6.0</v>
      </c>
      <c r="E645" t="n">
        <v>0.0</v>
      </c>
      <c r="F645" t="n">
        <v>0.0</v>
      </c>
      <c r="G645" t="n">
        <v>0.0</v>
      </c>
      <c r="H645" t="n">
        <v>3.3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4029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4030</v>
      </c>
      <c r="C647" t="s">
        <v>221</v>
      </c>
      <c r="D647" t="n">
        <v>4.0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2169</v>
      </c>
      <c r="C648" t="s">
        <v>221</v>
      </c>
      <c r="D648" t="n">
        <v>5.0</v>
      </c>
      <c r="E648" t="n">
        <v>0.0</v>
      </c>
      <c r="F648" t="n">
        <v>0.0</v>
      </c>
      <c r="G648" t="n">
        <v>0.0</v>
      </c>
      <c r="H648" t="n">
        <v>1.8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2169</v>
      </c>
      <c r="C649" t="s">
        <v>222</v>
      </c>
      <c r="D649" t="n">
        <v>4.0</v>
      </c>
      <c r="E649" t="n">
        <v>0.0</v>
      </c>
      <c r="F649" t="n">
        <v>0.0</v>
      </c>
      <c r="G649" t="n">
        <v>0.0</v>
      </c>
      <c r="H649" t="n">
        <v>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4031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4.0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4032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6.0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4033</v>
      </c>
      <c r="C652" t="s">
        <v>221</v>
      </c>
      <c r="D652" t="n">
        <v>2.0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4034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4035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56.0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4036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4037</v>
      </c>
      <c r="C656" t="s">
        <v>222</v>
      </c>
      <c r="D656" t="n">
        <v>3.0</v>
      </c>
      <c r="E656" t="n">
        <v>0.0</v>
      </c>
      <c r="F656" t="n">
        <v>0.0</v>
      </c>
      <c r="G656" t="n">
        <v>0.0</v>
      </c>
      <c r="H656" t="n">
        <v>11.7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4038</v>
      </c>
      <c r="C657" t="s">
        <v>222</v>
      </c>
      <c r="D657" t="n">
        <v>4.0</v>
      </c>
      <c r="E657" t="n">
        <v>0.0</v>
      </c>
      <c r="F657" t="n">
        <v>0.0</v>
      </c>
      <c r="G657" t="n">
        <v>0.0</v>
      </c>
      <c r="H657" t="n">
        <v>10.5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2809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16.5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4039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16.0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494</v>
      </c>
      <c r="C660" t="s">
        <v>222</v>
      </c>
      <c r="D660" t="n">
        <v>4.0</v>
      </c>
      <c r="E660" t="n">
        <v>0.0</v>
      </c>
      <c r="F660" t="n">
        <v>0.0</v>
      </c>
      <c r="G660" t="n">
        <v>0.0</v>
      </c>
      <c r="H660" t="n">
        <v>9.5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4040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4041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15.0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4042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4043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4044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4045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4046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4047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8.0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4048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4049</v>
      </c>
      <c r="C670" t="s">
        <v>222</v>
      </c>
      <c r="D670" t="n">
        <v>5.0</v>
      </c>
      <c r="E670" t="n">
        <v>0.0</v>
      </c>
      <c r="F670" t="n">
        <v>0.0</v>
      </c>
      <c r="G670" t="n">
        <v>0.0</v>
      </c>
      <c r="H670" t="n">
        <v>1.6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4050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4051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4052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4053</v>
      </c>
      <c r="C674" t="s">
        <v>222</v>
      </c>
      <c r="D674" t="n">
        <v>5.0</v>
      </c>
      <c r="E674" t="n">
        <v>0.0</v>
      </c>
      <c r="F674" t="n">
        <v>0.0</v>
      </c>
      <c r="G674" t="n">
        <v>0.0</v>
      </c>
      <c r="H674" t="n">
        <v>1.2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2936</v>
      </c>
      <c r="C675" t="s">
        <v>221</v>
      </c>
      <c r="D675" t="n">
        <v>3.0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2936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4054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4055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20.0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4056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4057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4058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9.0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2940</v>
      </c>
      <c r="C682" t="s">
        <v>221</v>
      </c>
      <c r="D682" t="n">
        <v>3.0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4059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4060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8.0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4061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4.0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4062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4063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4064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4065</v>
      </c>
      <c r="C689" t="s">
        <v>222</v>
      </c>
      <c r="D689" t="n">
        <v>3.0</v>
      </c>
      <c r="E689" t="n">
        <v>0.0</v>
      </c>
      <c r="F689" t="n">
        <v>0.0</v>
      </c>
      <c r="G689" t="n">
        <v>0.0</v>
      </c>
      <c r="H689" t="n">
        <v>1.7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4066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4067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8.0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4068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4069</v>
      </c>
      <c r="C693" t="s">
        <v>222</v>
      </c>
      <c r="D693" t="n">
        <v>4.0</v>
      </c>
      <c r="E693" t="n">
        <v>0.0</v>
      </c>
      <c r="F693" t="n">
        <v>0.0</v>
      </c>
      <c r="G693" t="n">
        <v>0.0</v>
      </c>
      <c r="H693" t="n">
        <v>13.5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4070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14.0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4071</v>
      </c>
      <c r="C695" t="s">
        <v>222</v>
      </c>
      <c r="D695" t="n">
        <v>6.0</v>
      </c>
      <c r="E695" t="n">
        <v>0.0</v>
      </c>
      <c r="F695" t="n">
        <v>0.0</v>
      </c>
      <c r="G695" t="n">
        <v>0.0</v>
      </c>
      <c r="H695" t="n">
        <v>13.8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1439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14.0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4072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3.0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4072</v>
      </c>
      <c r="C698" t="s">
        <v>222</v>
      </c>
      <c r="D698" t="n">
        <v>5.0</v>
      </c>
      <c r="E698" t="n">
        <v>0.0</v>
      </c>
      <c r="F698" t="n">
        <v>0.0</v>
      </c>
      <c r="G698" t="n">
        <v>0.0</v>
      </c>
      <c r="H698" t="n">
        <v>2.4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4073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8.0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4074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5.0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4075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4076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4077</v>
      </c>
      <c r="C703" t="s">
        <v>221</v>
      </c>
      <c r="D703" t="n">
        <v>2.0</v>
      </c>
      <c r="E703" t="n">
        <v>0.0</v>
      </c>
      <c r="F703" t="n">
        <v>0.0</v>
      </c>
      <c r="G703" t="n">
        <v>0.0</v>
      </c>
      <c r="H703" t="n">
        <v>4.0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4078</v>
      </c>
      <c r="C704" t="s">
        <v>221</v>
      </c>
      <c r="D704" t="n">
        <v>6.0</v>
      </c>
      <c r="E704" t="n">
        <v>0.0</v>
      </c>
      <c r="F704" t="n">
        <v>0.0</v>
      </c>
      <c r="G704" t="n">
        <v>0.0</v>
      </c>
      <c r="H704" t="n">
        <v>1.5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4079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5.0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2669</v>
      </c>
      <c r="C706" t="s">
        <v>221</v>
      </c>
      <c r="D706" t="n">
        <v>11.0</v>
      </c>
      <c r="E706" t="n">
        <v>0.0</v>
      </c>
      <c r="F706" t="n">
        <v>0.0</v>
      </c>
      <c r="G706" t="n">
        <v>0.0</v>
      </c>
      <c r="H706" t="n">
        <v>3.5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2669</v>
      </c>
      <c r="C707" t="s">
        <v>222</v>
      </c>
      <c r="D707" t="n">
        <v>20.0</v>
      </c>
      <c r="E707" t="n">
        <v>0.0</v>
      </c>
      <c r="F707" t="n">
        <v>0.0</v>
      </c>
      <c r="G707" t="n">
        <v>0.0</v>
      </c>
      <c r="H707" t="n">
        <v>9.3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4080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7.0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4081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15.0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4082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2811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38.0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2670</v>
      </c>
      <c r="C712" t="s">
        <v>221</v>
      </c>
      <c r="D712" t="n">
        <v>4.0</v>
      </c>
      <c r="E712" t="n">
        <v>0.0</v>
      </c>
      <c r="F712" t="n">
        <v>0.0</v>
      </c>
      <c r="G712" t="n">
        <v>0.0</v>
      </c>
      <c r="H712" t="n">
        <v>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2670</v>
      </c>
      <c r="C713" t="s">
        <v>222</v>
      </c>
      <c r="D713" t="n">
        <v>50.0</v>
      </c>
      <c r="E713" t="n">
        <v>0.0</v>
      </c>
      <c r="F713" t="n">
        <v>0.0</v>
      </c>
      <c r="G713" t="n">
        <v>0.0</v>
      </c>
      <c r="H713" t="n">
        <v>9.0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4083</v>
      </c>
      <c r="C714" t="s">
        <v>221</v>
      </c>
      <c r="D714" t="n">
        <v>2.0</v>
      </c>
      <c r="E714" t="n">
        <v>0.0</v>
      </c>
      <c r="F714" t="n">
        <v>0.0</v>
      </c>
      <c r="G714" t="n">
        <v>0.0</v>
      </c>
      <c r="H714" t="n">
        <v>5.0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4083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10.5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4084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4084</v>
      </c>
      <c r="C717" t="s">
        <v>222</v>
      </c>
      <c r="D717" t="n">
        <v>8.0</v>
      </c>
      <c r="E717" t="n">
        <v>0.0</v>
      </c>
      <c r="F717" t="n">
        <v>0.0</v>
      </c>
      <c r="G717" t="n">
        <v>0.0</v>
      </c>
      <c r="H717" t="n">
        <v>9.8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4085</v>
      </c>
      <c r="C718" t="s">
        <v>222</v>
      </c>
      <c r="D718" t="n">
        <v>4.0</v>
      </c>
      <c r="E718" t="n">
        <v>0.0</v>
      </c>
      <c r="F718" t="n">
        <v>0.0</v>
      </c>
      <c r="G718" t="n">
        <v>0.0</v>
      </c>
      <c r="H718" t="n">
        <v>2.3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4086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10.0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4087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4088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4089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4090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4091</v>
      </c>
      <c r="C724" t="s">
        <v>221</v>
      </c>
      <c r="D724" t="n">
        <v>22.0</v>
      </c>
      <c r="E724" t="n">
        <v>0.0</v>
      </c>
      <c r="F724" t="n">
        <v>0.0</v>
      </c>
      <c r="G724" t="n">
        <v>0.0</v>
      </c>
      <c r="H724" t="n">
        <v>8.6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4091</v>
      </c>
      <c r="C725" t="s">
        <v>222</v>
      </c>
      <c r="D725" t="n">
        <v>61.0</v>
      </c>
      <c r="E725" t="n">
        <v>0.0</v>
      </c>
      <c r="F725" t="n">
        <v>0.0</v>
      </c>
      <c r="G725" t="n">
        <v>0.0</v>
      </c>
      <c r="H725" t="n">
        <v>6.6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4092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4093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4094</v>
      </c>
      <c r="C728" t="s">
        <v>222</v>
      </c>
      <c r="D728" t="n">
        <v>7.0</v>
      </c>
      <c r="E728" t="n">
        <v>0.0</v>
      </c>
      <c r="F728" t="n">
        <v>0.0</v>
      </c>
      <c r="G728" t="n">
        <v>0.0</v>
      </c>
      <c r="H728" t="n">
        <v>1.7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4095</v>
      </c>
      <c r="C729" t="s">
        <v>221</v>
      </c>
      <c r="D729" t="n">
        <v>2.0</v>
      </c>
      <c r="E729" t="n">
        <v>0.0</v>
      </c>
      <c r="F729" t="n">
        <v>0.0</v>
      </c>
      <c r="G729" t="n">
        <v>0.0</v>
      </c>
      <c r="H729" t="n">
        <v>8.5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4095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6.5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4096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4097</v>
      </c>
      <c r="C732" t="s">
        <v>221</v>
      </c>
      <c r="D732" t="n">
        <v>3.0</v>
      </c>
      <c r="E732" t="n">
        <v>0.0</v>
      </c>
      <c r="F732" t="n">
        <v>0.0</v>
      </c>
      <c r="G732" t="n">
        <v>0.0</v>
      </c>
      <c r="H732" t="n">
        <v>1.3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4097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4098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4099</v>
      </c>
      <c r="C735" t="s">
        <v>221</v>
      </c>
      <c r="D735" t="n">
        <v>3.0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4100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4101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4102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4103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4104</v>
      </c>
      <c r="C740" t="s">
        <v>221</v>
      </c>
      <c r="D740" t="n">
        <v>2.0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4105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4106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4107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4108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4109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4110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4111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4112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4113</v>
      </c>
      <c r="C749" t="s">
        <v>221</v>
      </c>
      <c r="D749" t="n">
        <v>6.0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4113</v>
      </c>
      <c r="C750" t="s">
        <v>222</v>
      </c>
      <c r="D750" t="n">
        <v>32.0</v>
      </c>
      <c r="E750" t="n">
        <v>0.0</v>
      </c>
      <c r="F750" t="n">
        <v>0.0</v>
      </c>
      <c r="G750" t="n">
        <v>0.0</v>
      </c>
      <c r="H750" t="n">
        <v>1.1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4114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4114</v>
      </c>
      <c r="C752" t="s">
        <v>222</v>
      </c>
      <c r="D752" t="n">
        <v>3.0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4115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4116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4117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4118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4119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4120</v>
      </c>
      <c r="C758" t="s">
        <v>222</v>
      </c>
      <c r="D758" t="n">
        <v>10.0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4121</v>
      </c>
      <c r="C759" t="s">
        <v>222</v>
      </c>
      <c r="D759" t="n">
        <v>2.0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4122</v>
      </c>
      <c r="C760" t="s">
        <v>222</v>
      </c>
      <c r="D760" t="n">
        <v>5.0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4123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4124</v>
      </c>
      <c r="C762" t="s">
        <v>222</v>
      </c>
      <c r="D762" t="n">
        <v>2.0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4125</v>
      </c>
      <c r="C763" t="s">
        <v>222</v>
      </c>
      <c r="D763" t="n">
        <v>6.0</v>
      </c>
      <c r="E763" t="n">
        <v>0.0</v>
      </c>
      <c r="F763" t="n">
        <v>0.0</v>
      </c>
      <c r="G763" t="n">
        <v>0.0</v>
      </c>
      <c r="H763" t="n">
        <v>1.3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4126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4127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4128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4129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4130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4131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4132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4133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4134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4135</v>
      </c>
      <c r="C773" t="s">
        <v>222</v>
      </c>
      <c r="D773" t="n">
        <v>2.0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4136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4137</v>
      </c>
      <c r="C775" t="s">
        <v>222</v>
      </c>
      <c r="D775" t="n">
        <v>3.0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2754</v>
      </c>
      <c r="C776" t="s">
        <v>222</v>
      </c>
      <c r="D776" t="n">
        <v>2.0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4138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4139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4140</v>
      </c>
      <c r="C779" t="s">
        <v>222</v>
      </c>
      <c r="D779" t="n">
        <v>5.0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4141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4142</v>
      </c>
      <c r="C781" t="s">
        <v>221</v>
      </c>
      <c r="D781" t="n">
        <v>7.0</v>
      </c>
      <c r="E781" t="n">
        <v>0.0</v>
      </c>
      <c r="F781" t="n">
        <v>0.0</v>
      </c>
      <c r="G781" t="n">
        <v>0.0</v>
      </c>
      <c r="H781" t="n">
        <v>1.1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4142</v>
      </c>
      <c r="C782" t="s">
        <v>222</v>
      </c>
      <c r="D782" t="n">
        <v>3.0</v>
      </c>
      <c r="E782" t="n">
        <v>0.0</v>
      </c>
      <c r="F782" t="n">
        <v>0.0</v>
      </c>
      <c r="G782" t="n">
        <v>0.0</v>
      </c>
      <c r="H782" t="n">
        <v>1.3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4143</v>
      </c>
      <c r="C783" t="s">
        <v>222</v>
      </c>
      <c r="D783" t="n">
        <v>5.0</v>
      </c>
      <c r="E783" t="n">
        <v>0.0</v>
      </c>
      <c r="F783" t="n">
        <v>0.0</v>
      </c>
      <c r="G783" t="n">
        <v>0.0</v>
      </c>
      <c r="H783" t="n">
        <v>1.2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4144</v>
      </c>
      <c r="C784" t="s">
        <v>221</v>
      </c>
      <c r="D784" t="n">
        <v>3.0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4144</v>
      </c>
      <c r="C785" t="s">
        <v>222</v>
      </c>
      <c r="D785" t="n">
        <v>18.0</v>
      </c>
      <c r="E785" t="n">
        <v>0.0</v>
      </c>
      <c r="F785" t="n">
        <v>0.0</v>
      </c>
      <c r="G785" t="n">
        <v>0.0</v>
      </c>
      <c r="H785" t="n">
        <v>1.1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4145</v>
      </c>
      <c r="C786" t="s">
        <v>222</v>
      </c>
      <c r="D786" t="n">
        <v>6.0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4146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4147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4148</v>
      </c>
      <c r="C789" t="s">
        <v>221</v>
      </c>
      <c r="D789" t="n">
        <v>2.0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4148</v>
      </c>
      <c r="C790" t="s">
        <v>222</v>
      </c>
      <c r="D790" t="n">
        <v>5.0</v>
      </c>
      <c r="E790" t="n">
        <v>1.0</v>
      </c>
      <c r="F790" t="n">
        <v>55.0</v>
      </c>
      <c r="G790" t="n">
        <v>55.0</v>
      </c>
      <c r="H790" t="n">
        <v>1.0</v>
      </c>
      <c r="I790" t="n">
        <v>1.0</v>
      </c>
      <c r="J790" t="n">
        <v>0.0</v>
      </c>
      <c r="K790" t="n">
        <v>0.0</v>
      </c>
      <c r="L790" t="n">
        <v>0.0</v>
      </c>
    </row>
    <row r="791" spans="5:12">
      <c r="B791" t="s" s="127">
        <v>4149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4150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4151</v>
      </c>
      <c r="C793" t="s">
        <v>222</v>
      </c>
      <c r="D793" t="n">
        <v>4.0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4152</v>
      </c>
      <c r="C794" t="s">
        <v>221</v>
      </c>
      <c r="D794" t="n">
        <v>8.0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4152</v>
      </c>
      <c r="C795" t="s">
        <v>222</v>
      </c>
      <c r="D795" t="n">
        <v>61.0</v>
      </c>
      <c r="E795" t="n">
        <v>3.0</v>
      </c>
      <c r="F795" t="n">
        <v>110.0</v>
      </c>
      <c r="G795" t="n">
        <v>330.0</v>
      </c>
      <c r="H795" t="n">
        <v>1.0</v>
      </c>
      <c r="I795" t="n">
        <v>1.0</v>
      </c>
      <c r="J795" t="n">
        <v>0.0</v>
      </c>
      <c r="K795" t="n">
        <v>0.0</v>
      </c>
      <c r="L795" t="n">
        <v>0.0</v>
      </c>
    </row>
    <row r="796" spans="5:12">
      <c r="B796" t="s" s="127">
        <v>4153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4154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4154</v>
      </c>
      <c r="C798" t="s">
        <v>222</v>
      </c>
      <c r="D798" t="n">
        <v>3.0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4155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4156</v>
      </c>
      <c r="C800" t="s">
        <v>222</v>
      </c>
      <c r="D800" t="n">
        <v>4.0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4157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4158</v>
      </c>
      <c r="C802" t="s">
        <v>222</v>
      </c>
      <c r="D802" t="n">
        <v>8.0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4159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4160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4161</v>
      </c>
      <c r="C805" t="s">
        <v>222</v>
      </c>
      <c r="D805" t="n">
        <v>10.0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4162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4163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4164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4165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4166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4167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4168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4169</v>
      </c>
      <c r="C813" t="s">
        <v>222</v>
      </c>
      <c r="D813" t="n">
        <v>4.0</v>
      </c>
      <c r="E813" t="n">
        <v>0.0</v>
      </c>
      <c r="F813" t="n">
        <v>0.0</v>
      </c>
      <c r="G813" t="n">
        <v>0.0</v>
      </c>
      <c r="H813" t="n">
        <v>1.5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4170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4171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4172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4173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4174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2916</v>
      </c>
      <c r="C819" t="s">
        <v>221</v>
      </c>
      <c r="D819" t="n">
        <v>1425.0</v>
      </c>
      <c r="E819" t="n">
        <v>3.0</v>
      </c>
      <c r="F819" t="n">
        <v>979.0</v>
      </c>
      <c r="G819" t="n">
        <v>2937.0</v>
      </c>
      <c r="H819" t="n">
        <v>1.2</v>
      </c>
      <c r="I819" t="n">
        <v>1.0</v>
      </c>
      <c r="J819" t="n">
        <v>0.0</v>
      </c>
      <c r="K819" t="n">
        <v>0.0</v>
      </c>
      <c r="L819" t="n">
        <v>0.0</v>
      </c>
    </row>
    <row r="820" spans="5:12">
      <c r="B820" t="s" s="127">
        <v>2916</v>
      </c>
      <c r="C820" t="s">
        <v>222</v>
      </c>
      <c r="D820" t="n">
        <v>8953.0</v>
      </c>
      <c r="E820" t="n">
        <v>22.0</v>
      </c>
      <c r="F820" t="n">
        <v>1563.0</v>
      </c>
      <c r="G820" t="n">
        <v>34386.0</v>
      </c>
      <c r="H820" t="n">
        <v>1.1</v>
      </c>
      <c r="I820" t="n">
        <v>1.0</v>
      </c>
      <c r="J820" t="n">
        <v>0.0</v>
      </c>
      <c r="K820" t="n">
        <v>0.0</v>
      </c>
      <c r="L820" t="n">
        <v>0.0</v>
      </c>
    </row>
    <row r="821" spans="5:12">
      <c r="B821" t="s" s="127">
        <v>4175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3.0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4176</v>
      </c>
      <c r="C822" t="s">
        <v>221</v>
      </c>
      <c r="D822" t="n">
        <v>2.0</v>
      </c>
      <c r="E822" t="n">
        <v>0.0</v>
      </c>
      <c r="F822" t="n">
        <v>0.0</v>
      </c>
      <c r="G822" t="n">
        <v>0.0</v>
      </c>
      <c r="H822" t="n">
        <v>1.5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4177</v>
      </c>
      <c r="C823" t="s">
        <v>221</v>
      </c>
      <c r="D823" t="n">
        <v>2.0</v>
      </c>
      <c r="E823" t="n">
        <v>0.0</v>
      </c>
      <c r="F823" t="n">
        <v>0.0</v>
      </c>
      <c r="G823" t="n">
        <v>0.0</v>
      </c>
      <c r="H823" t="n">
        <v>5.0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4178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4179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4180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4181</v>
      </c>
      <c r="C827" t="s">
        <v>222</v>
      </c>
      <c r="D827" t="n">
        <v>2.0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4182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4183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4184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4185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4186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4187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4188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4189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4190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6.0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4190</v>
      </c>
      <c r="C837" t="s">
        <v>222</v>
      </c>
      <c r="D837" t="n">
        <v>12.0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4191</v>
      </c>
      <c r="C838" t="s">
        <v>222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4192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4192</v>
      </c>
      <c r="C840" t="s">
        <v>222</v>
      </c>
      <c r="D840" t="n">
        <v>4.0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4193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4194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4195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4195</v>
      </c>
      <c r="C844" t="s">
        <v>222</v>
      </c>
      <c r="D844" t="n">
        <v>5.0</v>
      </c>
      <c r="E844" t="n">
        <v>0.0</v>
      </c>
      <c r="F844" t="n">
        <v>0.0</v>
      </c>
      <c r="G844" t="n">
        <v>0.0</v>
      </c>
      <c r="H844" t="n">
        <v>1.6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4196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4197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4198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4198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4199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1.5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4200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4201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4202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4202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4203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4204</v>
      </c>
      <c r="C855" t="s">
        <v>221</v>
      </c>
      <c r="D855" t="n">
        <v>3.0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4204</v>
      </c>
      <c r="C856" t="s">
        <v>222</v>
      </c>
      <c r="D856" t="n">
        <v>14.0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4205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4206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1.5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4207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4208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4209</v>
      </c>
      <c r="C861" t="s">
        <v>222</v>
      </c>
      <c r="D861" t="n">
        <v>2.0</v>
      </c>
      <c r="E861" t="n">
        <v>0.0</v>
      </c>
      <c r="F861" t="n">
        <v>0.0</v>
      </c>
      <c r="G861" t="n">
        <v>0.0</v>
      </c>
      <c r="H861" t="n">
        <v>1.5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4210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9.0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4211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4212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5.0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4213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4214</v>
      </c>
      <c r="C866" t="s">
        <v>222</v>
      </c>
      <c r="D866" t="n">
        <v>2.0</v>
      </c>
      <c r="E866" t="n">
        <v>0.0</v>
      </c>
      <c r="F866" t="n">
        <v>0.0</v>
      </c>
      <c r="G866" t="n">
        <v>0.0</v>
      </c>
      <c r="H866" t="n">
        <v>1.5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4215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4216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4217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4218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4219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4.0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4220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6.0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4221</v>
      </c>
      <c r="C873" t="s">
        <v>221</v>
      </c>
      <c r="D873" t="n">
        <v>3.0</v>
      </c>
      <c r="E873" t="n">
        <v>0.0</v>
      </c>
      <c r="F873" t="n">
        <v>0.0</v>
      </c>
      <c r="G873" t="n">
        <v>0.0</v>
      </c>
      <c r="H873" t="n">
        <v>4.3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4222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4223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4223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4224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15.0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2813</v>
      </c>
      <c r="C878" t="s">
        <v>221</v>
      </c>
      <c r="D878" t="n">
        <v>1.0</v>
      </c>
      <c r="E878" t="n">
        <v>0.0</v>
      </c>
      <c r="F878" t="n">
        <v>0.0</v>
      </c>
      <c r="G878" t="n">
        <v>0.0</v>
      </c>
      <c r="H878" t="n">
        <v>50.0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2813</v>
      </c>
      <c r="C879" t="s">
        <v>222</v>
      </c>
      <c r="D879" t="n">
        <v>3.0</v>
      </c>
      <c r="E879" t="n">
        <v>0.0</v>
      </c>
      <c r="F879" t="n">
        <v>0.0</v>
      </c>
      <c r="G879" t="n">
        <v>0.0</v>
      </c>
      <c r="H879" t="n">
        <v>11.0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539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6.0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4225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6.5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4226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5.0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4227</v>
      </c>
      <c r="C883" t="s">
        <v>222</v>
      </c>
      <c r="D883" t="n">
        <v>4.0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4228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4229</v>
      </c>
      <c r="C885" t="s">
        <v>222</v>
      </c>
      <c r="D885" t="n">
        <v>1.0</v>
      </c>
      <c r="E885" t="n">
        <v>1.0</v>
      </c>
      <c r="F885" t="n">
        <v>2057.0</v>
      </c>
      <c r="G885" t="n">
        <v>2057.0</v>
      </c>
      <c r="H885" t="n">
        <v>2.0</v>
      </c>
      <c r="I885" t="n">
        <v>1.0</v>
      </c>
      <c r="J885" t="n">
        <v>0.0</v>
      </c>
      <c r="K885" t="n">
        <v>0.0</v>
      </c>
      <c r="L885" t="n">
        <v>0.0</v>
      </c>
    </row>
    <row r="886" spans="5:12">
      <c r="B886" t="s" s="127">
        <v>4230</v>
      </c>
      <c r="C886" t="s">
        <v>221</v>
      </c>
      <c r="D886" t="n">
        <v>1.0</v>
      </c>
      <c r="E886" t="n">
        <v>0.0</v>
      </c>
      <c r="F886" t="n">
        <v>0.0</v>
      </c>
      <c r="G886" t="n">
        <v>0.0</v>
      </c>
      <c r="H886" t="n">
        <v>47.0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4231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82.0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4231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4232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4233</v>
      </c>
      <c r="C890" t="s">
        <v>221</v>
      </c>
      <c r="D890" t="n">
        <v>2.0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4233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4234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7.0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2673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10.0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2675</v>
      </c>
      <c r="C894" t="s">
        <v>222</v>
      </c>
      <c r="D894" t="n">
        <v>6.0</v>
      </c>
      <c r="E894" t="n">
        <v>0.0</v>
      </c>
      <c r="F894" t="n">
        <v>0.0</v>
      </c>
      <c r="G894" t="n">
        <v>0.0</v>
      </c>
      <c r="H894" t="n">
        <v>10.0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4235</v>
      </c>
      <c r="C895" t="s">
        <v>222</v>
      </c>
      <c r="D895" t="n">
        <v>2.0</v>
      </c>
      <c r="E895" t="n">
        <v>0.0</v>
      </c>
      <c r="F895" t="n">
        <v>0.0</v>
      </c>
      <c r="G895" t="n">
        <v>0.0</v>
      </c>
      <c r="H895" t="n">
        <v>7.0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4236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4.0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4236</v>
      </c>
      <c r="C897" t="s">
        <v>222</v>
      </c>
      <c r="D897" t="n">
        <v>3.0</v>
      </c>
      <c r="E897" t="n">
        <v>0.0</v>
      </c>
      <c r="F897" t="n">
        <v>0.0</v>
      </c>
      <c r="G897" t="n">
        <v>0.0</v>
      </c>
      <c r="H897" t="n">
        <v>2.7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4237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4.0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4237</v>
      </c>
      <c r="C899" t="s">
        <v>222</v>
      </c>
      <c r="D899" t="n">
        <v>5.0</v>
      </c>
      <c r="E899" t="n">
        <v>0.0</v>
      </c>
      <c r="F899" t="n">
        <v>0.0</v>
      </c>
      <c r="G899" t="n">
        <v>0.0</v>
      </c>
      <c r="H899" t="n">
        <v>2.4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4238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4239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2.0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4240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4.0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4241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4.0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4242</v>
      </c>
      <c r="C904" t="s">
        <v>222</v>
      </c>
      <c r="D904" t="n">
        <v>4.0</v>
      </c>
      <c r="E904" t="n">
        <v>0.0</v>
      </c>
      <c r="F904" t="n">
        <v>0.0</v>
      </c>
      <c r="G904" t="n">
        <v>0.0</v>
      </c>
      <c r="H904" t="n">
        <v>3.0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4243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1472</v>
      </c>
      <c r="C906" t="s">
        <v>221</v>
      </c>
      <c r="D906" t="n">
        <v>99.0</v>
      </c>
      <c r="E906" t="n">
        <v>2.0</v>
      </c>
      <c r="F906" t="n">
        <v>1854.0</v>
      </c>
      <c r="G906" t="n">
        <v>3707.0</v>
      </c>
      <c r="H906" t="n">
        <v>2.0</v>
      </c>
      <c r="I906" t="n">
        <v>1.0</v>
      </c>
      <c r="J906" t="n">
        <v>0.0</v>
      </c>
      <c r="K906" t="n">
        <v>0.0</v>
      </c>
      <c r="L906" t="n">
        <v>0.0</v>
      </c>
    </row>
    <row r="907" spans="5:12">
      <c r="B907" t="s" s="127">
        <v>1472</v>
      </c>
      <c r="C907" t="s">
        <v>222</v>
      </c>
      <c r="D907" t="n">
        <v>370.0</v>
      </c>
      <c r="E907" t="n">
        <v>6.0</v>
      </c>
      <c r="F907" t="n">
        <v>1839.0</v>
      </c>
      <c r="G907" t="n">
        <v>11033.0</v>
      </c>
      <c r="H907" t="n">
        <v>1.8</v>
      </c>
      <c r="I907" t="n">
        <v>1.0</v>
      </c>
      <c r="J907" t="n">
        <v>0.0</v>
      </c>
      <c r="K907" t="n">
        <v>0.0</v>
      </c>
      <c r="L907" t="n">
        <v>0.0</v>
      </c>
    </row>
    <row r="908" spans="5:12">
      <c r="B908" t="s" s="127">
        <v>4244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3.0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4245</v>
      </c>
      <c r="C909" t="s">
        <v>221</v>
      </c>
      <c r="D909" t="n">
        <v>4.0</v>
      </c>
      <c r="E909" t="n">
        <v>0.0</v>
      </c>
      <c r="F909" t="n">
        <v>0.0</v>
      </c>
      <c r="G909" t="n">
        <v>0.0</v>
      </c>
      <c r="H909" t="n">
        <v>2.0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4245</v>
      </c>
      <c r="C910" t="s">
        <v>222</v>
      </c>
      <c r="D910" t="n">
        <v>10.0</v>
      </c>
      <c r="E910" t="n">
        <v>0.0</v>
      </c>
      <c r="F910" t="n">
        <v>0.0</v>
      </c>
      <c r="G910" t="n">
        <v>0.0</v>
      </c>
      <c r="H910" t="n">
        <v>1.9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2815</v>
      </c>
      <c r="C911" t="s">
        <v>221</v>
      </c>
      <c r="D911" t="n">
        <v>2.0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2815</v>
      </c>
      <c r="C912" t="s">
        <v>222</v>
      </c>
      <c r="D912" t="n">
        <v>8.0</v>
      </c>
      <c r="E912" t="n">
        <v>0.0</v>
      </c>
      <c r="F912" t="n">
        <v>0.0</v>
      </c>
      <c r="G912" t="n">
        <v>0.0</v>
      </c>
      <c r="H912" t="n">
        <v>3.4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4246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53.0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4247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4248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4249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6.0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4250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4251</v>
      </c>
      <c r="C918" t="s">
        <v>221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4252</v>
      </c>
      <c r="C919" t="s">
        <v>221</v>
      </c>
      <c r="D919" t="n">
        <v>4.0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4253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8.0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4254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9.0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4255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4256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4257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4258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4259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4260</v>
      </c>
      <c r="C927" t="s">
        <v>222</v>
      </c>
      <c r="D927" t="n">
        <v>6.0</v>
      </c>
      <c r="E927" t="n">
        <v>1.0</v>
      </c>
      <c r="F927" t="n">
        <v>1573.0</v>
      </c>
      <c r="G927" t="n">
        <v>1573.0</v>
      </c>
      <c r="H927" t="n">
        <v>1.0</v>
      </c>
      <c r="I927" t="n">
        <v>1.0</v>
      </c>
      <c r="J927" t="n">
        <v>0.0</v>
      </c>
      <c r="K927" t="n">
        <v>0.0</v>
      </c>
      <c r="L927" t="n">
        <v>0.0</v>
      </c>
    </row>
    <row r="928" spans="5:12">
      <c r="B928" t="s" s="127">
        <v>4261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4262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6.0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2455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11.0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4263</v>
      </c>
      <c r="C931" t="s">
        <v>222</v>
      </c>
      <c r="D931" t="n">
        <v>5.0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4264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9.0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4265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5.0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4266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12.0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4267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2.0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4268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6.0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4268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3.0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4269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4.0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4270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4270</v>
      </c>
      <c r="C940" t="s">
        <v>222</v>
      </c>
      <c r="D940" t="n">
        <v>7.0</v>
      </c>
      <c r="E940" t="n">
        <v>0.0</v>
      </c>
      <c r="F940" t="n">
        <v>0.0</v>
      </c>
      <c r="G940" t="n">
        <v>0.0</v>
      </c>
      <c r="H940" t="n">
        <v>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4271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4272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15.0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4273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19.0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4274</v>
      </c>
      <c r="C944" t="s">
        <v>222</v>
      </c>
      <c r="D944" t="n">
        <v>2.0</v>
      </c>
      <c r="E944" t="n">
        <v>1.0</v>
      </c>
      <c r="F944" t="n">
        <v>2145.0</v>
      </c>
      <c r="G944" t="n">
        <v>2145.0</v>
      </c>
      <c r="H944" t="n">
        <v>19.0</v>
      </c>
      <c r="I944" t="n">
        <v>1.0</v>
      </c>
      <c r="J944" t="n">
        <v>0.0</v>
      </c>
      <c r="K944" t="n">
        <v>0.0</v>
      </c>
      <c r="L944" t="n">
        <v>0.0</v>
      </c>
    </row>
    <row r="945" spans="5:12">
      <c r="B945" t="s" s="127">
        <v>4275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4276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4277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2457</v>
      </c>
      <c r="C948" t="s">
        <v>222</v>
      </c>
      <c r="D948" t="n">
        <v>8.0</v>
      </c>
      <c r="E948" t="n">
        <v>0.0</v>
      </c>
      <c r="F948" t="n">
        <v>0.0</v>
      </c>
      <c r="G948" t="n">
        <v>0.0</v>
      </c>
      <c r="H948" t="n">
        <v>12.5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4278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13.0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4279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15.0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4280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7.0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4281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1.5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4282</v>
      </c>
      <c r="C953" t="s">
        <v>222</v>
      </c>
      <c r="D953" t="n">
        <v>4.0</v>
      </c>
      <c r="E953" t="n">
        <v>1.0</v>
      </c>
      <c r="F953" t="n">
        <v>2651.0</v>
      </c>
      <c r="G953" t="n">
        <v>2651.0</v>
      </c>
      <c r="H953" t="n">
        <v>14.0</v>
      </c>
      <c r="I953" t="n">
        <v>1.0</v>
      </c>
      <c r="J953" t="n">
        <v>0.0</v>
      </c>
      <c r="K953" t="n">
        <v>0.0</v>
      </c>
      <c r="L953" t="n">
        <v>0.0</v>
      </c>
    </row>
    <row r="954" spans="5:12">
      <c r="B954" t="s" s="127">
        <v>4283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7.0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4284</v>
      </c>
      <c r="C955" t="s">
        <v>221</v>
      </c>
      <c r="D955" t="n">
        <v>1.0</v>
      </c>
      <c r="E955" t="n">
        <v>1.0</v>
      </c>
      <c r="F955" t="n">
        <v>319.0</v>
      </c>
      <c r="G955" t="n">
        <v>319.0</v>
      </c>
      <c r="H955" t="n">
        <v>7.0</v>
      </c>
      <c r="I955" t="n">
        <v>1.0</v>
      </c>
      <c r="J955" t="n">
        <v>0.0</v>
      </c>
      <c r="K955" t="n">
        <v>0.0</v>
      </c>
      <c r="L955" t="n">
        <v>0.0</v>
      </c>
    </row>
    <row r="956" spans="5:12">
      <c r="B956" t="s" s="127">
        <v>4285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5.0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4286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4.0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4287</v>
      </c>
      <c r="C958" t="s">
        <v>222</v>
      </c>
      <c r="D958" t="n">
        <v>3.0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2677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65.0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2677</v>
      </c>
      <c r="C960" t="s">
        <v>222</v>
      </c>
      <c r="D960" t="n">
        <v>8.0</v>
      </c>
      <c r="E960" t="n">
        <v>0.0</v>
      </c>
      <c r="F960" t="n">
        <v>0.0</v>
      </c>
      <c r="G960" t="n">
        <v>0.0</v>
      </c>
      <c r="H960" t="n">
        <v>11.8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2679</v>
      </c>
      <c r="C961" t="s">
        <v>222</v>
      </c>
      <c r="D961" t="n">
        <v>3.0</v>
      </c>
      <c r="E961" t="n">
        <v>0.0</v>
      </c>
      <c r="F961" t="n">
        <v>0.0</v>
      </c>
      <c r="G961" t="n">
        <v>0.0</v>
      </c>
      <c r="H961" t="n">
        <v>7.0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4288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4289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6.0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4290</v>
      </c>
      <c r="C964" t="s">
        <v>222</v>
      </c>
      <c r="D964" t="n">
        <v>3.0</v>
      </c>
      <c r="E964" t="n">
        <v>0.0</v>
      </c>
      <c r="F964" t="n">
        <v>0.0</v>
      </c>
      <c r="G964" t="n">
        <v>0.0</v>
      </c>
      <c r="H964" t="n">
        <v>2.7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4291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2.0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4292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1.5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4293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2817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4294</v>
      </c>
      <c r="C969" t="s">
        <v>221</v>
      </c>
      <c r="D969" t="n">
        <v>5.0</v>
      </c>
      <c r="E969" t="n">
        <v>1.0</v>
      </c>
      <c r="F969" t="n">
        <v>1925.0</v>
      </c>
      <c r="G969" t="n">
        <v>1925.0</v>
      </c>
      <c r="H969" t="n">
        <v>3.0</v>
      </c>
      <c r="I969" t="n">
        <v>1.0</v>
      </c>
      <c r="J969" t="n">
        <v>0.0</v>
      </c>
      <c r="K969" t="n">
        <v>0.0</v>
      </c>
      <c r="L969" t="n">
        <v>0.0</v>
      </c>
    </row>
    <row r="970" spans="5:12">
      <c r="B970" t="s" s="127">
        <v>4294</v>
      </c>
      <c r="C970" t="s">
        <v>222</v>
      </c>
      <c r="D970" t="n">
        <v>35.0</v>
      </c>
      <c r="E970" t="n">
        <v>1.0</v>
      </c>
      <c r="F970" t="n">
        <v>1804.0</v>
      </c>
      <c r="G970" t="n">
        <v>1804.0</v>
      </c>
      <c r="H970" t="n">
        <v>2.8</v>
      </c>
      <c r="I970" t="n">
        <v>1.0</v>
      </c>
      <c r="J970" t="n">
        <v>0.0</v>
      </c>
      <c r="K970" t="n">
        <v>0.0</v>
      </c>
      <c r="L970" t="n">
        <v>0.0</v>
      </c>
    </row>
    <row r="971" spans="5:12">
      <c r="B971" t="s" s="127">
        <v>4295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4296</v>
      </c>
      <c r="C972" t="s">
        <v>222</v>
      </c>
      <c r="D972" t="n">
        <v>4.0</v>
      </c>
      <c r="E972" t="n">
        <v>1.0</v>
      </c>
      <c r="F972" t="n">
        <v>2112.0</v>
      </c>
      <c r="G972" t="n">
        <v>2112.0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4297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4298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4.0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4299</v>
      </c>
      <c r="C975" t="s">
        <v>222</v>
      </c>
      <c r="D975" t="n">
        <v>4.0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1476</v>
      </c>
      <c r="C976" t="s">
        <v>221</v>
      </c>
      <c r="D976" t="n">
        <v>16.0</v>
      </c>
      <c r="E976" t="n">
        <v>1.0</v>
      </c>
      <c r="F976" t="n">
        <v>1606.0</v>
      </c>
      <c r="G976" t="n">
        <v>1606.0</v>
      </c>
      <c r="H976" t="n">
        <v>1.9</v>
      </c>
      <c r="I976" t="n">
        <v>1.0</v>
      </c>
      <c r="J976" t="n">
        <v>0.0</v>
      </c>
      <c r="K976" t="n">
        <v>0.0</v>
      </c>
      <c r="L976" t="n">
        <v>0.0</v>
      </c>
    </row>
    <row r="977" spans="5:12">
      <c r="B977" t="s" s="127">
        <v>1476</v>
      </c>
      <c r="C977" t="s">
        <v>222</v>
      </c>
      <c r="D977" t="n">
        <v>56.0</v>
      </c>
      <c r="E977" t="n">
        <v>3.0</v>
      </c>
      <c r="F977" t="n">
        <v>1951.0</v>
      </c>
      <c r="G977" t="n">
        <v>5852.0</v>
      </c>
      <c r="H977" t="n">
        <v>1.7</v>
      </c>
      <c r="I977" t="n">
        <v>1.0</v>
      </c>
      <c r="J977" t="n">
        <v>0.0</v>
      </c>
      <c r="K977" t="n">
        <v>0.0</v>
      </c>
      <c r="L977" t="n">
        <v>0.0</v>
      </c>
    </row>
    <row r="978" spans="5:12">
      <c r="B978" t="s" s="127">
        <v>4300</v>
      </c>
      <c r="C978" t="s">
        <v>222</v>
      </c>
      <c r="D978" t="n">
        <v>2.0</v>
      </c>
      <c r="E978" t="n">
        <v>1.0</v>
      </c>
      <c r="F978" t="n">
        <v>1617.0</v>
      </c>
      <c r="G978" t="n">
        <v>1617.0</v>
      </c>
      <c r="H978" t="n">
        <v>1.0</v>
      </c>
      <c r="I978" t="n">
        <v>1.0</v>
      </c>
      <c r="J978" t="n">
        <v>0.0</v>
      </c>
      <c r="K978" t="n">
        <v>0.0</v>
      </c>
      <c r="L978" t="n">
        <v>0.0</v>
      </c>
    </row>
    <row r="979" spans="5:12">
      <c r="B979" t="s" s="127">
        <v>4301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4302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4303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4.0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4304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4305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4.0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4306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2818</v>
      </c>
      <c r="C985" t="s">
        <v>221</v>
      </c>
      <c r="D985" t="n">
        <v>3.0</v>
      </c>
      <c r="E985" t="n">
        <v>0.0</v>
      </c>
      <c r="F985" t="n">
        <v>0.0</v>
      </c>
      <c r="G985" t="n">
        <v>0.0</v>
      </c>
      <c r="H985" t="n">
        <v>6.0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2818</v>
      </c>
      <c r="C986" t="s">
        <v>222</v>
      </c>
      <c r="D986" t="n">
        <v>78.0</v>
      </c>
      <c r="E986" t="n">
        <v>1.0</v>
      </c>
      <c r="F986" t="n">
        <v>231.0</v>
      </c>
      <c r="G986" t="n">
        <v>231.0</v>
      </c>
      <c r="H986" t="n">
        <v>3.8</v>
      </c>
      <c r="I986" t="n">
        <v>1.0</v>
      </c>
      <c r="J986" t="n">
        <v>0.0</v>
      </c>
      <c r="K986" t="n">
        <v>1.0</v>
      </c>
      <c r="L986" t="n">
        <v>55000.0</v>
      </c>
    </row>
    <row r="987" spans="5:12">
      <c r="B987" t="s" s="127">
        <v>4307</v>
      </c>
      <c r="C987" t="s">
        <v>221</v>
      </c>
      <c r="D987" t="n">
        <v>1.0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4308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4309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4310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6.0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4311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4312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2.0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4313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7.0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4314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6.0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4315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3.0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4316</v>
      </c>
      <c r="C996" t="s">
        <v>222</v>
      </c>
      <c r="D996" t="n">
        <v>2.0</v>
      </c>
      <c r="E996" t="n">
        <v>0.0</v>
      </c>
      <c r="F996" t="n">
        <v>0.0</v>
      </c>
      <c r="G996" t="n">
        <v>0.0</v>
      </c>
      <c r="H996" t="n">
        <v>11.0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4317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4318</v>
      </c>
      <c r="C998" t="s">
        <v>222</v>
      </c>
      <c r="D998" t="n">
        <v>2.0</v>
      </c>
      <c r="E998" t="n">
        <v>0.0</v>
      </c>
      <c r="F998" t="n">
        <v>0.0</v>
      </c>
      <c r="G998" t="n">
        <v>0.0</v>
      </c>
      <c r="H998" t="n">
        <v>10.0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4319</v>
      </c>
      <c r="C999" t="s">
        <v>221</v>
      </c>
      <c r="D999" t="n">
        <v>18.0</v>
      </c>
      <c r="E999" t="n">
        <v>0.0</v>
      </c>
      <c r="F999" t="n">
        <v>0.0</v>
      </c>
      <c r="G999" t="n">
        <v>0.0</v>
      </c>
      <c r="H999" t="n">
        <v>1.6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4319</v>
      </c>
      <c r="C1000" t="s">
        <v>222</v>
      </c>
      <c r="D1000" t="n">
        <v>111.0</v>
      </c>
      <c r="E1000" t="n">
        <v>0.0</v>
      </c>
      <c r="F1000" t="n">
        <v>0.0</v>
      </c>
      <c r="G1000" t="n">
        <v>0.0</v>
      </c>
      <c r="H1000" t="n">
        <v>1.3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4320</v>
      </c>
      <c r="C1001" t="s">
        <v>222</v>
      </c>
      <c r="D1001" t="n">
        <v>4.0</v>
      </c>
      <c r="E1001" t="n">
        <v>0.0</v>
      </c>
      <c r="F1001" t="n">
        <v>0.0</v>
      </c>
      <c r="G1001" t="n">
        <v>0.0</v>
      </c>
      <c r="H1001" t="n">
        <v>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4321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4322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4323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4324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4325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4326</v>
      </c>
      <c r="C1007" t="s">
        <v>221</v>
      </c>
      <c r="D1007" t="n">
        <v>2.0</v>
      </c>
      <c r="E1007" t="n">
        <v>0.0</v>
      </c>
      <c r="F1007" t="n">
        <v>0.0</v>
      </c>
      <c r="G1007" t="n">
        <v>0.0</v>
      </c>
      <c r="H1007" t="n">
        <v>1.5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4326</v>
      </c>
      <c r="C1008" t="s">
        <v>222</v>
      </c>
      <c r="D1008" t="n">
        <v>74.0</v>
      </c>
      <c r="E1008" t="n">
        <v>0.0</v>
      </c>
      <c r="F1008" t="n">
        <v>0.0</v>
      </c>
      <c r="G1008" t="n">
        <v>0.0</v>
      </c>
      <c r="H1008" t="n">
        <v>1.4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4327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4328</v>
      </c>
      <c r="C1010" t="s">
        <v>221</v>
      </c>
      <c r="D1010" t="n">
        <v>1.0</v>
      </c>
      <c r="E1010" t="n">
        <v>0.0</v>
      </c>
      <c r="F1010" t="n">
        <v>0.0</v>
      </c>
      <c r="G1010" t="n">
        <v>0.0</v>
      </c>
      <c r="H1010" t="n">
        <v>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4329</v>
      </c>
      <c r="C1011" t="s">
        <v>221</v>
      </c>
      <c r="D1011" t="n">
        <v>2.0</v>
      </c>
      <c r="E1011" t="n">
        <v>0.0</v>
      </c>
      <c r="F1011" t="n">
        <v>0.0</v>
      </c>
      <c r="G1011" t="n">
        <v>0.0</v>
      </c>
      <c r="H1011" t="n">
        <v>10.0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4329</v>
      </c>
      <c r="C1012" t="s">
        <v>222</v>
      </c>
      <c r="D1012" t="n">
        <v>9.0</v>
      </c>
      <c r="E1012" t="n">
        <v>0.0</v>
      </c>
      <c r="F1012" t="n">
        <v>0.0</v>
      </c>
      <c r="G1012" t="n">
        <v>0.0</v>
      </c>
      <c r="H1012" t="n">
        <v>4.4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4330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4331</v>
      </c>
      <c r="C1014" t="s">
        <v>221</v>
      </c>
      <c r="D1014" t="n">
        <v>1.0</v>
      </c>
      <c r="E1014" t="n">
        <v>0.0</v>
      </c>
      <c r="F1014" t="n">
        <v>0.0</v>
      </c>
      <c r="G1014" t="n">
        <v>0.0</v>
      </c>
      <c r="H1014" t="n">
        <v>3.0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4332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3.0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4333</v>
      </c>
      <c r="C1016" t="s">
        <v>222</v>
      </c>
      <c r="D1016" t="n">
        <v>2.0</v>
      </c>
      <c r="E1016" t="n">
        <v>0.0</v>
      </c>
      <c r="F1016" t="n">
        <v>0.0</v>
      </c>
      <c r="G1016" t="n">
        <v>0.0</v>
      </c>
      <c r="H1016" t="n">
        <v>1.5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4334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4335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6.0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4336</v>
      </c>
      <c r="C1019" t="s">
        <v>222</v>
      </c>
      <c r="D1019" t="n">
        <v>2.0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4337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4.0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4338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4339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4340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5.0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4341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4342</v>
      </c>
      <c r="C1025" t="s">
        <v>221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4342</v>
      </c>
      <c r="C1026" t="s">
        <v>222</v>
      </c>
      <c r="D1026" t="n">
        <v>2.0</v>
      </c>
      <c r="E1026" t="n">
        <v>0.0</v>
      </c>
      <c r="F1026" t="n">
        <v>0.0</v>
      </c>
      <c r="G1026" t="n">
        <v>0.0</v>
      </c>
      <c r="H1026" t="n">
        <v>1.5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4343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4344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10.0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4345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2.0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4346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7.0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4347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4348</v>
      </c>
      <c r="C1032" t="s">
        <v>221</v>
      </c>
      <c r="D1032" t="n">
        <v>1.0</v>
      </c>
      <c r="E1032" t="n">
        <v>0.0</v>
      </c>
      <c r="F1032" t="n">
        <v>0.0</v>
      </c>
      <c r="G1032" t="n">
        <v>0.0</v>
      </c>
      <c r="H1032" t="n">
        <v>4.0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4349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13.0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4350</v>
      </c>
      <c r="C1034" t="s">
        <v>222</v>
      </c>
      <c r="D1034" t="n">
        <v>3.0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4351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4352</v>
      </c>
      <c r="C1036" t="s">
        <v>221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4353</v>
      </c>
      <c r="C1037" t="s">
        <v>221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4354</v>
      </c>
      <c r="C1038" t="s">
        <v>222</v>
      </c>
      <c r="D1038" t="n">
        <v>2.0</v>
      </c>
      <c r="E1038" t="n">
        <v>0.0</v>
      </c>
      <c r="F1038" t="n">
        <v>0.0</v>
      </c>
      <c r="G1038" t="n">
        <v>0.0</v>
      </c>
      <c r="H1038" t="n">
        <v>2.0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4355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2.0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4356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9.0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4357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4358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4359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15.0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4360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4361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2.0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4362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4363</v>
      </c>
      <c r="C1047" t="s">
        <v>222</v>
      </c>
      <c r="D1047" t="n">
        <v>4.0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4364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4365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4.0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4366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4367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4368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4369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4370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4371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4372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4373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4374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4375</v>
      </c>
      <c r="C1059" t="s">
        <v>221</v>
      </c>
      <c r="D1059" t="n">
        <v>6.0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4375</v>
      </c>
      <c r="C1060" t="s">
        <v>222</v>
      </c>
      <c r="D1060" t="n">
        <v>3.0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4376</v>
      </c>
      <c r="C1061" t="s">
        <v>221</v>
      </c>
      <c r="D1061" t="n">
        <v>2.0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4377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4378</v>
      </c>
      <c r="C1063" t="s">
        <v>221</v>
      </c>
      <c r="D1063" t="n">
        <v>2.0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4378</v>
      </c>
      <c r="C1064" t="s">
        <v>222</v>
      </c>
      <c r="D1064" t="n">
        <v>20.0</v>
      </c>
      <c r="E1064" t="n">
        <v>3.0</v>
      </c>
      <c r="F1064" t="n">
        <v>55.0</v>
      </c>
      <c r="G1064" t="n">
        <v>165.0</v>
      </c>
      <c r="H1064" t="n">
        <v>1.0</v>
      </c>
      <c r="I1064" t="n">
        <v>1.0</v>
      </c>
      <c r="J1064" t="n">
        <v>0.0</v>
      </c>
      <c r="K1064" t="n">
        <v>0.0</v>
      </c>
      <c r="L1064" t="n">
        <v>0.0</v>
      </c>
    </row>
    <row r="1065" spans="5:12">
      <c r="B1065" t="s" s="127">
        <v>4379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4380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4381</v>
      </c>
      <c r="C1067" t="s">
        <v>221</v>
      </c>
      <c r="D1067" t="n">
        <v>2.0</v>
      </c>
      <c r="E1067" t="n">
        <v>1.0</v>
      </c>
      <c r="F1067" t="n">
        <v>55.0</v>
      </c>
      <c r="G1067" t="n">
        <v>55.0</v>
      </c>
      <c r="H1067" t="n">
        <v>1.0</v>
      </c>
      <c r="I1067" t="n">
        <v>1.0</v>
      </c>
      <c r="J1067" t="n">
        <v>0.0</v>
      </c>
      <c r="K1067" t="n">
        <v>0.0</v>
      </c>
      <c r="L1067" t="n">
        <v>0.0</v>
      </c>
    </row>
    <row r="1068" spans="5:12">
      <c r="B1068" t="s" s="127">
        <v>4381</v>
      </c>
      <c r="C1068" t="s">
        <v>222</v>
      </c>
      <c r="D1068" t="n">
        <v>10.0</v>
      </c>
      <c r="E1068" t="n">
        <v>1.0</v>
      </c>
      <c r="F1068" t="n">
        <v>55.0</v>
      </c>
      <c r="G1068" t="n">
        <v>55.0</v>
      </c>
      <c r="H1068" t="n">
        <v>1.0</v>
      </c>
      <c r="I1068" t="n">
        <v>1.0</v>
      </c>
      <c r="J1068" t="n">
        <v>0.0</v>
      </c>
      <c r="K1068" t="n">
        <v>0.0</v>
      </c>
      <c r="L1068" t="n">
        <v>0.0</v>
      </c>
    </row>
    <row r="1069" spans="5:12">
      <c r="B1069" t="s" s="127">
        <v>4382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4383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4384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4385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4386</v>
      </c>
      <c r="C1073" t="s">
        <v>222</v>
      </c>
      <c r="D1073" t="n">
        <v>2.0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2467</v>
      </c>
      <c r="C1074" t="s">
        <v>221</v>
      </c>
      <c r="D1074" t="n">
        <v>17.0</v>
      </c>
      <c r="E1074" t="n">
        <v>1.0</v>
      </c>
      <c r="F1074" t="n">
        <v>55.0</v>
      </c>
      <c r="G1074" t="n">
        <v>55.0</v>
      </c>
      <c r="H1074" t="n">
        <v>1.0</v>
      </c>
      <c r="I1074" t="n">
        <v>1.0</v>
      </c>
      <c r="J1074" t="n">
        <v>0.0</v>
      </c>
      <c r="K1074" t="n">
        <v>0.0</v>
      </c>
      <c r="L1074" t="n">
        <v>0.0</v>
      </c>
    </row>
    <row r="1075" spans="5:12">
      <c r="B1075" t="s" s="127">
        <v>2467</v>
      </c>
      <c r="C1075" t="s">
        <v>222</v>
      </c>
      <c r="D1075" t="n">
        <v>12.0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4387</v>
      </c>
      <c r="C1076" t="s">
        <v>221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4388</v>
      </c>
      <c r="C1077" t="s">
        <v>221</v>
      </c>
      <c r="D1077" t="n">
        <v>11.0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4388</v>
      </c>
      <c r="C1078" t="s">
        <v>222</v>
      </c>
      <c r="D1078" t="n">
        <v>31.0</v>
      </c>
      <c r="E1078" t="n">
        <v>2.0</v>
      </c>
      <c r="F1078" t="n">
        <v>66.0</v>
      </c>
      <c r="G1078" t="n">
        <v>132.0</v>
      </c>
      <c r="H1078" t="n">
        <v>1.0</v>
      </c>
      <c r="I1078" t="n">
        <v>1.0</v>
      </c>
      <c r="J1078" t="n">
        <v>0.0</v>
      </c>
      <c r="K1078" t="n">
        <v>0.0</v>
      </c>
      <c r="L1078" t="n">
        <v>0.0</v>
      </c>
    </row>
    <row r="1079" spans="5:12">
      <c r="B1079" t="s" s="127">
        <v>4389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4390</v>
      </c>
      <c r="C1080" t="s">
        <v>221</v>
      </c>
      <c r="D1080" t="n">
        <v>2.0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4390</v>
      </c>
      <c r="C1081" t="s">
        <v>222</v>
      </c>
      <c r="D1081" t="n">
        <v>11.0</v>
      </c>
      <c r="E1081" t="n">
        <v>1.0</v>
      </c>
      <c r="F1081" t="n">
        <v>55.0</v>
      </c>
      <c r="G1081" t="n">
        <v>55.0</v>
      </c>
      <c r="H1081" t="n">
        <v>1.5</v>
      </c>
      <c r="I1081" t="n">
        <v>1.0</v>
      </c>
      <c r="J1081" t="n">
        <v>0.0</v>
      </c>
      <c r="K1081" t="n">
        <v>0.0</v>
      </c>
      <c r="L1081" t="n">
        <v>0.0</v>
      </c>
    </row>
    <row r="1082" spans="5:12">
      <c r="B1082" t="s" s="127">
        <v>4391</v>
      </c>
      <c r="C1082" t="s">
        <v>222</v>
      </c>
      <c r="D1082" t="n">
        <v>4.0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4392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4392</v>
      </c>
      <c r="C1084" t="s">
        <v>222</v>
      </c>
      <c r="D1084" t="n">
        <v>7.0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4393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4394</v>
      </c>
      <c r="C1086" t="s">
        <v>221</v>
      </c>
      <c r="D1086" t="n">
        <v>2.0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4395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4396</v>
      </c>
      <c r="C1088" t="s">
        <v>221</v>
      </c>
      <c r="D1088" t="n">
        <v>2.0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4396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4397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4398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4399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4400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4401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4402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10.0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4403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15.0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4404</v>
      </c>
      <c r="C1097" t="s">
        <v>221</v>
      </c>
      <c r="D1097" t="n">
        <v>1.0</v>
      </c>
      <c r="E1097" t="n">
        <v>0.0</v>
      </c>
      <c r="F1097" t="n">
        <v>0.0</v>
      </c>
      <c r="G1097" t="n">
        <v>0.0</v>
      </c>
      <c r="H1097" t="n">
        <v>5.0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2683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25.0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4405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14.0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4406</v>
      </c>
      <c r="C1100" t="s">
        <v>221</v>
      </c>
      <c r="D1100" t="n">
        <v>5.0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4406</v>
      </c>
      <c r="C1101" t="s">
        <v>222</v>
      </c>
      <c r="D1101" t="n">
        <v>19.0</v>
      </c>
      <c r="E1101" t="n">
        <v>0.0</v>
      </c>
      <c r="F1101" t="n">
        <v>0.0</v>
      </c>
      <c r="G1101" t="n">
        <v>0.0</v>
      </c>
      <c r="H1101" t="n">
        <v>1.9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4407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45.0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2756</v>
      </c>
      <c r="C1103" t="s">
        <v>221</v>
      </c>
      <c r="D1103" t="n">
        <v>2.0</v>
      </c>
      <c r="E1103" t="n">
        <v>1.0</v>
      </c>
      <c r="F1103" t="n">
        <v>2651.0</v>
      </c>
      <c r="G1103" t="n">
        <v>2651.0</v>
      </c>
      <c r="H1103" t="n">
        <v>26.0</v>
      </c>
      <c r="I1103" t="n">
        <v>1.0</v>
      </c>
      <c r="J1103" t="n">
        <v>0.0</v>
      </c>
      <c r="K1103" t="n">
        <v>0.0</v>
      </c>
      <c r="L1103" t="n">
        <v>0.0</v>
      </c>
    </row>
    <row r="1104" spans="5:12">
      <c r="B1104" t="s" s="127">
        <v>4408</v>
      </c>
      <c r="C1104" t="s">
        <v>222</v>
      </c>
      <c r="D1104" t="n">
        <v>0.0</v>
      </c>
      <c r="E1104" t="n">
        <v>0.0</v>
      </c>
      <c r="F1104" t="n">
        <v>0.0</v>
      </c>
      <c r="G1104" t="n">
        <v>0.0</v>
      </c>
      <c r="H1104" t="n">
        <v>0.0</v>
      </c>
      <c r="I1104" t="n">
        <v>1.33</v>
      </c>
      <c r="J1104" t="n">
        <v>2.0</v>
      </c>
      <c r="K1104" t="n">
        <v>0.0</v>
      </c>
      <c r="L1104" t="n">
        <v>0.0</v>
      </c>
    </row>
    <row r="1105" spans="5:12">
      <c r="B1105" t="s" s="127">
        <v>4409</v>
      </c>
      <c r="C1105" t="s">
        <v>222</v>
      </c>
      <c r="D1105" t="n">
        <v>3.0</v>
      </c>
      <c r="E1105" t="n">
        <v>0.0</v>
      </c>
      <c r="F1105" t="n">
        <v>0.0</v>
      </c>
      <c r="G1105" t="n">
        <v>0.0</v>
      </c>
      <c r="H1105" t="n">
        <v>16.3</v>
      </c>
      <c r="I1105" t="n">
        <v>1.5</v>
      </c>
      <c r="J1105" t="n">
        <v>99.5</v>
      </c>
      <c r="K1105" t="n">
        <v>0.0</v>
      </c>
      <c r="L1105" t="n">
        <v>0.0</v>
      </c>
    </row>
    <row r="1106" spans="5:12">
      <c r="B1106" t="s" s="127">
        <v>4410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24.0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4411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4412</v>
      </c>
      <c r="C1108" t="s">
        <v>221</v>
      </c>
      <c r="D1108" t="n">
        <v>1.0</v>
      </c>
      <c r="E1108" t="n">
        <v>0.0</v>
      </c>
      <c r="F1108" t="n">
        <v>0.0</v>
      </c>
      <c r="G1108" t="n">
        <v>0.0</v>
      </c>
      <c r="H1108" t="n">
        <v>2.0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4413</v>
      </c>
      <c r="C1109" t="s">
        <v>222</v>
      </c>
      <c r="D1109" t="n">
        <v>5.0</v>
      </c>
      <c r="E1109" t="n">
        <v>0.0</v>
      </c>
      <c r="F1109" t="n">
        <v>0.0</v>
      </c>
      <c r="G1109" t="n">
        <v>0.0</v>
      </c>
      <c r="H1109" t="n">
        <v>13.2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4414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15.0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4415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15.0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4416</v>
      </c>
      <c r="C1112" t="s">
        <v>222</v>
      </c>
      <c r="D1112" t="n">
        <v>2.0</v>
      </c>
      <c r="E1112" t="n">
        <v>0.0</v>
      </c>
      <c r="F1112" t="n">
        <v>0.0</v>
      </c>
      <c r="G1112" t="n">
        <v>0.0</v>
      </c>
      <c r="H1112" t="n">
        <v>14.0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4417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14.0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4418</v>
      </c>
      <c r="C1114" t="s">
        <v>221</v>
      </c>
      <c r="D1114" t="n">
        <v>5.0</v>
      </c>
      <c r="E1114" t="n">
        <v>0.0</v>
      </c>
      <c r="F1114" t="n">
        <v>0.0</v>
      </c>
      <c r="G1114" t="n">
        <v>0.0</v>
      </c>
      <c r="H1114" t="n">
        <v>1.8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4419</v>
      </c>
      <c r="C1115" t="s">
        <v>221</v>
      </c>
      <c r="D1115" t="n">
        <v>1.0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4420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4421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15.0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607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14.0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4422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4423</v>
      </c>
      <c r="C1120" t="s">
        <v>222</v>
      </c>
      <c r="D1120" t="n">
        <v>2.0</v>
      </c>
      <c r="E1120" t="n">
        <v>0.0</v>
      </c>
      <c r="F1120" t="n">
        <v>0.0</v>
      </c>
      <c r="G1120" t="n">
        <v>0.0</v>
      </c>
      <c r="H1120" t="n">
        <v>2.5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4424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14.0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4425</v>
      </c>
      <c r="C1122" t="s">
        <v>222</v>
      </c>
      <c r="D1122" t="n">
        <v>4.0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4426</v>
      </c>
      <c r="C1123" t="s">
        <v>222</v>
      </c>
      <c r="D1123" t="n">
        <v>12.0</v>
      </c>
      <c r="E1123" t="n">
        <v>0.0</v>
      </c>
      <c r="F1123" t="n">
        <v>0.0</v>
      </c>
      <c r="G1123" t="n">
        <v>0.0</v>
      </c>
      <c r="H1123" t="n">
        <v>2.0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4427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4428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4429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312</v>
      </c>
      <c r="C1127" t="s">
        <v>221</v>
      </c>
      <c r="D1127" t="n">
        <v>72.0</v>
      </c>
      <c r="E1127" t="n">
        <v>5.0</v>
      </c>
      <c r="F1127" t="n">
        <v>55.0</v>
      </c>
      <c r="G1127" t="n">
        <v>275.0</v>
      </c>
      <c r="H1127" t="n">
        <v>1.2</v>
      </c>
      <c r="I1127" t="n">
        <v>1.67</v>
      </c>
      <c r="J1127" t="n">
        <v>175.11</v>
      </c>
      <c r="K1127" t="n">
        <v>1.0</v>
      </c>
      <c r="L1127" t="n">
        <v>55000.0</v>
      </c>
    </row>
    <row r="1128" spans="5:12">
      <c r="B1128" t="s" s="127">
        <v>312</v>
      </c>
      <c r="C1128" t="s">
        <v>222</v>
      </c>
      <c r="D1128" t="n">
        <v>385.0</v>
      </c>
      <c r="E1128" t="n">
        <v>35.0</v>
      </c>
      <c r="F1128" t="n">
        <v>214.0</v>
      </c>
      <c r="G1128" t="n">
        <v>7502.0</v>
      </c>
      <c r="H1128" t="n">
        <v>1.7</v>
      </c>
      <c r="I1128" t="n">
        <v>1.9</v>
      </c>
      <c r="J1128" t="n">
        <v>16.22</v>
      </c>
      <c r="K1128" t="n">
        <v>14.0</v>
      </c>
      <c r="L1128" t="n">
        <v>944350.0</v>
      </c>
    </row>
    <row r="1129" spans="5:12">
      <c r="B1129" t="s" s="127">
        <v>4430</v>
      </c>
      <c r="C1129" t="s">
        <v>222</v>
      </c>
      <c r="D1129" t="n">
        <v>3.0</v>
      </c>
      <c r="E1129" t="n">
        <v>0.0</v>
      </c>
      <c r="F1129" t="n">
        <v>0.0</v>
      </c>
      <c r="G1129" t="n">
        <v>0.0</v>
      </c>
      <c r="H1129" t="n">
        <v>1.3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313</v>
      </c>
      <c r="C1130" t="s">
        <v>221</v>
      </c>
      <c r="D1130" t="n">
        <v>2.0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313</v>
      </c>
      <c r="C1131" t="s">
        <v>222</v>
      </c>
      <c r="D1131" t="n">
        <v>5.0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4431</v>
      </c>
      <c r="C1132" t="s">
        <v>222</v>
      </c>
      <c r="D1132" t="n">
        <v>2.0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4432</v>
      </c>
      <c r="C1133" t="s">
        <v>222</v>
      </c>
      <c r="D1133" t="n">
        <v>3.0</v>
      </c>
      <c r="E1133" t="n">
        <v>1.0</v>
      </c>
      <c r="F1133" t="n">
        <v>55.0</v>
      </c>
      <c r="G1133" t="n">
        <v>55.0</v>
      </c>
      <c r="H1133" t="n">
        <v>1.0</v>
      </c>
      <c r="I1133" t="n">
        <v>1.0</v>
      </c>
      <c r="J1133" t="n">
        <v>0.0</v>
      </c>
      <c r="K1133" t="n">
        <v>1.0</v>
      </c>
      <c r="L1133" t="n">
        <v>39600.0</v>
      </c>
    </row>
    <row r="1134" spans="5:12">
      <c r="B1134" t="s" s="127">
        <v>314</v>
      </c>
      <c r="C1134" t="s">
        <v>222</v>
      </c>
      <c r="D1134" t="n">
        <v>34.0</v>
      </c>
      <c r="E1134" t="n">
        <v>9.0</v>
      </c>
      <c r="F1134" t="n">
        <v>55.0</v>
      </c>
      <c r="G1134" t="n">
        <v>495.0</v>
      </c>
      <c r="H1134" t="n">
        <v>1.0</v>
      </c>
      <c r="I1134" t="n">
        <v>1.25</v>
      </c>
      <c r="J1134" t="n">
        <v>4.25</v>
      </c>
      <c r="K1134" t="n">
        <v>1.0</v>
      </c>
      <c r="L1134" t="n">
        <v>44000.0</v>
      </c>
    </row>
    <row r="1135" spans="5:12">
      <c r="B1135" t="s" s="127">
        <v>4433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315</v>
      </c>
      <c r="C1136" t="s">
        <v>221</v>
      </c>
      <c r="D1136" t="n">
        <v>2.0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4434</v>
      </c>
      <c r="C1137" t="s">
        <v>221</v>
      </c>
      <c r="D1137" t="n">
        <v>2.0</v>
      </c>
      <c r="E1137" t="n">
        <v>1.0</v>
      </c>
      <c r="F1137" t="n">
        <v>1045.0</v>
      </c>
      <c r="G1137" t="n">
        <v>1045.0</v>
      </c>
      <c r="H1137" t="n">
        <v>1.0</v>
      </c>
      <c r="I1137" t="n">
        <v>7.0</v>
      </c>
      <c r="J1137" t="n">
        <v>319.0</v>
      </c>
      <c r="K1137" t="n">
        <v>1.0</v>
      </c>
      <c r="L1137" t="n">
        <v>55000.0</v>
      </c>
    </row>
    <row r="1138" spans="5:12">
      <c r="B1138" t="s" s="127">
        <v>4435</v>
      </c>
      <c r="C1138" t="s">
        <v>221</v>
      </c>
      <c r="D1138" t="n">
        <v>2.0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316</v>
      </c>
      <c r="C1139" t="s">
        <v>221</v>
      </c>
      <c r="D1139" t="n">
        <v>66.0</v>
      </c>
      <c r="E1139" t="n">
        <v>9.0</v>
      </c>
      <c r="F1139" t="n">
        <v>55.0</v>
      </c>
      <c r="G1139" t="n">
        <v>495.0</v>
      </c>
      <c r="H1139" t="n">
        <v>1.4</v>
      </c>
      <c r="I1139" t="n">
        <v>1.56</v>
      </c>
      <c r="J1139" t="n">
        <v>148.67</v>
      </c>
      <c r="K1139" t="n">
        <v>0.0</v>
      </c>
      <c r="L1139" t="n">
        <v>0.0</v>
      </c>
    </row>
    <row r="1140" spans="5:12">
      <c r="B1140" t="s" s="127">
        <v>316</v>
      </c>
      <c r="C1140" t="s">
        <v>222</v>
      </c>
      <c r="D1140" t="n">
        <v>379.0</v>
      </c>
      <c r="E1140" t="n">
        <v>47.0</v>
      </c>
      <c r="F1140" t="n">
        <v>55.0</v>
      </c>
      <c r="G1140" t="n">
        <v>2585.0</v>
      </c>
      <c r="H1140" t="n">
        <v>1.4</v>
      </c>
      <c r="I1140" t="n">
        <v>1.23</v>
      </c>
      <c r="J1140" t="n">
        <v>9.64</v>
      </c>
      <c r="K1140" t="n">
        <v>6.0</v>
      </c>
      <c r="L1140" t="n">
        <v>423500.0</v>
      </c>
    </row>
    <row r="1141" spans="5:12">
      <c r="B1141" t="s" s="127">
        <v>321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317</v>
      </c>
      <c r="C1142" t="s">
        <v>221</v>
      </c>
      <c r="D1142" t="n">
        <v>1.0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317</v>
      </c>
      <c r="C1143" t="s">
        <v>222</v>
      </c>
      <c r="D1143" t="n">
        <v>9.0</v>
      </c>
      <c r="E1143" t="n">
        <v>1.0</v>
      </c>
      <c r="F1143" t="n">
        <v>55.0</v>
      </c>
      <c r="G1143" t="n">
        <v>55.0</v>
      </c>
      <c r="H1143" t="n">
        <v>2.1</v>
      </c>
      <c r="I1143" t="n">
        <v>1.0</v>
      </c>
      <c r="J1143" t="n">
        <v>0.0</v>
      </c>
      <c r="K1143" t="n">
        <v>0.0</v>
      </c>
      <c r="L1143" t="n">
        <v>0.0</v>
      </c>
    </row>
    <row r="1144" spans="5:12">
      <c r="B1144" t="s" s="127">
        <v>4436</v>
      </c>
      <c r="C1144" t="s">
        <v>221</v>
      </c>
      <c r="D1144" t="n">
        <v>4.0</v>
      </c>
      <c r="E1144" t="n">
        <v>2.0</v>
      </c>
      <c r="F1144" t="n">
        <v>55.0</v>
      </c>
      <c r="G1144" t="n">
        <v>110.0</v>
      </c>
      <c r="H1144" t="n">
        <v>1.0</v>
      </c>
      <c r="I1144" t="n">
        <v>1.0</v>
      </c>
      <c r="J1144" t="n">
        <v>0.0</v>
      </c>
      <c r="K1144" t="n">
        <v>0.0</v>
      </c>
      <c r="L1144" t="n">
        <v>0.0</v>
      </c>
    </row>
    <row r="1145" spans="5:12">
      <c r="B1145" t="s" s="127">
        <v>4436</v>
      </c>
      <c r="C1145" t="s">
        <v>222</v>
      </c>
      <c r="D1145" t="n">
        <v>16.0</v>
      </c>
      <c r="E1145" t="n">
        <v>1.0</v>
      </c>
      <c r="F1145" t="n">
        <v>55.0</v>
      </c>
      <c r="G1145" t="n">
        <v>55.0</v>
      </c>
      <c r="H1145" t="n">
        <v>1.0</v>
      </c>
      <c r="I1145" t="n">
        <v>1.0</v>
      </c>
      <c r="J1145" t="n">
        <v>0.0</v>
      </c>
      <c r="K1145" t="n">
        <v>0.0</v>
      </c>
      <c r="L1145" t="n">
        <v>0.0</v>
      </c>
    </row>
    <row r="1146" spans="5:12">
      <c r="B1146" t="s" s="127">
        <v>4437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4438</v>
      </c>
      <c r="C1147" t="s">
        <v>221</v>
      </c>
      <c r="D1147" t="n">
        <v>2.0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4439</v>
      </c>
      <c r="C1148" t="s">
        <v>221</v>
      </c>
      <c r="D1148" t="n">
        <v>1.0</v>
      </c>
      <c r="E1148" t="n">
        <v>1.0</v>
      </c>
      <c r="F1148" t="n">
        <v>990.0</v>
      </c>
      <c r="G1148" t="n">
        <v>990.0</v>
      </c>
      <c r="H1148" t="n">
        <v>1.0</v>
      </c>
      <c r="I1148" t="n">
        <v>2.0</v>
      </c>
      <c r="J1148" t="n">
        <v>487.0</v>
      </c>
      <c r="K1148" t="n">
        <v>0.0</v>
      </c>
      <c r="L1148" t="n">
        <v>0.0</v>
      </c>
    </row>
    <row r="1149" spans="5:12">
      <c r="B1149" t="s" s="127">
        <v>4440</v>
      </c>
      <c r="C1149" t="s">
        <v>222</v>
      </c>
      <c r="D1149" t="n">
        <v>4.0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4441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4441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4442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4443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4444</v>
      </c>
      <c r="C1154" t="s">
        <v>222</v>
      </c>
      <c r="D1154" t="n">
        <v>8.0</v>
      </c>
      <c r="E1154" t="n">
        <v>0.0</v>
      </c>
      <c r="F1154" t="n">
        <v>0.0</v>
      </c>
      <c r="G1154" t="n">
        <v>0.0</v>
      </c>
      <c r="H1154" t="n">
        <v>1.5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318</v>
      </c>
      <c r="C1155" t="s">
        <v>221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4445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4446</v>
      </c>
      <c r="C1157" t="s">
        <v>221</v>
      </c>
      <c r="D1157" t="n">
        <v>1.0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4447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4448</v>
      </c>
      <c r="C1159" t="s">
        <v>222</v>
      </c>
      <c r="D1159" t="n">
        <v>2.0</v>
      </c>
      <c r="E1159" t="n">
        <v>0.0</v>
      </c>
      <c r="F1159" t="n">
        <v>0.0</v>
      </c>
      <c r="G1159" t="n">
        <v>0.0</v>
      </c>
      <c r="H1159" t="n">
        <v>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4449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14.0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4450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15.0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4451</v>
      </c>
      <c r="C1162" t="s">
        <v>222</v>
      </c>
      <c r="D1162" t="n">
        <v>3.0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4452</v>
      </c>
      <c r="C1163" t="s">
        <v>222</v>
      </c>
      <c r="D1163" t="n">
        <v>8.0</v>
      </c>
      <c r="E1163" t="n">
        <v>0.0</v>
      </c>
      <c r="F1163" t="n">
        <v>0.0</v>
      </c>
      <c r="G1163" t="n">
        <v>0.0</v>
      </c>
      <c r="H1163" t="n">
        <v>9.1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4453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4454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2.0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4455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4456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4457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4458</v>
      </c>
      <c r="C1169" t="s">
        <v>222</v>
      </c>
      <c r="D1169" t="n">
        <v>3.0</v>
      </c>
      <c r="E1169" t="n">
        <v>0.0</v>
      </c>
      <c r="F1169" t="n">
        <v>0.0</v>
      </c>
      <c r="G1169" t="n">
        <v>0.0</v>
      </c>
      <c r="H1169" t="n">
        <v>1.3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4459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13.0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4460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4461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9.0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4462</v>
      </c>
      <c r="C1173" t="s">
        <v>222</v>
      </c>
      <c r="D1173" t="n">
        <v>3.0</v>
      </c>
      <c r="E1173" t="n">
        <v>0.0</v>
      </c>
      <c r="F1173" t="n">
        <v>0.0</v>
      </c>
      <c r="G1173" t="n">
        <v>0.0</v>
      </c>
      <c r="H1173" t="n">
        <v>9.7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4463</v>
      </c>
      <c r="C1174" t="s">
        <v>222</v>
      </c>
      <c r="D1174" t="n">
        <v>4.0</v>
      </c>
      <c r="E1174" t="n">
        <v>0.0</v>
      </c>
      <c r="F1174" t="n">
        <v>0.0</v>
      </c>
      <c r="G1174" t="n">
        <v>0.0</v>
      </c>
      <c r="H1174" t="n">
        <v>10.0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4464</v>
      </c>
      <c r="C1175" t="s">
        <v>222</v>
      </c>
      <c r="D1175" t="n">
        <v>10.0</v>
      </c>
      <c r="E1175" t="n">
        <v>0.0</v>
      </c>
      <c r="F1175" t="n">
        <v>0.0</v>
      </c>
      <c r="G1175" t="n">
        <v>0.0</v>
      </c>
      <c r="H1175" t="n">
        <v>9.6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4465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15.0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4466</v>
      </c>
      <c r="C1177" t="s">
        <v>222</v>
      </c>
      <c r="D1177" t="n">
        <v>6.0</v>
      </c>
      <c r="E1177" t="n">
        <v>0.0</v>
      </c>
      <c r="F1177" t="n">
        <v>0.0</v>
      </c>
      <c r="G1177" t="n">
        <v>0.0</v>
      </c>
      <c r="H1177" t="n">
        <v>12.0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4467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4468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4469</v>
      </c>
      <c r="C1180" t="s">
        <v>222</v>
      </c>
      <c r="D1180" t="n">
        <v>2.0</v>
      </c>
      <c r="E1180" t="n">
        <v>0.0</v>
      </c>
      <c r="F1180" t="n">
        <v>0.0</v>
      </c>
      <c r="G1180" t="n">
        <v>0.0</v>
      </c>
      <c r="H1180" t="n">
        <v>5.0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4470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4471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6.0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4472</v>
      </c>
      <c r="C1183" t="s">
        <v>222</v>
      </c>
      <c r="D1183" t="n">
        <v>4.0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4473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4474</v>
      </c>
      <c r="C1185" t="s">
        <v>222</v>
      </c>
      <c r="D1185" t="n">
        <v>2.0</v>
      </c>
      <c r="E1185" t="n">
        <v>0.0</v>
      </c>
      <c r="F1185" t="n">
        <v>0.0</v>
      </c>
      <c r="G1185" t="n">
        <v>0.0</v>
      </c>
      <c r="H1185" t="n">
        <v>6.0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4475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11.0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4476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9.3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4477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5.0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4478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4.0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4479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2.0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4480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12.0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4481</v>
      </c>
      <c r="C1192" t="s">
        <v>221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4482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10.0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4483</v>
      </c>
      <c r="C1194" t="s">
        <v>222</v>
      </c>
      <c r="D1194" t="n">
        <v>2.0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4484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4485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15.0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4486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15.0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4487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15.0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4488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4.0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4489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4490</v>
      </c>
      <c r="C1201" t="s">
        <v>222</v>
      </c>
      <c r="D1201" t="n">
        <v>2.0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4491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2.0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4492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4493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4494</v>
      </c>
      <c r="C1205" t="s">
        <v>222</v>
      </c>
      <c r="D1205" t="n">
        <v>4.0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4495</v>
      </c>
      <c r="C1206" t="s">
        <v>222</v>
      </c>
      <c r="D1206" t="n">
        <v>10.0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4496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3.0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4497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2.0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4498</v>
      </c>
      <c r="C1209" t="s">
        <v>221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4499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2758</v>
      </c>
      <c r="C1211" t="s">
        <v>221</v>
      </c>
      <c r="D1211" t="n">
        <v>34.0</v>
      </c>
      <c r="E1211" t="n">
        <v>1.0</v>
      </c>
      <c r="F1211" t="n">
        <v>704.0</v>
      </c>
      <c r="G1211" t="n">
        <v>704.0</v>
      </c>
      <c r="H1211" t="n">
        <v>1.1</v>
      </c>
      <c r="I1211" t="n">
        <v>1.0</v>
      </c>
      <c r="J1211" t="n">
        <v>0.0</v>
      </c>
      <c r="K1211" t="n">
        <v>0.0</v>
      </c>
      <c r="L1211" t="n">
        <v>0.0</v>
      </c>
    </row>
    <row r="1212" spans="5:12">
      <c r="B1212" t="s" s="127">
        <v>2758</v>
      </c>
      <c r="C1212" t="s">
        <v>222</v>
      </c>
      <c r="D1212" t="n">
        <v>106.0</v>
      </c>
      <c r="E1212" t="n">
        <v>4.0</v>
      </c>
      <c r="F1212" t="n">
        <v>844.0</v>
      </c>
      <c r="G1212" t="n">
        <v>3377.0</v>
      </c>
      <c r="H1212" t="n">
        <v>1.8</v>
      </c>
      <c r="I1212" t="n">
        <v>1.0</v>
      </c>
      <c r="J1212" t="n">
        <v>0.0</v>
      </c>
      <c r="K1212" t="n">
        <v>0.0</v>
      </c>
      <c r="L1212" t="n">
        <v>0.0</v>
      </c>
    </row>
    <row r="1213" spans="5:12">
      <c r="B1213" t="s" s="127">
        <v>4500</v>
      </c>
      <c r="C1213" t="s">
        <v>221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4501</v>
      </c>
      <c r="C1214" t="s">
        <v>221</v>
      </c>
      <c r="D1214" t="n">
        <v>1.0</v>
      </c>
      <c r="E1214" t="n">
        <v>0.0</v>
      </c>
      <c r="F1214" t="n">
        <v>0.0</v>
      </c>
      <c r="G1214" t="n">
        <v>0.0</v>
      </c>
      <c r="H1214" t="n">
        <v>2.0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4502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2.0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4503</v>
      </c>
      <c r="C1216" t="s">
        <v>222</v>
      </c>
      <c r="D1216" t="n">
        <v>2.0</v>
      </c>
      <c r="E1216" t="n">
        <v>1.0</v>
      </c>
      <c r="F1216" t="n">
        <v>968.0</v>
      </c>
      <c r="G1216" t="n">
        <v>968.0</v>
      </c>
      <c r="H1216" t="n">
        <v>2.0</v>
      </c>
      <c r="I1216" t="n">
        <v>1.5</v>
      </c>
      <c r="J1216" t="n">
        <v>6.0</v>
      </c>
      <c r="K1216" t="n">
        <v>0.0</v>
      </c>
      <c r="L1216" t="n">
        <v>0.0</v>
      </c>
    </row>
    <row r="1217" spans="5:12">
      <c r="B1217" t="s" s="127">
        <v>4504</v>
      </c>
      <c r="C1217" t="s">
        <v>221</v>
      </c>
      <c r="D1217" t="n">
        <v>3.0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4504</v>
      </c>
      <c r="C1218" t="s">
        <v>222</v>
      </c>
      <c r="D1218" t="n">
        <v>7.0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4505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4506</v>
      </c>
      <c r="C1220" t="s">
        <v>221</v>
      </c>
      <c r="D1220" t="n">
        <v>2.0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4507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4508</v>
      </c>
      <c r="C1222" t="s">
        <v>222</v>
      </c>
      <c r="D1222" t="n">
        <v>2.0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4509</v>
      </c>
      <c r="C1223" t="s">
        <v>221</v>
      </c>
      <c r="D1223" t="n">
        <v>2.0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4509</v>
      </c>
      <c r="C1224" t="s">
        <v>222</v>
      </c>
      <c r="D1224" t="n">
        <v>5.0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4510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4511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4512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4513</v>
      </c>
      <c r="C1228" t="s">
        <v>222</v>
      </c>
      <c r="D1228" t="n">
        <v>1.0</v>
      </c>
      <c r="E1228" t="n">
        <v>1.0</v>
      </c>
      <c r="F1228" t="n">
        <v>1826.0</v>
      </c>
      <c r="G1228" t="n">
        <v>1826.0</v>
      </c>
      <c r="H1228" t="n">
        <v>1.0</v>
      </c>
      <c r="I1228" t="n">
        <v>1.0</v>
      </c>
      <c r="J1228" t="n">
        <v>0.0</v>
      </c>
      <c r="K1228" t="n">
        <v>0.0</v>
      </c>
      <c r="L1228" t="n">
        <v>0.0</v>
      </c>
    </row>
    <row r="1229" spans="5:12">
      <c r="B1229" t="s" s="127">
        <v>4514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15.0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4515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14.0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4516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12.0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4517</v>
      </c>
      <c r="C1232" t="s">
        <v>221</v>
      </c>
      <c r="D1232" t="n">
        <v>1.0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4518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4519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2.0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4520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8.0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4521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2.0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4522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4523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4524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4525</v>
      </c>
      <c r="C1240" t="s">
        <v>222</v>
      </c>
      <c r="D1240" t="n">
        <v>5.0</v>
      </c>
      <c r="E1240" t="n">
        <v>0.0</v>
      </c>
      <c r="F1240" t="n">
        <v>0.0</v>
      </c>
      <c r="G1240" t="n">
        <v>0.0</v>
      </c>
      <c r="H1240" t="n">
        <v>1.2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2684</v>
      </c>
      <c r="C1241" t="s">
        <v>221</v>
      </c>
      <c r="D1241" t="n">
        <v>9.0</v>
      </c>
      <c r="E1241" t="n">
        <v>0.0</v>
      </c>
      <c r="F1241" t="n">
        <v>0.0</v>
      </c>
      <c r="G1241" t="n">
        <v>0.0</v>
      </c>
      <c r="H1241" t="n">
        <v>82.3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2684</v>
      </c>
      <c r="C1242" t="s">
        <v>222</v>
      </c>
      <c r="D1242" t="n">
        <v>4.0</v>
      </c>
      <c r="E1242" t="n">
        <v>0.0</v>
      </c>
      <c r="F1242" t="n">
        <v>0.0</v>
      </c>
      <c r="G1242" t="n">
        <v>0.0</v>
      </c>
      <c r="H1242" t="n">
        <v>31.8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4526</v>
      </c>
      <c r="C1243" t="s">
        <v>221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4526</v>
      </c>
      <c r="C1244" t="s">
        <v>222</v>
      </c>
      <c r="D1244" t="n">
        <v>11.0</v>
      </c>
      <c r="E1244" t="n">
        <v>0.0</v>
      </c>
      <c r="F1244" t="n">
        <v>0.0</v>
      </c>
      <c r="G1244" t="n">
        <v>0.0</v>
      </c>
      <c r="H1244" t="n">
        <v>1.4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4527</v>
      </c>
      <c r="C1245" t="s">
        <v>222</v>
      </c>
      <c r="D1245" t="n">
        <v>9.0</v>
      </c>
      <c r="E1245" t="n">
        <v>0.0</v>
      </c>
      <c r="F1245" t="n">
        <v>0.0</v>
      </c>
      <c r="G1245" t="n">
        <v>0.0</v>
      </c>
      <c r="H1245" t="n">
        <v>14.2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4528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10.0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4529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4530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4530</v>
      </c>
      <c r="C1249" t="s">
        <v>222</v>
      </c>
      <c r="D1249" t="n">
        <v>2.0</v>
      </c>
      <c r="E1249" t="n">
        <v>0.0</v>
      </c>
      <c r="F1249" t="n">
        <v>0.0</v>
      </c>
      <c r="G1249" t="n">
        <v>0.0</v>
      </c>
      <c r="H1249" t="n">
        <v>4.0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4531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4532</v>
      </c>
      <c r="C1251" t="s">
        <v>222</v>
      </c>
      <c r="D1251" t="n">
        <v>2.0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4533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9.0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4534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4535</v>
      </c>
      <c r="C1254" t="s">
        <v>222</v>
      </c>
      <c r="D1254" t="n">
        <v>5.0</v>
      </c>
      <c r="E1254" t="n">
        <v>0.0</v>
      </c>
      <c r="F1254" t="n">
        <v>0.0</v>
      </c>
      <c r="G1254" t="n">
        <v>0.0</v>
      </c>
      <c r="H1254" t="n">
        <v>5.2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4536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12.0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4537</v>
      </c>
      <c r="C1256" t="s">
        <v>222</v>
      </c>
      <c r="D1256" t="n">
        <v>2.0</v>
      </c>
      <c r="E1256" t="n">
        <v>0.0</v>
      </c>
      <c r="F1256" t="n">
        <v>0.0</v>
      </c>
      <c r="G1256" t="n">
        <v>0.0</v>
      </c>
      <c r="H1256" t="n">
        <v>5.0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4538</v>
      </c>
      <c r="C1257" t="s">
        <v>221</v>
      </c>
      <c r="D1257" t="n">
        <v>1.0</v>
      </c>
      <c r="E1257" t="n">
        <v>0.0</v>
      </c>
      <c r="F1257" t="n">
        <v>0.0</v>
      </c>
      <c r="G1257" t="n">
        <v>0.0</v>
      </c>
      <c r="H1257" t="n">
        <v>5.0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4539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2858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4540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12.0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4541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2689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12.0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4542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2690</v>
      </c>
      <c r="C1264" t="s">
        <v>221</v>
      </c>
      <c r="D1264" t="n">
        <v>1.0</v>
      </c>
      <c r="E1264" t="n">
        <v>0.0</v>
      </c>
      <c r="F1264" t="n">
        <v>0.0</v>
      </c>
      <c r="G1264" t="n">
        <v>0.0</v>
      </c>
      <c r="H1264" t="n">
        <v>15.0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2690</v>
      </c>
      <c r="C1265" t="s">
        <v>222</v>
      </c>
      <c r="D1265" t="n">
        <v>3.0</v>
      </c>
      <c r="E1265" t="n">
        <v>0.0</v>
      </c>
      <c r="F1265" t="n">
        <v>0.0</v>
      </c>
      <c r="G1265" t="n">
        <v>0.0</v>
      </c>
      <c r="H1265" t="n">
        <v>12.7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4543</v>
      </c>
      <c r="C1266" t="s">
        <v>221</v>
      </c>
      <c r="D1266" t="n">
        <v>3.0</v>
      </c>
      <c r="E1266" t="n">
        <v>0.0</v>
      </c>
      <c r="F1266" t="n">
        <v>0.0</v>
      </c>
      <c r="G1266" t="n">
        <v>0.0</v>
      </c>
      <c r="H1266" t="n">
        <v>10.7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4544</v>
      </c>
      <c r="C1267" t="s">
        <v>221</v>
      </c>
      <c r="D1267" t="n">
        <v>2.0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4544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4545</v>
      </c>
      <c r="C1269" t="s">
        <v>221</v>
      </c>
      <c r="D1269" t="n">
        <v>2.0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4545</v>
      </c>
      <c r="C1270" t="s">
        <v>222</v>
      </c>
      <c r="D1270" t="n">
        <v>4.0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4546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4547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21.0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4548</v>
      </c>
      <c r="C1273" t="s">
        <v>222</v>
      </c>
      <c r="D1273" t="n">
        <v>2.0</v>
      </c>
      <c r="E1273" t="n">
        <v>0.0</v>
      </c>
      <c r="F1273" t="n">
        <v>0.0</v>
      </c>
      <c r="G1273" t="n">
        <v>0.0</v>
      </c>
      <c r="H1273" t="n">
        <v>9.5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4549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5.0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2692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15.0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4550</v>
      </c>
      <c r="C1276" t="s">
        <v>221</v>
      </c>
      <c r="D1276" t="n">
        <v>1.0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4551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4552</v>
      </c>
      <c r="C1278" t="s">
        <v>221</v>
      </c>
      <c r="D1278" t="n">
        <v>2.0</v>
      </c>
      <c r="E1278" t="n">
        <v>0.0</v>
      </c>
      <c r="F1278" t="n">
        <v>0.0</v>
      </c>
      <c r="G1278" t="n">
        <v>0.0</v>
      </c>
      <c r="H1278" t="n">
        <v>19.5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4553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4554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4555</v>
      </c>
      <c r="C1281" t="s">
        <v>222</v>
      </c>
      <c r="D1281" t="n">
        <v>2.0</v>
      </c>
      <c r="E1281" t="n">
        <v>0.0</v>
      </c>
      <c r="F1281" t="n">
        <v>0.0</v>
      </c>
      <c r="G1281" t="n">
        <v>0.0</v>
      </c>
      <c r="H1281" t="n">
        <v>1.5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4556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4557</v>
      </c>
      <c r="C1283" t="s">
        <v>222</v>
      </c>
      <c r="D1283" t="n">
        <v>2.0</v>
      </c>
      <c r="E1283" t="n">
        <v>0.0</v>
      </c>
      <c r="F1283" t="n">
        <v>0.0</v>
      </c>
      <c r="G1283" t="n">
        <v>0.0</v>
      </c>
      <c r="H1283" t="n">
        <v>7.0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4558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4559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5.0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4560</v>
      </c>
      <c r="C1286" t="s">
        <v>221</v>
      </c>
      <c r="D1286" t="n">
        <v>3.0</v>
      </c>
      <c r="E1286" t="n">
        <v>0.0</v>
      </c>
      <c r="F1286" t="n">
        <v>0.0</v>
      </c>
      <c r="G1286" t="n">
        <v>0.0</v>
      </c>
      <c r="H1286" t="n">
        <v>1.3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4560</v>
      </c>
      <c r="C1287" t="s">
        <v>222</v>
      </c>
      <c r="D1287" t="n">
        <v>7.0</v>
      </c>
      <c r="E1287" t="n">
        <v>0.0</v>
      </c>
      <c r="F1287" t="n">
        <v>0.0</v>
      </c>
      <c r="G1287" t="n">
        <v>0.0</v>
      </c>
      <c r="H1287" t="n">
        <v>1.6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4561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4562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7.0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4563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2.0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4564</v>
      </c>
      <c r="C1291" t="s">
        <v>221</v>
      </c>
      <c r="D1291" t="n">
        <v>1.0</v>
      </c>
      <c r="E1291" t="n">
        <v>0.0</v>
      </c>
      <c r="F1291" t="n">
        <v>0.0</v>
      </c>
      <c r="G1291" t="n">
        <v>0.0</v>
      </c>
      <c r="H1291" t="n">
        <v>2.0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4565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4566</v>
      </c>
      <c r="C1293" t="s">
        <v>222</v>
      </c>
      <c r="D1293" t="n">
        <v>2.0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4567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4568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4569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4570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2.0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4571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4572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3.0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4573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2256</v>
      </c>
      <c r="C1301" t="s">
        <v>221</v>
      </c>
      <c r="D1301" t="n">
        <v>2.0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4574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4575</v>
      </c>
      <c r="C1303" t="s">
        <v>221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4576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4577</v>
      </c>
      <c r="C1305" t="s">
        <v>221</v>
      </c>
      <c r="D1305" t="n">
        <v>1.0</v>
      </c>
      <c r="E1305" t="n">
        <v>0.0</v>
      </c>
      <c r="F1305" t="n">
        <v>0.0</v>
      </c>
      <c r="G1305" t="n">
        <v>0.0</v>
      </c>
      <c r="H1305" t="n">
        <v>11.0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4577</v>
      </c>
      <c r="C1306" t="s">
        <v>222</v>
      </c>
      <c r="D1306" t="n">
        <v>2.0</v>
      </c>
      <c r="E1306" t="n">
        <v>1.0</v>
      </c>
      <c r="F1306" t="n">
        <v>2585.0</v>
      </c>
      <c r="G1306" t="n">
        <v>2585.0</v>
      </c>
      <c r="H1306" t="n">
        <v>6.0</v>
      </c>
      <c r="I1306" t="n">
        <v>1.0</v>
      </c>
      <c r="J1306" t="n">
        <v>0.0</v>
      </c>
      <c r="K1306" t="n">
        <v>0.0</v>
      </c>
      <c r="L1306" t="n">
        <v>0.0</v>
      </c>
    </row>
    <row r="1307" spans="5:12">
      <c r="B1307" t="s" s="127">
        <v>4578</v>
      </c>
      <c r="C1307" t="s">
        <v>221</v>
      </c>
      <c r="D1307" t="n">
        <v>28.0</v>
      </c>
      <c r="E1307" t="n">
        <v>0.0</v>
      </c>
      <c r="F1307" t="n">
        <v>0.0</v>
      </c>
      <c r="G1307" t="n">
        <v>0.0</v>
      </c>
      <c r="H1307" t="n">
        <v>3.1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4578</v>
      </c>
      <c r="C1308" t="s">
        <v>222</v>
      </c>
      <c r="D1308" t="n">
        <v>36.0</v>
      </c>
      <c r="E1308" t="n">
        <v>0.0</v>
      </c>
      <c r="F1308" t="n">
        <v>0.0</v>
      </c>
      <c r="G1308" t="n">
        <v>0.0</v>
      </c>
      <c r="H1308" t="n">
        <v>5.5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4579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4580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4581</v>
      </c>
      <c r="C1311" t="s">
        <v>221</v>
      </c>
      <c r="D1311" t="n">
        <v>1.0</v>
      </c>
      <c r="E1311" t="n">
        <v>0.0</v>
      </c>
      <c r="F1311" t="n">
        <v>0.0</v>
      </c>
      <c r="G1311" t="n">
        <v>0.0</v>
      </c>
      <c r="H1311" t="n">
        <v>9.0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4582</v>
      </c>
      <c r="C1312" t="s">
        <v>221</v>
      </c>
      <c r="D1312" t="n">
        <v>1.0</v>
      </c>
      <c r="E1312" t="n">
        <v>0.0</v>
      </c>
      <c r="F1312" t="n">
        <v>0.0</v>
      </c>
      <c r="G1312" t="n">
        <v>0.0</v>
      </c>
      <c r="H1312" t="n">
        <v>2.0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4583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3.0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4584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38.0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4585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2.0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4586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4587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4588</v>
      </c>
      <c r="C1318" t="s">
        <v>221</v>
      </c>
      <c r="D1318" t="n">
        <v>2.0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4589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4590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4591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13.0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4592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7.5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4593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4594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4595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4596</v>
      </c>
      <c r="C1326" t="s">
        <v>222</v>
      </c>
      <c r="D1326" t="n">
        <v>5.0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4597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2.0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4598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4599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4600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4601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4602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4602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4603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4604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4605</v>
      </c>
      <c r="C1336" t="s">
        <v>221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4606</v>
      </c>
      <c r="C1337" t="s">
        <v>222</v>
      </c>
      <c r="D1337" t="n">
        <v>4.0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4607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4608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4609</v>
      </c>
      <c r="C1340" t="s">
        <v>222</v>
      </c>
      <c r="D1340" t="n">
        <v>2.0</v>
      </c>
      <c r="E1340" t="n">
        <v>0.0</v>
      </c>
      <c r="F1340" t="n">
        <v>0.0</v>
      </c>
      <c r="G1340" t="n">
        <v>0.0</v>
      </c>
      <c r="H1340" t="n">
        <v>1.5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4610</v>
      </c>
      <c r="C1341" t="s">
        <v>222</v>
      </c>
      <c r="D1341" t="n">
        <v>2.0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4611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4612</v>
      </c>
      <c r="C1343" t="s">
        <v>222</v>
      </c>
      <c r="D1343" t="n">
        <v>3.0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4613</v>
      </c>
      <c r="C1344" t="s">
        <v>221</v>
      </c>
      <c r="D1344" t="n">
        <v>1.0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4614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15.0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4615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4616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3.0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4617</v>
      </c>
      <c r="C1348" t="s">
        <v>222</v>
      </c>
      <c r="D1348" t="n">
        <v>2.0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4618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2.0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4619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4620</v>
      </c>
      <c r="C1351" t="s">
        <v>221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4621</v>
      </c>
      <c r="C1352" t="s">
        <v>221</v>
      </c>
      <c r="D1352" t="n">
        <v>2.0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4622</v>
      </c>
      <c r="C1353" t="s">
        <v>221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4623</v>
      </c>
      <c r="C1354" t="s">
        <v>222</v>
      </c>
      <c r="D1354" t="n">
        <v>4.0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4624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4625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12.0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4626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4627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2.0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4628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6.0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4629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7.0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4630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4631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13.0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4632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4633</v>
      </c>
      <c r="C1364" t="s">
        <v>221</v>
      </c>
      <c r="D1364" t="n">
        <v>2.0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4634</v>
      </c>
      <c r="C1365" t="s">
        <v>222</v>
      </c>
      <c r="D1365" t="n">
        <v>2.0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4635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14.0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4636</v>
      </c>
      <c r="C1367" t="s">
        <v>221</v>
      </c>
      <c r="D1367" t="n">
        <v>1.0</v>
      </c>
      <c r="E1367" t="n">
        <v>0.0</v>
      </c>
      <c r="F1367" t="n">
        <v>0.0</v>
      </c>
      <c r="G1367" t="n">
        <v>0.0</v>
      </c>
      <c r="H1367" t="n">
        <v>3.0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4637</v>
      </c>
      <c r="C1368" t="s">
        <v>221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4638</v>
      </c>
      <c r="C1369" t="s">
        <v>222</v>
      </c>
      <c r="D1369" t="n">
        <v>2.0</v>
      </c>
      <c r="E1369" t="n">
        <v>0.0</v>
      </c>
      <c r="F1369" t="n">
        <v>0.0</v>
      </c>
      <c r="G1369" t="n">
        <v>0.0</v>
      </c>
      <c r="H1369" t="n">
        <v>1.5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4639</v>
      </c>
      <c r="C1370" t="s">
        <v>221</v>
      </c>
      <c r="D1370" t="n">
        <v>1.0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4639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4640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4641</v>
      </c>
      <c r="C1373" t="s">
        <v>222</v>
      </c>
      <c r="D1373" t="n">
        <v>2.0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4642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4643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9.0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4644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3.0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4645</v>
      </c>
      <c r="C1377" t="s">
        <v>221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4646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4647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2.0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4648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4649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4650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4651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4652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14.0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4653</v>
      </c>
      <c r="C1385" t="s">
        <v>221</v>
      </c>
      <c r="D1385" t="n">
        <v>1.0</v>
      </c>
      <c r="E1385" t="n">
        <v>0.0</v>
      </c>
      <c r="F1385" t="n">
        <v>0.0</v>
      </c>
      <c r="G1385" t="n">
        <v>0.0</v>
      </c>
      <c r="H1385" t="n">
        <v>4.0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4654</v>
      </c>
      <c r="C1386" t="s">
        <v>221</v>
      </c>
      <c r="D1386" t="n">
        <v>1.0</v>
      </c>
      <c r="E1386" t="n">
        <v>0.0</v>
      </c>
      <c r="F1386" t="n">
        <v>0.0</v>
      </c>
      <c r="G1386" t="n">
        <v>0.0</v>
      </c>
      <c r="H1386" t="n">
        <v>4.0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4655</v>
      </c>
      <c r="C1387" t="s">
        <v>221</v>
      </c>
      <c r="D1387" t="n">
        <v>10.0</v>
      </c>
      <c r="E1387" t="n">
        <v>0.0</v>
      </c>
      <c r="F1387" t="n">
        <v>0.0</v>
      </c>
      <c r="G1387" t="n">
        <v>0.0</v>
      </c>
      <c r="H1387" t="n">
        <v>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4655</v>
      </c>
      <c r="C1388" t="s">
        <v>222</v>
      </c>
      <c r="D1388" t="n">
        <v>7.0</v>
      </c>
      <c r="E1388" t="n">
        <v>0.0</v>
      </c>
      <c r="F1388" t="n">
        <v>0.0</v>
      </c>
      <c r="G1388" t="n">
        <v>0.0</v>
      </c>
      <c r="H1388" t="n">
        <v>3.7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4656</v>
      </c>
      <c r="C1389" t="s">
        <v>221</v>
      </c>
      <c r="D1389" t="n">
        <v>1.0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4656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4657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10.0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4658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4659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4660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4661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4662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4663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4664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4665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11.0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4666</v>
      </c>
      <c r="C1400" t="s">
        <v>222</v>
      </c>
      <c r="D1400" t="n">
        <v>4.0</v>
      </c>
      <c r="E1400" t="n">
        <v>0.0</v>
      </c>
      <c r="F1400" t="n">
        <v>0.0</v>
      </c>
      <c r="G1400" t="n">
        <v>0.0</v>
      </c>
      <c r="H1400" t="n">
        <v>5.3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4667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15.0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4668</v>
      </c>
      <c r="C1402" t="s">
        <v>222</v>
      </c>
      <c r="D1402" t="n">
        <v>2.0</v>
      </c>
      <c r="E1402" t="n">
        <v>0.0</v>
      </c>
      <c r="F1402" t="n">
        <v>0.0</v>
      </c>
      <c r="G1402" t="n">
        <v>0.0</v>
      </c>
      <c r="H1402" t="n">
        <v>13.5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4669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4670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4671</v>
      </c>
      <c r="C1405" t="s">
        <v>221</v>
      </c>
      <c r="D1405" t="n">
        <v>1.0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4672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2.0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4673</v>
      </c>
      <c r="C1407" t="s">
        <v>222</v>
      </c>
      <c r="D1407" t="n">
        <v>2.0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4674</v>
      </c>
      <c r="C1408" t="s">
        <v>222</v>
      </c>
      <c r="D1408" t="n">
        <v>2.0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4675</v>
      </c>
      <c r="C1409" t="s">
        <v>221</v>
      </c>
      <c r="D1409" t="n">
        <v>1.0</v>
      </c>
      <c r="E1409" t="n">
        <v>0.0</v>
      </c>
      <c r="F1409" t="n">
        <v>0.0</v>
      </c>
      <c r="G1409" t="n">
        <v>0.0</v>
      </c>
      <c r="H1409" t="n">
        <v>10.0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4676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15.0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4677</v>
      </c>
      <c r="C1411" t="s">
        <v>222</v>
      </c>
      <c r="D1411" t="n">
        <v>1.0</v>
      </c>
      <c r="E1411" t="n">
        <v>0.0</v>
      </c>
      <c r="F1411" t="n">
        <v>0.0</v>
      </c>
      <c r="G1411" t="n">
        <v>0.0</v>
      </c>
      <c r="H1411" t="n">
        <v>10.0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4678</v>
      </c>
      <c r="C1412" t="s">
        <v>222</v>
      </c>
      <c r="D1412" t="n">
        <v>2.0</v>
      </c>
      <c r="E1412" t="n">
        <v>0.0</v>
      </c>
      <c r="F1412" t="n">
        <v>0.0</v>
      </c>
      <c r="G1412" t="n">
        <v>0.0</v>
      </c>
      <c r="H1412" t="n">
        <v>7.5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4679</v>
      </c>
      <c r="C1413" t="s">
        <v>222</v>
      </c>
      <c r="D1413" t="n">
        <v>3.0</v>
      </c>
      <c r="E1413" t="n">
        <v>0.0</v>
      </c>
      <c r="F1413" t="n">
        <v>0.0</v>
      </c>
      <c r="G1413" t="n">
        <v>0.0</v>
      </c>
      <c r="H1413" t="n">
        <v>1.7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4680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4681</v>
      </c>
      <c r="C1415" t="s">
        <v>221</v>
      </c>
      <c r="D1415" t="n">
        <v>3.0</v>
      </c>
      <c r="E1415" t="n">
        <v>0.0</v>
      </c>
      <c r="F1415" t="n">
        <v>0.0</v>
      </c>
      <c r="G1415" t="n">
        <v>0.0</v>
      </c>
      <c r="H1415" t="n">
        <v>65.3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4681</v>
      </c>
      <c r="C1416" t="s">
        <v>222</v>
      </c>
      <c r="D1416" t="n">
        <v>57.0</v>
      </c>
      <c r="E1416" t="n">
        <v>0.0</v>
      </c>
      <c r="F1416" t="n">
        <v>0.0</v>
      </c>
      <c r="G1416" t="n">
        <v>0.0</v>
      </c>
      <c r="H1416" t="n">
        <v>33.6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4682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2869</v>
      </c>
      <c r="C1418" t="s">
        <v>222</v>
      </c>
      <c r="D1418" t="n">
        <v>5.0</v>
      </c>
      <c r="E1418" t="n">
        <v>0.0</v>
      </c>
      <c r="F1418" t="n">
        <v>0.0</v>
      </c>
      <c r="G1418" t="n">
        <v>0.0</v>
      </c>
      <c r="H1418" t="n">
        <v>10.6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4683</v>
      </c>
      <c r="C1419" t="s">
        <v>221</v>
      </c>
      <c r="D1419" t="n">
        <v>1.0</v>
      </c>
      <c r="E1419" t="n">
        <v>0.0</v>
      </c>
      <c r="F1419" t="n">
        <v>0.0</v>
      </c>
      <c r="G1419" t="n">
        <v>0.0</v>
      </c>
      <c r="H1419" t="n">
        <v>9.0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4684</v>
      </c>
      <c r="C1420" t="s">
        <v>222</v>
      </c>
      <c r="D1420" t="n">
        <v>10.0</v>
      </c>
      <c r="E1420" t="n">
        <v>0.0</v>
      </c>
      <c r="F1420" t="n">
        <v>0.0</v>
      </c>
      <c r="G1420" t="n">
        <v>0.0</v>
      </c>
      <c r="H1420" t="n">
        <v>1.5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4685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4686</v>
      </c>
      <c r="C1422" t="s">
        <v>221</v>
      </c>
      <c r="D1422" t="n">
        <v>2.0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2871</v>
      </c>
      <c r="C1423" t="s">
        <v>221</v>
      </c>
      <c r="D1423" t="n">
        <v>2702.0</v>
      </c>
      <c r="E1423" t="n">
        <v>22.0</v>
      </c>
      <c r="F1423" t="n">
        <v>688.0</v>
      </c>
      <c r="G1423" t="n">
        <v>15136.0</v>
      </c>
      <c r="H1423" t="n">
        <v>1.1</v>
      </c>
      <c r="I1423" t="n">
        <v>1.04</v>
      </c>
      <c r="J1423" t="n">
        <v>17.5</v>
      </c>
      <c r="K1423" t="n">
        <v>0.0</v>
      </c>
      <c r="L1423" t="n">
        <v>0.0</v>
      </c>
    </row>
    <row r="1424" spans="5:11">
      <c r="B1424" t="s" s="127">
        <v>2871</v>
      </c>
      <c r="C1424" t="s">
        <v>222</v>
      </c>
      <c r="D1424" t="n">
        <v>10312.0</v>
      </c>
      <c r="E1424" t="n">
        <v>99.0</v>
      </c>
      <c r="F1424" t="n">
        <v>661.0</v>
      </c>
      <c r="G1424" t="n">
        <v>65483.0</v>
      </c>
      <c r="H1424" t="n">
        <v>1.2</v>
      </c>
      <c r="I1424" t="n">
        <v>1.05</v>
      </c>
      <c r="J1424" t="n">
        <v>1.17</v>
      </c>
      <c r="K1424" t="n">
        <v>2.0</v>
      </c>
      <c r="L1424" t="n">
        <v>110000.0</v>
      </c>
    </row>
    <row r="1425" spans="5:11">
      <c r="B1425" t="s" s="127">
        <v>4687</v>
      </c>
      <c r="C1425" t="s">
        <v>221</v>
      </c>
      <c r="D1425" t="n">
        <v>1.0</v>
      </c>
      <c r="E1425" t="n">
        <v>1.0</v>
      </c>
      <c r="F1425" t="n">
        <v>1155.0</v>
      </c>
      <c r="G1425" t="n">
        <v>1155.0</v>
      </c>
      <c r="H1425" t="n">
        <v>2.0</v>
      </c>
      <c r="I1425" t="n">
        <v>1.0</v>
      </c>
      <c r="J1425" t="n">
        <v>0.0</v>
      </c>
      <c r="K1425" t="n">
        <v>0.0</v>
      </c>
      <c r="L1425" t="n">
        <v>0.0</v>
      </c>
    </row>
    <row r="1426" spans="5:11">
      <c r="B1426" t="s" s="127">
        <v>4688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4689</v>
      </c>
      <c r="C1427" t="s">
        <v>221</v>
      </c>
      <c r="D1427" t="n">
        <v>2.0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4690</v>
      </c>
      <c r="C1428" t="s">
        <v>222</v>
      </c>
      <c r="D1428" t="n">
        <v>2.0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4691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3.0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4692</v>
      </c>
      <c r="C1430" t="s">
        <v>222</v>
      </c>
      <c r="D1430" t="n">
        <v>2.0</v>
      </c>
      <c r="E1430" t="n">
        <v>0.0</v>
      </c>
      <c r="F1430" t="n">
        <v>0.0</v>
      </c>
      <c r="G1430" t="n">
        <v>0.0</v>
      </c>
      <c r="H1430" t="n">
        <v>6.0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4693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6.0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4694</v>
      </c>
      <c r="C1432" t="s">
        <v>222</v>
      </c>
      <c r="D1432" t="n">
        <v>4.0</v>
      </c>
      <c r="E1432" t="n">
        <v>0.0</v>
      </c>
      <c r="F1432" t="n">
        <v>0.0</v>
      </c>
      <c r="G1432" t="n">
        <v>0.0</v>
      </c>
      <c r="H1432" t="n">
        <v>3.5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4695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4696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4696</v>
      </c>
      <c r="C1435" t="s">
        <v>222</v>
      </c>
      <c r="D1435" t="n">
        <v>10.0</v>
      </c>
      <c r="E1435" t="n">
        <v>0.0</v>
      </c>
      <c r="F1435" t="n">
        <v>0.0</v>
      </c>
      <c r="G1435" t="n">
        <v>0.0</v>
      </c>
      <c r="H1435" t="n">
        <v>2.7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4697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2.0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4698</v>
      </c>
      <c r="C1437" t="s">
        <v>222</v>
      </c>
      <c r="D1437" t="n">
        <v>5.0</v>
      </c>
      <c r="E1437" t="n">
        <v>0.0</v>
      </c>
      <c r="F1437" t="n">
        <v>0.0</v>
      </c>
      <c r="G1437" t="n">
        <v>0.0</v>
      </c>
      <c r="H1437" t="n">
        <v>3.6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4699</v>
      </c>
      <c r="C1438" t="s">
        <v>221</v>
      </c>
      <c r="D1438" t="n">
        <v>2.0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4699</v>
      </c>
      <c r="C1439" t="s">
        <v>222</v>
      </c>
      <c r="D1439" t="n">
        <v>5.0</v>
      </c>
      <c r="E1439" t="n">
        <v>1.0</v>
      </c>
      <c r="F1439" t="n">
        <v>2629.0</v>
      </c>
      <c r="G1439" t="n">
        <v>2629.0</v>
      </c>
      <c r="H1439" t="n">
        <v>2.2</v>
      </c>
      <c r="I1439" t="n">
        <v>1.0</v>
      </c>
      <c r="J1439" t="n">
        <v>0.0</v>
      </c>
      <c r="K1439" t="n">
        <v>0.0</v>
      </c>
      <c r="L1439" t="n">
        <v>0.0</v>
      </c>
    </row>
    <row r="1440" spans="5:11">
      <c r="B1440" t="s" s="127">
        <v>4700</v>
      </c>
      <c r="C1440" t="s">
        <v>221</v>
      </c>
      <c r="D1440" t="n">
        <v>6.0</v>
      </c>
      <c r="E1440" t="n">
        <v>0.0</v>
      </c>
      <c r="F1440" t="n">
        <v>0.0</v>
      </c>
      <c r="G1440" t="n">
        <v>0.0</v>
      </c>
      <c r="H1440" t="n">
        <v>1.5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4700</v>
      </c>
      <c r="C1441" t="s">
        <v>222</v>
      </c>
      <c r="D1441" t="n">
        <v>7.0</v>
      </c>
      <c r="E1441" t="n">
        <v>0.0</v>
      </c>
      <c r="F1441" t="n">
        <v>0.0</v>
      </c>
      <c r="G1441" t="n">
        <v>0.0</v>
      </c>
      <c r="H1441" t="n">
        <v>1.1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4701</v>
      </c>
      <c r="C1442" t="s">
        <v>222</v>
      </c>
      <c r="D1442" t="n">
        <v>2.0</v>
      </c>
      <c r="E1442" t="n">
        <v>0.0</v>
      </c>
      <c r="F1442" t="n">
        <v>0.0</v>
      </c>
      <c r="G1442" t="n">
        <v>0.0</v>
      </c>
      <c r="H1442" t="n">
        <v>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4702</v>
      </c>
      <c r="C1443" t="s">
        <v>221</v>
      </c>
      <c r="D1443" t="n">
        <v>1.0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4703</v>
      </c>
      <c r="C1444" t="s">
        <v>221</v>
      </c>
      <c r="D1444" t="n">
        <v>1.0</v>
      </c>
      <c r="E1444" t="n">
        <v>0.0</v>
      </c>
      <c r="F1444" t="n">
        <v>0.0</v>
      </c>
      <c r="G1444" t="n">
        <v>0.0</v>
      </c>
      <c r="H1444" t="n">
        <v>2.0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4703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4704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4705</v>
      </c>
      <c r="C1447" t="s">
        <v>221</v>
      </c>
      <c r="D1447" t="n">
        <v>1.0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4706</v>
      </c>
      <c r="C1448" t="s">
        <v>221</v>
      </c>
      <c r="D1448" t="n">
        <v>24.0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4706</v>
      </c>
      <c r="C1449" t="s">
        <v>222</v>
      </c>
      <c r="D1449" t="n">
        <v>61.0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4707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4708</v>
      </c>
      <c r="C1451" t="s">
        <v>221</v>
      </c>
      <c r="D1451" t="n">
        <v>2.0</v>
      </c>
      <c r="E1451" t="n">
        <v>0.0</v>
      </c>
      <c r="F1451" t="n">
        <v>0.0</v>
      </c>
      <c r="G1451" t="n">
        <v>0.0</v>
      </c>
      <c r="H1451" t="n">
        <v>1.5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4708</v>
      </c>
      <c r="C1452" t="s">
        <v>222</v>
      </c>
      <c r="D1452" t="n">
        <v>4.0</v>
      </c>
      <c r="E1452" t="n">
        <v>0.0</v>
      </c>
      <c r="F1452" t="n">
        <v>0.0</v>
      </c>
      <c r="G1452" t="n">
        <v>0.0</v>
      </c>
      <c r="H1452" t="n">
        <v>1.5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4709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4710</v>
      </c>
      <c r="C1454" t="s">
        <v>221</v>
      </c>
      <c r="D1454" t="n">
        <v>1.0</v>
      </c>
      <c r="E1454" t="n">
        <v>0.0</v>
      </c>
      <c r="F1454" t="n">
        <v>0.0</v>
      </c>
      <c r="G1454" t="n">
        <v>0.0</v>
      </c>
      <c r="H1454" t="n">
        <v>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4711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4712</v>
      </c>
      <c r="C1456" t="s">
        <v>221</v>
      </c>
      <c r="D1456" t="n">
        <v>2.0</v>
      </c>
      <c r="E1456" t="n">
        <v>0.0</v>
      </c>
      <c r="F1456" t="n">
        <v>0.0</v>
      </c>
      <c r="G1456" t="n">
        <v>0.0</v>
      </c>
      <c r="H1456" t="n">
        <v>2.5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4713</v>
      </c>
      <c r="C1457" t="s">
        <v>221</v>
      </c>
      <c r="D1457" t="n">
        <v>2.0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4714</v>
      </c>
      <c r="C1458" t="s">
        <v>222</v>
      </c>
      <c r="D1458" t="n">
        <v>4.0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4715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2.0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4716</v>
      </c>
      <c r="C1460" t="s">
        <v>222</v>
      </c>
      <c r="D1460" t="n">
        <v>2.0</v>
      </c>
      <c r="E1460" t="n">
        <v>0.0</v>
      </c>
      <c r="F1460" t="n">
        <v>0.0</v>
      </c>
      <c r="G1460" t="n">
        <v>0.0</v>
      </c>
      <c r="H1460" t="n">
        <v>1.5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4717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4718</v>
      </c>
      <c r="C1462" t="s">
        <v>221</v>
      </c>
      <c r="D1462" t="n">
        <v>1.0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4719</v>
      </c>
      <c r="C1463" t="s">
        <v>222</v>
      </c>
      <c r="D1463" t="n">
        <v>2.0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4720</v>
      </c>
      <c r="C1464" t="s">
        <v>222</v>
      </c>
      <c r="D1464" t="n">
        <v>3.0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4721</v>
      </c>
      <c r="C1465" t="s">
        <v>221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4722</v>
      </c>
      <c r="C1466" t="s">
        <v>222</v>
      </c>
      <c r="D1466" t="n">
        <v>2.0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4723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2.0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4723</v>
      </c>
      <c r="C1468" t="s">
        <v>222</v>
      </c>
      <c r="D1468" t="n">
        <v>2.0</v>
      </c>
      <c r="E1468" t="n">
        <v>0.0</v>
      </c>
      <c r="F1468" t="n">
        <v>0.0</v>
      </c>
      <c r="G1468" t="n">
        <v>0.0</v>
      </c>
      <c r="H1468" t="n">
        <v>2.0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4724</v>
      </c>
      <c r="C1469" t="s">
        <v>222</v>
      </c>
      <c r="D1469" t="n">
        <v>2.0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4725</v>
      </c>
      <c r="C1470" t="s">
        <v>221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4726</v>
      </c>
      <c r="C1471" t="s">
        <v>221</v>
      </c>
      <c r="D1471" t="n">
        <v>1.0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4727</v>
      </c>
      <c r="C1472" t="s">
        <v>222</v>
      </c>
      <c r="D1472" t="n">
        <v>3.0</v>
      </c>
      <c r="E1472" t="n">
        <v>0.0</v>
      </c>
      <c r="F1472" t="n">
        <v>0.0</v>
      </c>
      <c r="G1472" t="n">
        <v>0.0</v>
      </c>
      <c r="H1472" t="n">
        <v>2.0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4728</v>
      </c>
      <c r="C1473" t="s">
        <v>222</v>
      </c>
      <c r="D1473" t="n">
        <v>2.0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4729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4730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6.0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4731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2.0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2268</v>
      </c>
      <c r="C1477" t="s">
        <v>222</v>
      </c>
      <c r="D1477" t="n">
        <v>3.0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4732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4733</v>
      </c>
      <c r="C1479" t="s">
        <v>222</v>
      </c>
      <c r="D1479" t="n">
        <v>2.0</v>
      </c>
      <c r="E1479" t="n">
        <v>0.0</v>
      </c>
      <c r="F1479" t="n">
        <v>0.0</v>
      </c>
      <c r="G1479" t="n">
        <v>0.0</v>
      </c>
      <c r="H1479" t="n">
        <v>1.5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4734</v>
      </c>
      <c r="C1480" t="s">
        <v>221</v>
      </c>
      <c r="D1480" t="n">
        <v>2.0</v>
      </c>
      <c r="E1480" t="n">
        <v>0.0</v>
      </c>
      <c r="F1480" t="n">
        <v>0.0</v>
      </c>
      <c r="G1480" t="n">
        <v>0.0</v>
      </c>
      <c r="H1480" t="n">
        <v>1.5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4734</v>
      </c>
      <c r="C1481" t="s">
        <v>222</v>
      </c>
      <c r="D1481" t="n">
        <v>8.0</v>
      </c>
      <c r="E1481" t="n">
        <v>0.0</v>
      </c>
      <c r="F1481" t="n">
        <v>0.0</v>
      </c>
      <c r="G1481" t="n">
        <v>0.0</v>
      </c>
      <c r="H1481" t="n">
        <v>1.5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4735</v>
      </c>
      <c r="C1482" t="s">
        <v>221</v>
      </c>
      <c r="D1482" t="n">
        <v>1.0</v>
      </c>
      <c r="E1482" t="n">
        <v>0.0</v>
      </c>
      <c r="F1482" t="n">
        <v>0.0</v>
      </c>
      <c r="G1482" t="n">
        <v>0.0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4735</v>
      </c>
      <c r="C1483" t="s">
        <v>222</v>
      </c>
      <c r="D1483" t="n">
        <v>7.0</v>
      </c>
      <c r="E1483" t="n">
        <v>0.0</v>
      </c>
      <c r="F1483" t="n">
        <v>0.0</v>
      </c>
      <c r="G1483" t="n">
        <v>0.0</v>
      </c>
      <c r="H1483" t="n">
        <v>1.4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4736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4737</v>
      </c>
      <c r="C1485" t="s">
        <v>222</v>
      </c>
      <c r="D1485" t="n">
        <v>2.0</v>
      </c>
      <c r="E1485" t="n">
        <v>0.0</v>
      </c>
      <c r="F1485" t="n">
        <v>0.0</v>
      </c>
      <c r="G1485" t="n">
        <v>0.0</v>
      </c>
      <c r="H1485" t="n">
        <v>4.0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4738</v>
      </c>
      <c r="C1486" t="s">
        <v>221</v>
      </c>
      <c r="D1486" t="n">
        <v>1.0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4739</v>
      </c>
      <c r="C1487" t="s">
        <v>221</v>
      </c>
      <c r="D1487" t="n">
        <v>2.0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4739</v>
      </c>
      <c r="C1488" t="s">
        <v>222</v>
      </c>
      <c r="D1488" t="n">
        <v>4.0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4740</v>
      </c>
      <c r="C1489" t="s">
        <v>222</v>
      </c>
      <c r="D1489" t="n">
        <v>3.0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4741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4742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4743</v>
      </c>
      <c r="C1492" t="s">
        <v>221</v>
      </c>
      <c r="D1492" t="n">
        <v>1.0</v>
      </c>
      <c r="E1492" t="n">
        <v>0.0</v>
      </c>
      <c r="F1492" t="n">
        <v>0.0</v>
      </c>
      <c r="G1492" t="n">
        <v>0.0</v>
      </c>
      <c r="H1492" t="n">
        <v>2.0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4744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4745</v>
      </c>
      <c r="C1494" t="s">
        <v>221</v>
      </c>
      <c r="D1494" t="n">
        <v>3.0</v>
      </c>
      <c r="E1494" t="n">
        <v>0.0</v>
      </c>
      <c r="F1494" t="n">
        <v>0.0</v>
      </c>
      <c r="G1494" t="n">
        <v>0.0</v>
      </c>
      <c r="H1494" t="n">
        <v>4.3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4746</v>
      </c>
      <c r="C1495" t="s">
        <v>221</v>
      </c>
      <c r="D1495" t="n">
        <v>10.0</v>
      </c>
      <c r="E1495" t="n">
        <v>1.0</v>
      </c>
      <c r="F1495" t="n">
        <v>847.0</v>
      </c>
      <c r="G1495" t="n">
        <v>847.0</v>
      </c>
      <c r="H1495" t="n">
        <v>2.0</v>
      </c>
      <c r="I1495" t="n">
        <v>1.0</v>
      </c>
      <c r="J1495" t="n">
        <v>0.0</v>
      </c>
      <c r="K1495" t="n">
        <v>0.0</v>
      </c>
      <c r="L1495" t="n">
        <v>0.0</v>
      </c>
    </row>
    <row r="1496" spans="5:11">
      <c r="B1496" t="s" s="127">
        <v>4746</v>
      </c>
      <c r="C1496" t="s">
        <v>222</v>
      </c>
      <c r="D1496" t="n">
        <v>35.0</v>
      </c>
      <c r="E1496" t="n">
        <v>1.0</v>
      </c>
      <c r="F1496" t="n">
        <v>660.0</v>
      </c>
      <c r="G1496" t="n">
        <v>660.0</v>
      </c>
      <c r="H1496" t="n">
        <v>1.2</v>
      </c>
      <c r="I1496" t="n">
        <v>1.0</v>
      </c>
      <c r="J1496" t="n">
        <v>0.0</v>
      </c>
      <c r="K1496" t="n">
        <v>0.0</v>
      </c>
      <c r="L1496" t="n">
        <v>0.0</v>
      </c>
    </row>
    <row r="1497" spans="5:11">
      <c r="B1497" t="s" s="127">
        <v>4747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4.0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4748</v>
      </c>
      <c r="C1498" t="s">
        <v>221</v>
      </c>
      <c r="D1498" t="n">
        <v>2.0</v>
      </c>
      <c r="E1498" t="n">
        <v>1.0</v>
      </c>
      <c r="F1498" t="n">
        <v>1551.0</v>
      </c>
      <c r="G1498" t="n">
        <v>1551.0</v>
      </c>
      <c r="H1498" t="n">
        <v>3.5</v>
      </c>
      <c r="I1498" t="n">
        <v>1.0</v>
      </c>
      <c r="J1498" t="n">
        <v>0.0</v>
      </c>
      <c r="K1498" t="n">
        <v>0.0</v>
      </c>
      <c r="L1498" t="n">
        <v>0.0</v>
      </c>
    </row>
    <row r="1499" spans="5:11">
      <c r="B1499" t="s" s="127">
        <v>4748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4.0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4749</v>
      </c>
      <c r="C1500" t="s">
        <v>221</v>
      </c>
      <c r="D1500" t="n">
        <v>2.0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4750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10.0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4751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2.0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4752</v>
      </c>
      <c r="C1503" t="s">
        <v>222</v>
      </c>
      <c r="D1503" t="n">
        <v>2.0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4753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9.0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2924</v>
      </c>
      <c r="C1505" t="s">
        <v>222</v>
      </c>
      <c r="D1505" t="n">
        <v>5.0</v>
      </c>
      <c r="E1505" t="n">
        <v>0.0</v>
      </c>
      <c r="F1505" t="n">
        <v>0.0</v>
      </c>
      <c r="G1505" t="n">
        <v>0.0</v>
      </c>
      <c r="H1505" t="n">
        <v>9.2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4754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9.0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818</v>
      </c>
      <c r="C1507" t="s">
        <v>221</v>
      </c>
      <c r="D1507" t="n">
        <v>2.0</v>
      </c>
      <c r="E1507" t="n">
        <v>0.0</v>
      </c>
      <c r="F1507" t="n">
        <v>0.0</v>
      </c>
      <c r="G1507" t="n">
        <v>0.0</v>
      </c>
      <c r="H1507" t="n">
        <v>5.5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818</v>
      </c>
      <c r="C1508" t="s">
        <v>222</v>
      </c>
      <c r="D1508" t="n">
        <v>6.0</v>
      </c>
      <c r="E1508" t="n">
        <v>0.0</v>
      </c>
      <c r="F1508" t="n">
        <v>0.0</v>
      </c>
      <c r="G1508" t="n">
        <v>0.0</v>
      </c>
      <c r="H1508" t="n">
        <v>5.3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4755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3.0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4756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9.0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2880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5.0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2880</v>
      </c>
      <c r="C1512" t="s">
        <v>222</v>
      </c>
      <c r="D1512" t="n">
        <v>50.0</v>
      </c>
      <c r="E1512" t="n">
        <v>1.0</v>
      </c>
      <c r="F1512" t="n">
        <v>2563.0</v>
      </c>
      <c r="G1512" t="n">
        <v>2563.0</v>
      </c>
      <c r="H1512" t="n">
        <v>5.3</v>
      </c>
      <c r="I1512" t="n">
        <v>1.0</v>
      </c>
      <c r="J1512" t="n">
        <v>0.0</v>
      </c>
      <c r="K1512" t="n">
        <v>0.0</v>
      </c>
      <c r="L1512" t="n">
        <v>0.0</v>
      </c>
    </row>
    <row r="1513" spans="5:11">
      <c r="B1513" t="s" s="127">
        <v>4757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5.0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4758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6.0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4758</v>
      </c>
      <c r="C1515" t="s">
        <v>222</v>
      </c>
      <c r="D1515" t="n">
        <v>2.0</v>
      </c>
      <c r="E1515" t="n">
        <v>0.0</v>
      </c>
      <c r="F1515" t="n">
        <v>0.0</v>
      </c>
      <c r="G1515" t="n">
        <v>0.0</v>
      </c>
      <c r="H1515" t="n">
        <v>8.5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4759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4760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5.0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4761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5.0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4762</v>
      </c>
      <c r="C1519" t="s">
        <v>222</v>
      </c>
      <c r="D1519" t="n">
        <v>2.0</v>
      </c>
      <c r="E1519" t="n">
        <v>0.0</v>
      </c>
      <c r="F1519" t="n">
        <v>0.0</v>
      </c>
      <c r="G1519" t="n">
        <v>0.0</v>
      </c>
      <c r="H1519" t="n">
        <v>8.0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4763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3.0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4764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4765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10.0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4766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4767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17.0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4768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2.0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4769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4770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4771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5.0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4772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4773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6.0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4774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4775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4776</v>
      </c>
      <c r="C1533" t="s">
        <v>222</v>
      </c>
      <c r="D1533" t="n">
        <v>2.0</v>
      </c>
      <c r="E1533" t="n">
        <v>0.0</v>
      </c>
      <c r="F1533" t="n">
        <v>0.0</v>
      </c>
      <c r="G1533" t="n">
        <v>0.0</v>
      </c>
      <c r="H1533" t="n">
        <v>1.5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4777</v>
      </c>
      <c r="C1534" t="s">
        <v>221</v>
      </c>
      <c r="D1534" t="n">
        <v>2.0</v>
      </c>
      <c r="E1534" t="n">
        <v>0.0</v>
      </c>
      <c r="F1534" t="n">
        <v>0.0</v>
      </c>
      <c r="G1534" t="n">
        <v>0.0</v>
      </c>
      <c r="H1534" t="n">
        <v>2.0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4777</v>
      </c>
      <c r="C1535" t="s">
        <v>222</v>
      </c>
      <c r="D1535" t="n">
        <v>58.0</v>
      </c>
      <c r="E1535" t="n">
        <v>0.0</v>
      </c>
      <c r="F1535" t="n">
        <v>0.0</v>
      </c>
      <c r="G1535" t="n">
        <v>0.0</v>
      </c>
      <c r="H1535" t="n">
        <v>1.5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4778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4779</v>
      </c>
      <c r="C1537" t="s">
        <v>221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4780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4781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11.0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4782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4783</v>
      </c>
      <c r="C1541" t="s">
        <v>222</v>
      </c>
      <c r="D1541" t="n">
        <v>2.0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4784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4785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2891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15.0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4786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6.0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4787</v>
      </c>
      <c r="C1546" t="s">
        <v>222</v>
      </c>
      <c r="D1546" t="n">
        <v>5.0</v>
      </c>
      <c r="E1546" t="n">
        <v>0.0</v>
      </c>
      <c r="F1546" t="n">
        <v>0.0</v>
      </c>
      <c r="G1546" t="n">
        <v>0.0</v>
      </c>
      <c r="H1546" t="n">
        <v>4.4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4788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4789</v>
      </c>
      <c r="C1548" t="s">
        <v>222</v>
      </c>
      <c r="D1548" t="n">
        <v>4.0</v>
      </c>
      <c r="E1548" t="n">
        <v>0.0</v>
      </c>
      <c r="F1548" t="n">
        <v>0.0</v>
      </c>
      <c r="G1548" t="n">
        <v>0.0</v>
      </c>
      <c r="H1548" t="n">
        <v>1.3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4790</v>
      </c>
      <c r="C1549" t="s">
        <v>221</v>
      </c>
      <c r="D1549" t="n">
        <v>1.0</v>
      </c>
      <c r="E1549" t="n">
        <v>0.0</v>
      </c>
      <c r="F1549" t="n">
        <v>0.0</v>
      </c>
      <c r="G1549" t="n">
        <v>0.0</v>
      </c>
      <c r="H1549" t="n">
        <v>11.0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4791</v>
      </c>
      <c r="C1550" t="s">
        <v>221</v>
      </c>
      <c r="D1550" t="n">
        <v>2.0</v>
      </c>
      <c r="E1550" t="n">
        <v>0.0</v>
      </c>
      <c r="F1550" t="n">
        <v>0.0</v>
      </c>
      <c r="G1550" t="n">
        <v>0.0</v>
      </c>
      <c r="H1550" t="n">
        <v>1.5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4792</v>
      </c>
      <c r="C1551" t="s">
        <v>222</v>
      </c>
      <c r="D1551" t="n">
        <v>4.0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4793</v>
      </c>
      <c r="C1552" t="s">
        <v>221</v>
      </c>
      <c r="D1552" t="n">
        <v>1.0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4793</v>
      </c>
      <c r="C1553" t="s">
        <v>222</v>
      </c>
      <c r="D1553" t="n">
        <v>2.0</v>
      </c>
      <c r="E1553" t="n">
        <v>0.0</v>
      </c>
      <c r="F1553" t="n">
        <v>0.0</v>
      </c>
      <c r="G1553" t="n">
        <v>0.0</v>
      </c>
      <c r="H1553" t="n">
        <v>1.5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4794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2.0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4795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2894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10.5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4796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4797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2.0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4798</v>
      </c>
      <c r="C1559" t="s">
        <v>221</v>
      </c>
      <c r="D1559" t="n">
        <v>3.0</v>
      </c>
      <c r="E1559" t="n">
        <v>0.0</v>
      </c>
      <c r="F1559" t="n">
        <v>0.0</v>
      </c>
      <c r="G1559" t="n">
        <v>0.0</v>
      </c>
      <c r="H1559" t="n">
        <v>60.7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4798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15.0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4799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4800</v>
      </c>
      <c r="C1562" t="s">
        <v>221</v>
      </c>
      <c r="D1562" t="n">
        <v>1.0</v>
      </c>
      <c r="E1562" t="n">
        <v>1.0</v>
      </c>
      <c r="F1562" t="n">
        <v>2717.0</v>
      </c>
      <c r="G1562" t="n">
        <v>2717.0</v>
      </c>
      <c r="H1562" t="n">
        <v>39.0</v>
      </c>
      <c r="I1562" t="n">
        <v>1.0</v>
      </c>
      <c r="J1562" t="n">
        <v>0.0</v>
      </c>
      <c r="K1562" t="n">
        <v>0.0</v>
      </c>
      <c r="L1562" t="n">
        <v>0.0</v>
      </c>
    </row>
    <row r="1563" spans="5:11">
      <c r="B1563" t="s" s="127">
        <v>4801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52.0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4802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10.0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4803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2.0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4804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15.0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4805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4806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4807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4808</v>
      </c>
      <c r="C1570" t="s">
        <v>221</v>
      </c>
      <c r="D1570" t="n">
        <v>1.0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4809</v>
      </c>
      <c r="C1571" t="s">
        <v>221</v>
      </c>
      <c r="D1571" t="n">
        <v>2.0</v>
      </c>
      <c r="E1571" t="n">
        <v>0.0</v>
      </c>
      <c r="F1571" t="n">
        <v>0.0</v>
      </c>
      <c r="G1571" t="n">
        <v>0.0</v>
      </c>
      <c r="H1571" t="n">
        <v>1.5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4810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3.0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2823</v>
      </c>
      <c r="C1573" t="s">
        <v>221</v>
      </c>
      <c r="D1573" t="n">
        <v>17.0</v>
      </c>
      <c r="E1573" t="n">
        <v>1.0</v>
      </c>
      <c r="F1573" t="n">
        <v>979.0</v>
      </c>
      <c r="G1573" t="n">
        <v>979.0</v>
      </c>
      <c r="H1573" t="n">
        <v>1.8</v>
      </c>
      <c r="I1573" t="n">
        <v>1.0</v>
      </c>
      <c r="J1573" t="n">
        <v>0.0</v>
      </c>
      <c r="K1573" t="n">
        <v>0.0</v>
      </c>
      <c r="L1573" t="n">
        <v>0.0</v>
      </c>
    </row>
    <row r="1574" spans="5:11">
      <c r="B1574" t="s" s="127">
        <v>2823</v>
      </c>
      <c r="C1574" t="s">
        <v>222</v>
      </c>
      <c r="D1574" t="n">
        <v>97.0</v>
      </c>
      <c r="E1574" t="n">
        <v>2.0</v>
      </c>
      <c r="F1574" t="n">
        <v>1188.0</v>
      </c>
      <c r="G1574" t="n">
        <v>2376.0</v>
      </c>
      <c r="H1574" t="n">
        <v>1.9</v>
      </c>
      <c r="I1574" t="n">
        <v>1.0</v>
      </c>
      <c r="J1574" t="n">
        <v>0.0</v>
      </c>
      <c r="K1574" t="n">
        <v>0.0</v>
      </c>
      <c r="L1574" t="n">
        <v>0.0</v>
      </c>
    </row>
    <row r="1575" spans="5:11">
      <c r="B1575" t="s" s="127">
        <v>4811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2.0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4812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4813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4814</v>
      </c>
      <c r="C1578" t="s">
        <v>221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4815</v>
      </c>
      <c r="C1579" t="s">
        <v>221</v>
      </c>
      <c r="D1579" t="n">
        <v>2.0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4816</v>
      </c>
      <c r="C1580" t="s">
        <v>221</v>
      </c>
      <c r="D1580" t="n">
        <v>1.0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4817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15.0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4818</v>
      </c>
      <c r="C1582" t="s">
        <v>222</v>
      </c>
      <c r="D1582" t="n">
        <v>2.0</v>
      </c>
      <c r="E1582" t="n">
        <v>0.0</v>
      </c>
      <c r="F1582" t="n">
        <v>0.0</v>
      </c>
      <c r="G1582" t="n">
        <v>0.0</v>
      </c>
      <c r="H1582" t="n">
        <v>5.0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4819</v>
      </c>
      <c r="C1583" t="s">
        <v>222</v>
      </c>
      <c r="D1583" t="n">
        <v>4.0</v>
      </c>
      <c r="E1583" t="n">
        <v>0.0</v>
      </c>
      <c r="F1583" t="n">
        <v>0.0</v>
      </c>
      <c r="G1583" t="n">
        <v>0.0</v>
      </c>
      <c r="H1583" t="n">
        <v>5.0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4820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5.0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4821</v>
      </c>
      <c r="C1585" t="s">
        <v>222</v>
      </c>
      <c r="D1585" t="n">
        <v>4.0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4822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4823</v>
      </c>
      <c r="C1587" t="s">
        <v>221</v>
      </c>
      <c r="D1587" t="n">
        <v>2.0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4824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4825</v>
      </c>
      <c r="C1589" t="s">
        <v>222</v>
      </c>
      <c r="D1589" t="n">
        <v>2.0</v>
      </c>
      <c r="E1589" t="n">
        <v>0.0</v>
      </c>
      <c r="F1589" t="n">
        <v>0.0</v>
      </c>
      <c r="G1589" t="n">
        <v>0.0</v>
      </c>
      <c r="H1589" t="n">
        <v>2.0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4826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4827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4828</v>
      </c>
      <c r="C1592" t="s">
        <v>221</v>
      </c>
      <c r="D1592" t="n">
        <v>2.0</v>
      </c>
      <c r="E1592" t="n">
        <v>1.0</v>
      </c>
      <c r="F1592" t="n">
        <v>539.0</v>
      </c>
      <c r="G1592" t="n">
        <v>539.0</v>
      </c>
      <c r="H1592" t="n">
        <v>1.5</v>
      </c>
      <c r="I1592" t="n">
        <v>1.0</v>
      </c>
      <c r="J1592" t="n">
        <v>0.0</v>
      </c>
      <c r="K1592" t="n">
        <v>0.0</v>
      </c>
      <c r="L1592" t="n">
        <v>0.0</v>
      </c>
    </row>
    <row r="1593" spans="5:11">
      <c r="B1593" t="s" s="127">
        <v>4828</v>
      </c>
      <c r="C1593" t="s">
        <v>222</v>
      </c>
      <c r="D1593" t="n">
        <v>6.0</v>
      </c>
      <c r="E1593" t="n">
        <v>2.0</v>
      </c>
      <c r="F1593" t="n">
        <v>1040.0</v>
      </c>
      <c r="G1593" t="n">
        <v>2079.0</v>
      </c>
      <c r="H1593" t="n">
        <v>2.2</v>
      </c>
      <c r="I1593" t="n">
        <v>1.0</v>
      </c>
      <c r="J1593" t="n">
        <v>0.0</v>
      </c>
      <c r="K1593" t="n">
        <v>0.0</v>
      </c>
      <c r="L1593" t="n">
        <v>0.0</v>
      </c>
    </row>
    <row r="1594" spans="5:11">
      <c r="B1594" t="s" s="127">
        <v>4829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4830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4831</v>
      </c>
      <c r="C1596" t="s">
        <v>221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4832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4833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4834</v>
      </c>
      <c r="C1599" t="s">
        <v>221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4835</v>
      </c>
      <c r="C1600" t="s">
        <v>222</v>
      </c>
      <c r="D1600" t="n">
        <v>3.0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4836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2704</v>
      </c>
      <c r="C1602" t="s">
        <v>221</v>
      </c>
      <c r="D1602" t="n">
        <v>2.0</v>
      </c>
      <c r="E1602" t="n">
        <v>0.0</v>
      </c>
      <c r="F1602" t="n">
        <v>0.0</v>
      </c>
      <c r="G1602" t="n">
        <v>0.0</v>
      </c>
      <c r="H1602" t="n">
        <v>33.0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2767</v>
      </c>
      <c r="C1603" t="s">
        <v>221</v>
      </c>
      <c r="D1603" t="n">
        <v>7.0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2767</v>
      </c>
      <c r="C1604" t="s">
        <v>222</v>
      </c>
      <c r="D1604" t="n">
        <v>35.0</v>
      </c>
      <c r="E1604" t="n">
        <v>2.0</v>
      </c>
      <c r="F1604" t="n">
        <v>919.0</v>
      </c>
      <c r="G1604" t="n">
        <v>1837.0</v>
      </c>
      <c r="H1604" t="n">
        <v>1.2</v>
      </c>
      <c r="I1604" t="n">
        <v>1.0</v>
      </c>
      <c r="J1604" t="n">
        <v>0.0</v>
      </c>
      <c r="K1604" t="n">
        <v>0.0</v>
      </c>
      <c r="L1604" t="n">
        <v>0.0</v>
      </c>
    </row>
    <row r="1605" spans="5:11">
      <c r="B1605" t="s" s="127">
        <v>4837</v>
      </c>
      <c r="C1605" t="s">
        <v>222</v>
      </c>
      <c r="D1605" t="n">
        <v>1.0</v>
      </c>
      <c r="E1605" t="n">
        <v>1.0</v>
      </c>
      <c r="F1605" t="n">
        <v>55.0</v>
      </c>
      <c r="G1605" t="n">
        <v>55.0</v>
      </c>
      <c r="H1605" t="n">
        <v>1.0</v>
      </c>
      <c r="I1605" t="n">
        <v>1.0</v>
      </c>
      <c r="J1605" t="n">
        <v>0.0</v>
      </c>
      <c r="K1605" t="n">
        <v>0.0</v>
      </c>
      <c r="L1605" t="n">
        <v>0.0</v>
      </c>
    </row>
    <row r="1606" spans="5:11">
      <c r="B1606" t="s" s="127">
        <v>4838</v>
      </c>
      <c r="C1606" t="s">
        <v>221</v>
      </c>
      <c r="D1606" t="n">
        <v>1.0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4839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4840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4840</v>
      </c>
      <c r="C1609" t="s">
        <v>222</v>
      </c>
      <c r="D1609" t="n">
        <v>2.0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4841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4842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4.0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4843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4844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4845</v>
      </c>
      <c r="C1614" t="s">
        <v>222</v>
      </c>
      <c r="D1614" t="n">
        <v>2.0</v>
      </c>
      <c r="E1614" t="n">
        <v>0.0</v>
      </c>
      <c r="F1614" t="n">
        <v>0.0</v>
      </c>
      <c r="G1614" t="n">
        <v>0.0</v>
      </c>
      <c r="H1614" t="n">
        <v>10.0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4846</v>
      </c>
      <c r="C1615" t="s">
        <v>221</v>
      </c>
      <c r="D1615" t="n">
        <v>1.0</v>
      </c>
      <c r="E1615" t="n">
        <v>0.0</v>
      </c>
      <c r="F1615" t="n">
        <v>0.0</v>
      </c>
      <c r="G1615" t="n">
        <v>0.0</v>
      </c>
      <c r="H1615" t="n">
        <v>7.0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4847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4.0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4848</v>
      </c>
      <c r="C1617" t="s">
        <v>221</v>
      </c>
      <c r="D1617" t="n">
        <v>2.0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4849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4850</v>
      </c>
      <c r="C1619" t="s">
        <v>222</v>
      </c>
      <c r="D1619" t="n">
        <v>2.0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4851</v>
      </c>
      <c r="C1620" t="s">
        <v>221</v>
      </c>
      <c r="D1620" t="n">
        <v>37.0</v>
      </c>
      <c r="E1620" t="n">
        <v>0.0</v>
      </c>
      <c r="F1620" t="n">
        <v>0.0</v>
      </c>
      <c r="G1620" t="n">
        <v>0.0</v>
      </c>
      <c r="H1620" t="n">
        <v>1.1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4851</v>
      </c>
      <c r="C1621" t="s">
        <v>222</v>
      </c>
      <c r="D1621" t="n">
        <v>237.0</v>
      </c>
      <c r="E1621" t="n">
        <v>4.0</v>
      </c>
      <c r="F1621" t="n">
        <v>644.0</v>
      </c>
      <c r="G1621" t="n">
        <v>2574.0</v>
      </c>
      <c r="H1621" t="n">
        <v>1.1</v>
      </c>
      <c r="I1621" t="n">
        <v>1.0</v>
      </c>
      <c r="J1621" t="n">
        <v>0.0</v>
      </c>
      <c r="K1621" t="n">
        <v>1.0</v>
      </c>
      <c r="L1621" t="n">
        <v>55000.0</v>
      </c>
    </row>
    <row r="1622" spans="5:11">
      <c r="B1622" t="s" s="127">
        <v>4852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2.0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2772</v>
      </c>
      <c r="C1623" t="s">
        <v>222</v>
      </c>
      <c r="D1623" t="n">
        <v>2.0</v>
      </c>
      <c r="E1623" t="n">
        <v>0.0</v>
      </c>
      <c r="F1623" t="n">
        <v>0.0</v>
      </c>
      <c r="G1623" t="n">
        <v>0.0</v>
      </c>
      <c r="H1623" t="n">
        <v>14.5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4853</v>
      </c>
      <c r="C1624" t="s">
        <v>222</v>
      </c>
      <c r="D1624" t="n">
        <v>2.0</v>
      </c>
      <c r="E1624" t="n">
        <v>1.0</v>
      </c>
      <c r="F1624" t="n">
        <v>1925.0</v>
      </c>
      <c r="G1624" t="n">
        <v>1925.0</v>
      </c>
      <c r="H1624" t="n">
        <v>4.0</v>
      </c>
      <c r="I1624" t="n">
        <v>1.0</v>
      </c>
      <c r="J1624" t="n">
        <v>0.0</v>
      </c>
      <c r="K1624" t="n">
        <v>0.0</v>
      </c>
      <c r="L1624" t="n">
        <v>0.0</v>
      </c>
    </row>
    <row r="1625" spans="5:11">
      <c r="B1625" t="s" s="127">
        <v>4854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2.0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4855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4856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4856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4857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4858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4859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4860</v>
      </c>
      <c r="C1632" t="s">
        <v>222</v>
      </c>
      <c r="D1632" t="n">
        <v>13.0</v>
      </c>
      <c r="E1632" t="n">
        <v>0.0</v>
      </c>
      <c r="F1632" t="n">
        <v>0.0</v>
      </c>
      <c r="G1632" t="n">
        <v>0.0</v>
      </c>
      <c r="H1632" t="n">
        <v>1.3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4861</v>
      </c>
      <c r="C1633" t="s">
        <v>222</v>
      </c>
      <c r="D1633" t="n">
        <v>2.0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4862</v>
      </c>
      <c r="C1634" t="s">
        <v>222</v>
      </c>
      <c r="D1634" t="n">
        <v>3.0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4863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2827</v>
      </c>
      <c r="C1636" t="s">
        <v>221</v>
      </c>
      <c r="D1636" t="n">
        <v>6.0</v>
      </c>
      <c r="E1636" t="n">
        <v>0.0</v>
      </c>
      <c r="F1636" t="n">
        <v>0.0</v>
      </c>
      <c r="G1636" t="n">
        <v>0.0</v>
      </c>
      <c r="H1636" t="n">
        <v>1.7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2827</v>
      </c>
      <c r="C1637" t="s">
        <v>222</v>
      </c>
      <c r="D1637" t="n">
        <v>23.0</v>
      </c>
      <c r="E1637" t="n">
        <v>5.0</v>
      </c>
      <c r="F1637" t="n">
        <v>1162.0</v>
      </c>
      <c r="G1637" t="n">
        <v>5808.0</v>
      </c>
      <c r="H1637" t="n">
        <v>1.9</v>
      </c>
      <c r="I1637" t="n">
        <v>1.0</v>
      </c>
      <c r="J1637" t="n">
        <v>0.0</v>
      </c>
      <c r="K1637" t="n">
        <v>1.0</v>
      </c>
      <c r="L1637" t="n">
        <v>55000.0</v>
      </c>
    </row>
    <row r="1638" spans="5:11">
      <c r="B1638" t="s" s="127">
        <v>4864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4865</v>
      </c>
      <c r="C1639" t="s">
        <v>222</v>
      </c>
      <c r="D1639" t="n">
        <v>2.0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4866</v>
      </c>
      <c r="C1640" t="s">
        <v>221</v>
      </c>
      <c r="D1640" t="n">
        <v>2.0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4867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2828</v>
      </c>
      <c r="C1642" t="s">
        <v>221</v>
      </c>
      <c r="D1642" t="n">
        <v>1.0</v>
      </c>
      <c r="E1642" t="n">
        <v>0.0</v>
      </c>
      <c r="F1642" t="n">
        <v>0.0</v>
      </c>
      <c r="G1642" t="n">
        <v>0.0</v>
      </c>
      <c r="H1642" t="n">
        <v>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4868</v>
      </c>
      <c r="C1643" t="s">
        <v>221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4869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4870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1.5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4871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4872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4873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10.0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4874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18.0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4875</v>
      </c>
      <c r="C1650" t="s">
        <v>221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4876</v>
      </c>
      <c r="C1651" t="s">
        <v>221</v>
      </c>
      <c r="D1651" t="n">
        <v>1.0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4877</v>
      </c>
      <c r="C1652" t="s">
        <v>222</v>
      </c>
      <c r="D1652" t="n">
        <v>4.0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2830</v>
      </c>
      <c r="C1653" t="s">
        <v>221</v>
      </c>
      <c r="D1653" t="n">
        <v>1.0</v>
      </c>
      <c r="E1653" t="n">
        <v>0.0</v>
      </c>
      <c r="F1653" t="n">
        <v>0.0</v>
      </c>
      <c r="G1653" t="n">
        <v>0.0</v>
      </c>
      <c r="H1653" t="n">
        <v>37.0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2830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4.5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4878</v>
      </c>
      <c r="C1655" t="s">
        <v>221</v>
      </c>
      <c r="D1655" t="n">
        <v>3.0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4878</v>
      </c>
      <c r="C1656" t="s">
        <v>222</v>
      </c>
      <c r="D1656" t="n">
        <v>8.0</v>
      </c>
      <c r="E1656" t="n">
        <v>0.0</v>
      </c>
      <c r="F1656" t="n">
        <v>0.0</v>
      </c>
      <c r="G1656" t="n">
        <v>0.0</v>
      </c>
      <c r="H1656" t="n">
        <v>1.8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4879</v>
      </c>
      <c r="C1657" t="s">
        <v>222</v>
      </c>
      <c r="D1657" t="n">
        <v>4.0</v>
      </c>
      <c r="E1657" t="n">
        <v>0.0</v>
      </c>
      <c r="F1657" t="n">
        <v>0.0</v>
      </c>
      <c r="G1657" t="n">
        <v>0.0</v>
      </c>
      <c r="H1657" t="n">
        <v>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4880</v>
      </c>
      <c r="C1658" t="s">
        <v>222</v>
      </c>
      <c r="D1658" t="n">
        <v>3.0</v>
      </c>
      <c r="E1658" t="n">
        <v>0.0</v>
      </c>
      <c r="F1658" t="n">
        <v>0.0</v>
      </c>
      <c r="G1658" t="n">
        <v>0.0</v>
      </c>
      <c r="H1658" t="n">
        <v>11.0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4881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4882</v>
      </c>
      <c r="C1660" t="s">
        <v>222</v>
      </c>
      <c r="D1660" t="n">
        <v>4.0</v>
      </c>
      <c r="E1660" t="n">
        <v>0.0</v>
      </c>
      <c r="F1660" t="n">
        <v>0.0</v>
      </c>
      <c r="G1660" t="n">
        <v>0.0</v>
      </c>
      <c r="H1660" t="n">
        <v>5.8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4883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4884</v>
      </c>
      <c r="C1662" t="s">
        <v>222</v>
      </c>
      <c r="D1662" t="n">
        <v>3.0</v>
      </c>
      <c r="E1662" t="n">
        <v>0.0</v>
      </c>
      <c r="F1662" t="n">
        <v>0.0</v>
      </c>
      <c r="G1662" t="n">
        <v>0.0</v>
      </c>
      <c r="H1662" t="n">
        <v>14.0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4885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4886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4887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3.0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4888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4889</v>
      </c>
      <c r="C1667" t="s">
        <v>222</v>
      </c>
      <c r="D1667" t="n">
        <v>2.0</v>
      </c>
      <c r="E1667" t="n">
        <v>0.0</v>
      </c>
      <c r="F1667" t="n">
        <v>0.0</v>
      </c>
      <c r="G1667" t="n">
        <v>0.0</v>
      </c>
      <c r="H1667" t="n">
        <v>5.5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4890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4891</v>
      </c>
      <c r="C1669" t="s">
        <v>222</v>
      </c>
      <c r="D1669" t="n">
        <v>3.0</v>
      </c>
      <c r="E1669" t="n">
        <v>0.0</v>
      </c>
      <c r="F1669" t="n">
        <v>0.0</v>
      </c>
      <c r="G1669" t="n">
        <v>0.0</v>
      </c>
      <c r="H1669" t="n">
        <v>4.3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4892</v>
      </c>
      <c r="C1670" t="s">
        <v>221</v>
      </c>
      <c r="D1670" t="n">
        <v>2.0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4893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9.0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4894</v>
      </c>
      <c r="C1672" t="s">
        <v>222</v>
      </c>
      <c r="D1672" t="n">
        <v>3.0</v>
      </c>
      <c r="E1672" t="n">
        <v>0.0</v>
      </c>
      <c r="F1672" t="n">
        <v>0.0</v>
      </c>
      <c r="G1672" t="n">
        <v>0.0</v>
      </c>
      <c r="H1672" t="n">
        <v>2.0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4895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4896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15.0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4897</v>
      </c>
      <c r="C1675" t="s">
        <v>221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4898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4899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8.0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4900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1085</v>
      </c>
      <c r="C1679" t="s">
        <v>221</v>
      </c>
      <c r="D1679" t="n">
        <v>3.0</v>
      </c>
      <c r="E1679" t="n">
        <v>0.0</v>
      </c>
      <c r="F1679" t="n">
        <v>0.0</v>
      </c>
      <c r="G1679" t="n">
        <v>0.0</v>
      </c>
      <c r="H1679" t="n">
        <v>2.3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1085</v>
      </c>
      <c r="C1680" t="s">
        <v>222</v>
      </c>
      <c r="D1680" t="n">
        <v>8.0</v>
      </c>
      <c r="E1680" t="n">
        <v>0.0</v>
      </c>
      <c r="F1680" t="n">
        <v>0.0</v>
      </c>
      <c r="G1680" t="n">
        <v>0.0</v>
      </c>
      <c r="H1680" t="n">
        <v>3.1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4901</v>
      </c>
      <c r="C1681" t="s">
        <v>221</v>
      </c>
      <c r="D1681" t="n">
        <v>3.0</v>
      </c>
      <c r="E1681" t="n">
        <v>0.0</v>
      </c>
      <c r="F1681" t="n">
        <v>0.0</v>
      </c>
      <c r="G1681" t="n">
        <v>0.0</v>
      </c>
      <c r="H1681" t="n">
        <v>1.7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1570</v>
      </c>
      <c r="C1682" t="s">
        <v>221</v>
      </c>
      <c r="D1682" t="n">
        <v>144.0</v>
      </c>
      <c r="E1682" t="n">
        <v>7.0</v>
      </c>
      <c r="F1682" t="n">
        <v>189.0</v>
      </c>
      <c r="G1682" t="n">
        <v>1320.0</v>
      </c>
      <c r="H1682" t="n">
        <v>2.4</v>
      </c>
      <c r="I1682" t="n">
        <v>1.0</v>
      </c>
      <c r="J1682" t="n">
        <v>0.0</v>
      </c>
      <c r="K1682" t="n">
        <v>0.0</v>
      </c>
      <c r="L1682" t="n">
        <v>0.0</v>
      </c>
    </row>
    <row r="1683" spans="5:11">
      <c r="B1683" t="s" s="127">
        <v>1570</v>
      </c>
      <c r="C1683" t="s">
        <v>222</v>
      </c>
      <c r="D1683" t="n">
        <v>125.0</v>
      </c>
      <c r="E1683" t="n">
        <v>12.0</v>
      </c>
      <c r="F1683" t="n">
        <v>270.0</v>
      </c>
      <c r="G1683" t="n">
        <v>3245.0</v>
      </c>
      <c r="H1683" t="n">
        <v>3.2</v>
      </c>
      <c r="I1683" t="n">
        <v>1.0</v>
      </c>
      <c r="J1683" t="n">
        <v>0.0</v>
      </c>
      <c r="K1683" t="n">
        <v>0.0</v>
      </c>
      <c r="L1683" t="n">
        <v>0.0</v>
      </c>
    </row>
    <row r="1684" spans="5:11">
      <c r="B1684" t="s" s="127">
        <v>4902</v>
      </c>
      <c r="C1684" t="s">
        <v>221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4903</v>
      </c>
      <c r="C1685" t="s">
        <v>221</v>
      </c>
      <c r="D1685" t="n">
        <v>4.0</v>
      </c>
      <c r="E1685" t="n">
        <v>0.0</v>
      </c>
      <c r="F1685" t="n">
        <v>0.0</v>
      </c>
      <c r="G1685" t="n">
        <v>0.0</v>
      </c>
      <c r="H1685" t="n">
        <v>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4904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5.0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1571</v>
      </c>
      <c r="C1687" t="s">
        <v>221</v>
      </c>
      <c r="D1687" t="n">
        <v>3.0</v>
      </c>
      <c r="E1687" t="n">
        <v>0.0</v>
      </c>
      <c r="F1687" t="n">
        <v>0.0</v>
      </c>
      <c r="G1687" t="n">
        <v>0.0</v>
      </c>
      <c r="H1687" t="n">
        <v>2.0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1571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2.0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4905</v>
      </c>
      <c r="C1689" t="s">
        <v>221</v>
      </c>
      <c r="D1689" t="n">
        <v>1.0</v>
      </c>
      <c r="E1689" t="n">
        <v>0.0</v>
      </c>
      <c r="F1689" t="n">
        <v>0.0</v>
      </c>
      <c r="G1689" t="n">
        <v>0.0</v>
      </c>
      <c r="H1689" t="n">
        <v>2.0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4906</v>
      </c>
      <c r="C1690" t="s">
        <v>221</v>
      </c>
      <c r="D1690" t="n">
        <v>3.0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4906</v>
      </c>
      <c r="C1691" t="s">
        <v>222</v>
      </c>
      <c r="D1691" t="n">
        <v>5.0</v>
      </c>
      <c r="E1691" t="n">
        <v>2.0</v>
      </c>
      <c r="F1691" t="n">
        <v>264.0</v>
      </c>
      <c r="G1691" t="n">
        <v>528.0</v>
      </c>
      <c r="H1691" t="n">
        <v>2.4</v>
      </c>
      <c r="I1691" t="n">
        <v>1.0</v>
      </c>
      <c r="J1691" t="n">
        <v>0.0</v>
      </c>
      <c r="K1691" t="n">
        <v>0.0</v>
      </c>
      <c r="L1691" t="n">
        <v>0.0</v>
      </c>
    </row>
    <row r="1692" spans="5:11">
      <c r="B1692" t="s" s="127">
        <v>4907</v>
      </c>
      <c r="C1692" t="s">
        <v>221</v>
      </c>
      <c r="D1692" t="n">
        <v>1.0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4908</v>
      </c>
      <c r="C1693" t="s">
        <v>221</v>
      </c>
      <c r="D1693" t="n">
        <v>1.0</v>
      </c>
      <c r="E1693" t="n">
        <v>0.0</v>
      </c>
      <c r="F1693" t="n">
        <v>0.0</v>
      </c>
      <c r="G1693" t="n">
        <v>0.0</v>
      </c>
      <c r="H1693" t="n">
        <v>3.0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4909</v>
      </c>
      <c r="C1694" t="s">
        <v>222</v>
      </c>
      <c r="D1694" t="n">
        <v>2.0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4910</v>
      </c>
      <c r="C1695" t="s">
        <v>221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4911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4912</v>
      </c>
      <c r="C1697" t="s">
        <v>221</v>
      </c>
      <c r="D1697" t="n">
        <v>1.0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4913</v>
      </c>
      <c r="C1698" t="s">
        <v>222</v>
      </c>
      <c r="D1698" t="n">
        <v>2.0</v>
      </c>
      <c r="E1698" t="n">
        <v>0.0</v>
      </c>
      <c r="F1698" t="n">
        <v>0.0</v>
      </c>
      <c r="G1698" t="n">
        <v>0.0</v>
      </c>
      <c r="H1698" t="n">
        <v>1.5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4914</v>
      </c>
      <c r="C1699" t="s">
        <v>222</v>
      </c>
      <c r="D1699" t="n">
        <v>63.0</v>
      </c>
      <c r="E1699" t="n">
        <v>0.0</v>
      </c>
      <c r="F1699" t="n">
        <v>0.0</v>
      </c>
      <c r="G1699" t="n">
        <v>0.0</v>
      </c>
      <c r="H1699" t="n">
        <v>1.2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4915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4916</v>
      </c>
      <c r="C1701" t="s">
        <v>221</v>
      </c>
      <c r="D1701" t="n">
        <v>2.0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4917</v>
      </c>
      <c r="C1702" t="s">
        <v>222</v>
      </c>
      <c r="D1702" t="n">
        <v>2.0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4918</v>
      </c>
      <c r="C1703" t="s">
        <v>222</v>
      </c>
      <c r="D1703" t="n">
        <v>2.0</v>
      </c>
      <c r="E1703" t="n">
        <v>0.0</v>
      </c>
      <c r="F1703" t="n">
        <v>0.0</v>
      </c>
      <c r="G1703" t="n">
        <v>0.0</v>
      </c>
      <c r="H1703" t="n">
        <v>3.0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4919</v>
      </c>
      <c r="C1704" t="s">
        <v>221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4920</v>
      </c>
      <c r="C1705" t="s">
        <v>221</v>
      </c>
      <c r="D1705" t="n">
        <v>1.0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4921</v>
      </c>
      <c r="C1706" t="s">
        <v>222</v>
      </c>
      <c r="D1706" t="n">
        <v>2.0</v>
      </c>
      <c r="E1706" t="n">
        <v>0.0</v>
      </c>
      <c r="F1706" t="n">
        <v>0.0</v>
      </c>
      <c r="G1706" t="n">
        <v>0.0</v>
      </c>
      <c r="H1706" t="n">
        <v>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4922</v>
      </c>
      <c r="C1707" t="s">
        <v>222</v>
      </c>
      <c r="D1707" t="n">
        <v>2.0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4923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4924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4925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14.0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4926</v>
      </c>
      <c r="C1711" t="s">
        <v>222</v>
      </c>
      <c r="D1711" t="n">
        <v>8.0</v>
      </c>
      <c r="E1711" t="n">
        <v>0.0</v>
      </c>
      <c r="F1711" t="n">
        <v>0.0</v>
      </c>
      <c r="G1711" t="n">
        <v>0.0</v>
      </c>
      <c r="H1711" t="n">
        <v>11.3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4927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12.0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4928</v>
      </c>
      <c r="C1713" t="s">
        <v>221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4929</v>
      </c>
      <c r="C1714" t="s">
        <v>222</v>
      </c>
      <c r="D1714" t="n">
        <v>2.0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4930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4931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7.0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4932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4933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4934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2.0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4935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6.0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4936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3.0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4937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4938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4939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12.0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4940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10.0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4941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4942</v>
      </c>
      <c r="C1727" t="s">
        <v>221</v>
      </c>
      <c r="D1727" t="n">
        <v>2.0</v>
      </c>
      <c r="E1727" t="n">
        <v>0.0</v>
      </c>
      <c r="F1727" t="n">
        <v>0.0</v>
      </c>
      <c r="G1727" t="n">
        <v>0.0</v>
      </c>
      <c r="H1727" t="n">
        <v>1.5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4943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2.0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4944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4945</v>
      </c>
      <c r="C1730" t="s">
        <v>221</v>
      </c>
      <c r="D1730" t="n">
        <v>1.0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4945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4946</v>
      </c>
      <c r="C1732" t="s">
        <v>222</v>
      </c>
      <c r="D1732" t="n">
        <v>7.0</v>
      </c>
      <c r="E1732" t="n">
        <v>0.0</v>
      </c>
      <c r="F1732" t="n">
        <v>0.0</v>
      </c>
      <c r="G1732" t="n">
        <v>0.0</v>
      </c>
      <c r="H1732" t="n">
        <v>12.6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4947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4.0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4948</v>
      </c>
      <c r="C1734" t="s" s="127">
        <v>222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3.5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4949</v>
      </c>
      <c r="C1735" t="s" s="127">
        <v>222</v>
      </c>
      <c r="D1735" t="n" s="134">
        <v>2.0</v>
      </c>
      <c r="E1735" t="n" s="134">
        <v>0.0</v>
      </c>
      <c r="F1735" t="n" s="134">
        <v>0.0</v>
      </c>
      <c r="G1735" t="n" s="134">
        <v>0.0</v>
      </c>
      <c r="H1735" t="n" s="131">
        <v>6.0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4950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17.0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4951</v>
      </c>
      <c r="C1737" t="s" s="127">
        <v>222</v>
      </c>
      <c r="D1737" t="n" s="134">
        <v>2.0</v>
      </c>
      <c r="E1737" t="n" s="134">
        <v>0.0</v>
      </c>
      <c r="F1737" t="n" s="134">
        <v>0.0</v>
      </c>
      <c r="G1737" t="n" s="134">
        <v>0.0</v>
      </c>
      <c r="H1737" t="n" s="131">
        <v>6.0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4952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4953</v>
      </c>
      <c r="C1739" t="s" s="127">
        <v>221</v>
      </c>
      <c r="D1739" t="n" s="134">
        <v>4.0</v>
      </c>
      <c r="E1739" t="n" s="134">
        <v>0.0</v>
      </c>
      <c r="F1739" t="n" s="134">
        <v>0.0</v>
      </c>
      <c r="G1739" t="n" s="134">
        <v>0.0</v>
      </c>
      <c r="H1739" t="n" s="131">
        <v>6.0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4953</v>
      </c>
      <c r="C1740" t="s" s="127">
        <v>222</v>
      </c>
      <c r="D1740" t="n" s="134">
        <v>45.0</v>
      </c>
      <c r="E1740" t="n" s="134">
        <v>1.0</v>
      </c>
      <c r="F1740" t="n" s="134">
        <v>2442.0</v>
      </c>
      <c r="G1740" t="n" s="134">
        <v>2442.0</v>
      </c>
      <c r="H1740" t="n" s="131">
        <v>8.3</v>
      </c>
      <c r="I1740" t="n" s="134">
        <v>1.0</v>
      </c>
      <c r="J1740" t="n" s="134">
        <v>0.0</v>
      </c>
      <c r="K1740" t="n" s="134">
        <v>1.0</v>
      </c>
      <c r="L1740" t="n" s="134">
        <v>55000.0</v>
      </c>
    </row>
    <row r="1741">
      <c r="B1741" t="s" s="127">
        <v>4954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6.0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4955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4956</v>
      </c>
      <c r="C1743" t="s" s="127">
        <v>222</v>
      </c>
      <c r="D1743" t="n" s="134">
        <v>3.0</v>
      </c>
      <c r="E1743" t="n" s="134">
        <v>0.0</v>
      </c>
      <c r="F1743" t="n" s="134">
        <v>0.0</v>
      </c>
      <c r="G1743" t="n" s="134">
        <v>0.0</v>
      </c>
      <c r="H1743" t="n" s="131">
        <v>4.3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4957</v>
      </c>
      <c r="C1744" t="s" s="127">
        <v>221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2.0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4958</v>
      </c>
      <c r="C1745" t="s" s="127">
        <v>221</v>
      </c>
      <c r="D1745" t="n" s="134">
        <v>271.0</v>
      </c>
      <c r="E1745" t="n" s="134">
        <v>0.0</v>
      </c>
      <c r="F1745" t="n" s="134">
        <v>0.0</v>
      </c>
      <c r="G1745" t="n" s="134">
        <v>0.0</v>
      </c>
      <c r="H1745" t="n" s="131">
        <v>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4958</v>
      </c>
      <c r="C1746" t="s" s="127">
        <v>222</v>
      </c>
      <c r="D1746" t="n" s="134">
        <v>1341.0</v>
      </c>
      <c r="E1746" t="n" s="134">
        <v>1.0</v>
      </c>
      <c r="F1746" t="n" s="134">
        <v>1705.0</v>
      </c>
      <c r="G1746" t="n" s="134">
        <v>1705.0</v>
      </c>
      <c r="H1746" t="n" s="131">
        <v>1.1</v>
      </c>
      <c r="I1746" t="n" s="134">
        <v>1.0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4959</v>
      </c>
      <c r="C1747" t="s" s="127">
        <v>221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4959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4960</v>
      </c>
      <c r="C1749" t="s" s="127">
        <v>222</v>
      </c>
      <c r="D1749" t="n" s="134">
        <v>3.0</v>
      </c>
      <c r="E1749" t="n" s="134">
        <v>0.0</v>
      </c>
      <c r="F1749" t="n" s="134">
        <v>0.0</v>
      </c>
      <c r="G1749" t="n" s="134">
        <v>0.0</v>
      </c>
      <c r="H1749" t="n" s="131">
        <v>3.7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4961</v>
      </c>
      <c r="C1750" t="s" s="127">
        <v>222</v>
      </c>
      <c r="D1750" t="n" s="134">
        <v>4.0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4962</v>
      </c>
      <c r="C1751" t="s" s="127">
        <v>221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2.0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4962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2.0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4963</v>
      </c>
      <c r="C1753" t="s" s="127">
        <v>222</v>
      </c>
      <c r="D1753" t="n" s="134">
        <v>2.0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4964</v>
      </c>
      <c r="C1754" t="s" s="127">
        <v>222</v>
      </c>
      <c r="D1754" t="n" s="134">
        <v>11.0</v>
      </c>
      <c r="E1754" t="n" s="134">
        <v>0.0</v>
      </c>
      <c r="F1754" t="n" s="134">
        <v>0.0</v>
      </c>
      <c r="G1754" t="n" s="134">
        <v>0.0</v>
      </c>
      <c r="H1754" t="n" s="131">
        <v>1.2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4965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1.0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4966</v>
      </c>
      <c r="C1756" t="s" s="127">
        <v>222</v>
      </c>
      <c r="D1756" t="n" s="134">
        <v>2.0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4967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7.0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4968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12.0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4969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14.0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4970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9.0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4971</v>
      </c>
      <c r="C1761" t="s" s="127">
        <v>222</v>
      </c>
      <c r="D1761" t="n" s="134">
        <v>4.0</v>
      </c>
      <c r="E1761" t="n" s="134">
        <v>0.0</v>
      </c>
      <c r="F1761" t="n" s="134">
        <v>0.0</v>
      </c>
      <c r="G1761" t="n" s="134">
        <v>0.0</v>
      </c>
      <c r="H1761" t="n" s="131">
        <v>13.8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4972</v>
      </c>
      <c r="C1762" t="s" s="127">
        <v>221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4973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4974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4975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8.0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4976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8.0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4977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6.0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4978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4979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4980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2.0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4981</v>
      </c>
      <c r="C1771" t="s" s="127">
        <v>221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4.0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4981</v>
      </c>
      <c r="C1772" t="s" s="127">
        <v>222</v>
      </c>
      <c r="D1772" t="n" s="134">
        <v>4.0</v>
      </c>
      <c r="E1772" t="n" s="134">
        <v>0.0</v>
      </c>
      <c r="F1772" t="n" s="134">
        <v>0.0</v>
      </c>
      <c r="G1772" t="n" s="134">
        <v>0.0</v>
      </c>
      <c r="H1772" t="n" s="131">
        <v>6.0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4982</v>
      </c>
      <c r="C1773" t="s" s="127">
        <v>221</v>
      </c>
      <c r="D1773" t="n" s="134">
        <v>6.0</v>
      </c>
      <c r="E1773" t="n" s="134">
        <v>0.0</v>
      </c>
      <c r="F1773" t="n" s="134">
        <v>0.0</v>
      </c>
      <c r="G1773" t="n" s="134">
        <v>0.0</v>
      </c>
      <c r="H1773" t="n" s="131">
        <v>3.3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4982</v>
      </c>
      <c r="C1774" t="s" s="127">
        <v>222</v>
      </c>
      <c r="D1774" t="n" s="134">
        <v>5.0</v>
      </c>
      <c r="E1774" t="n" s="134">
        <v>0.0</v>
      </c>
      <c r="F1774" t="n" s="134">
        <v>0.0</v>
      </c>
      <c r="G1774" t="n" s="134">
        <v>0.0</v>
      </c>
      <c r="H1774" t="n" s="131">
        <v>5.8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4983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4984</v>
      </c>
      <c r="C1776" t="s" s="127">
        <v>221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1599</v>
      </c>
      <c r="C1777" t="s" s="127">
        <v>221</v>
      </c>
      <c r="D1777" t="n" s="134">
        <v>31.0</v>
      </c>
      <c r="E1777" t="n" s="134">
        <v>0.0</v>
      </c>
      <c r="F1777" t="n" s="134">
        <v>0.0</v>
      </c>
      <c r="G1777" t="n" s="134">
        <v>0.0</v>
      </c>
      <c r="H1777" t="n" s="131">
        <v>3.3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1599</v>
      </c>
      <c r="C1778" t="s" s="127">
        <v>222</v>
      </c>
      <c r="D1778" t="n" s="134">
        <v>31.0</v>
      </c>
      <c r="E1778" t="n" s="134">
        <v>1.0</v>
      </c>
      <c r="F1778" t="n" s="134">
        <v>1738.0</v>
      </c>
      <c r="G1778" t="n" s="134">
        <v>1738.0</v>
      </c>
      <c r="H1778" t="n" s="131">
        <v>5.8</v>
      </c>
      <c r="I1778" t="n" s="134">
        <v>1.0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4985</v>
      </c>
      <c r="C1779" t="s" s="127">
        <v>221</v>
      </c>
      <c r="D1779" t="n" s="134">
        <v>2.0</v>
      </c>
      <c r="E1779" t="n" s="134">
        <v>0.0</v>
      </c>
      <c r="F1779" t="n" s="134">
        <v>0.0</v>
      </c>
      <c r="G1779" t="n" s="134">
        <v>0.0</v>
      </c>
      <c r="H1779" t="n" s="131">
        <v>3.0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4986</v>
      </c>
      <c r="C1780" t="s" s="127">
        <v>221</v>
      </c>
      <c r="D1780" t="n" s="134">
        <v>2.0</v>
      </c>
      <c r="E1780" t="n" s="134">
        <v>0.0</v>
      </c>
      <c r="F1780" t="n" s="134">
        <v>0.0</v>
      </c>
      <c r="G1780" t="n" s="134">
        <v>0.0</v>
      </c>
      <c r="H1780" t="n" s="131">
        <v>3.5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4987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4988</v>
      </c>
      <c r="C1782" t="s" s="127">
        <v>222</v>
      </c>
      <c r="D1782" t="n" s="134">
        <v>3.0</v>
      </c>
      <c r="E1782" t="n" s="134">
        <v>0.0</v>
      </c>
      <c r="F1782" t="n" s="134">
        <v>0.0</v>
      </c>
      <c r="G1782" t="n" s="134">
        <v>0.0</v>
      </c>
      <c r="H1782" t="n" s="131">
        <v>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4989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4990</v>
      </c>
      <c r="C1784" t="s" s="127">
        <v>221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1.0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4991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36.0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4991</v>
      </c>
      <c r="C1786" t="s" s="127">
        <v>222</v>
      </c>
      <c r="D1786" t="n" s="134">
        <v>3.0</v>
      </c>
      <c r="E1786" t="n" s="134">
        <v>0.0</v>
      </c>
      <c r="F1786" t="n" s="134">
        <v>0.0</v>
      </c>
      <c r="G1786" t="n" s="134">
        <v>0.0</v>
      </c>
      <c r="H1786" t="n" s="131">
        <v>20.0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4992</v>
      </c>
      <c r="C1787" t="s" s="127">
        <v>222</v>
      </c>
      <c r="D1787" t="n" s="134">
        <v>2.0</v>
      </c>
      <c r="E1787" t="n" s="134">
        <v>0.0</v>
      </c>
      <c r="F1787" t="n" s="134">
        <v>0.0</v>
      </c>
      <c r="G1787" t="n" s="134">
        <v>0.0</v>
      </c>
      <c r="H1787" t="n" s="131">
        <v>1.5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2335</v>
      </c>
      <c r="C1788" t="s" s="127">
        <v>221</v>
      </c>
      <c r="D1788" t="n" s="134">
        <v>3.0</v>
      </c>
      <c r="E1788" t="n" s="134">
        <v>0.0</v>
      </c>
      <c r="F1788" t="n" s="134">
        <v>0.0</v>
      </c>
      <c r="G1788" t="n" s="134">
        <v>0.0</v>
      </c>
      <c r="H1788" t="n" s="131">
        <v>5.3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4993</v>
      </c>
      <c r="C1789" t="s" s="127">
        <v>221</v>
      </c>
      <c r="D1789" t="n" s="134">
        <v>4.0</v>
      </c>
      <c r="E1789" t="n" s="134">
        <v>0.0</v>
      </c>
      <c r="F1789" t="n" s="134">
        <v>0.0</v>
      </c>
      <c r="G1789" t="n" s="134">
        <v>0.0</v>
      </c>
      <c r="H1789" t="n" s="131">
        <v>11.0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4993</v>
      </c>
      <c r="C1790" t="s" s="127">
        <v>222</v>
      </c>
      <c r="D1790" t="n" s="134">
        <v>18.0</v>
      </c>
      <c r="E1790" t="n" s="134">
        <v>0.0</v>
      </c>
      <c r="F1790" t="n" s="134">
        <v>0.0</v>
      </c>
      <c r="G1790" t="n" s="134">
        <v>0.0</v>
      </c>
      <c r="H1790" t="n" s="131">
        <v>8.3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1115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14.0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4994</v>
      </c>
      <c r="C1792" t="s" s="127">
        <v>222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4995</v>
      </c>
      <c r="C1793" t="s" s="127">
        <v>221</v>
      </c>
      <c r="D1793" t="n" s="134">
        <v>50.0</v>
      </c>
      <c r="E1793" t="n" s="134">
        <v>0.0</v>
      </c>
      <c r="F1793" t="n" s="134">
        <v>0.0</v>
      </c>
      <c r="G1793" t="n" s="134">
        <v>0.0</v>
      </c>
      <c r="H1793" t="n" s="131">
        <v>9.7</v>
      </c>
      <c r="I1793" t="n" s="134">
        <v>1.0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4995</v>
      </c>
      <c r="C1794" t="s" s="127">
        <v>222</v>
      </c>
      <c r="D1794" t="n" s="134">
        <v>190.0</v>
      </c>
      <c r="E1794" t="n" s="134">
        <v>2.0</v>
      </c>
      <c r="F1794" t="n" s="134">
        <v>1056.0</v>
      </c>
      <c r="G1794" t="n" s="134">
        <v>2112.0</v>
      </c>
      <c r="H1794" t="n" s="131">
        <v>11.6</v>
      </c>
      <c r="I1794" t="n" s="134">
        <v>1.0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4996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3.0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4997</v>
      </c>
      <c r="C1796" t="s" s="127">
        <v>222</v>
      </c>
      <c r="D1796" t="n" s="134">
        <v>3.0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4998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1.0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4999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14.0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5000</v>
      </c>
      <c r="C1799" t="s" s="127">
        <v>222</v>
      </c>
      <c r="D1799" t="n" s="134">
        <v>3.0</v>
      </c>
      <c r="E1799" t="n" s="134">
        <v>0.0</v>
      </c>
      <c r="F1799" t="n" s="134">
        <v>0.0</v>
      </c>
      <c r="G1799" t="n" s="134">
        <v>0.0</v>
      </c>
      <c r="H1799" t="n" s="131">
        <v>1.7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5001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6.0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5002</v>
      </c>
      <c r="C1801" t="s" s="127">
        <v>222</v>
      </c>
      <c r="D1801" t="n" s="134">
        <v>4.0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5003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5004</v>
      </c>
      <c r="C1803" t="s" s="127">
        <v>221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5.0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5005</v>
      </c>
      <c r="C1804" t="s" s="127">
        <v>222</v>
      </c>
      <c r="D1804" t="n" s="134">
        <v>3.0</v>
      </c>
      <c r="E1804" t="n" s="134">
        <v>1.0</v>
      </c>
      <c r="F1804" t="n" s="134">
        <v>1397.0</v>
      </c>
      <c r="G1804" t="n" s="134">
        <v>1397.0</v>
      </c>
      <c r="H1804" t="n" s="131">
        <v>3.3</v>
      </c>
      <c r="I1804" t="n" s="134">
        <v>1.0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5006</v>
      </c>
      <c r="C1805" t="s" s="127">
        <v>221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5007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5008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7.0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2336</v>
      </c>
      <c r="C1808" t="s" s="127">
        <v>222</v>
      </c>
      <c r="D1808" t="n" s="134">
        <v>2.0</v>
      </c>
      <c r="E1808" t="n" s="134">
        <v>0.0</v>
      </c>
      <c r="F1808" t="n" s="134">
        <v>0.0</v>
      </c>
      <c r="G1808" t="n" s="134">
        <v>0.0</v>
      </c>
      <c r="H1808" t="n" s="131">
        <v>12.0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5009</v>
      </c>
      <c r="C1809" t="s" s="127">
        <v>221</v>
      </c>
      <c r="D1809" t="n" s="134">
        <v>2.0</v>
      </c>
      <c r="E1809" t="n" s="134">
        <v>0.0</v>
      </c>
      <c r="F1809" t="n" s="134">
        <v>0.0</v>
      </c>
      <c r="G1809" t="n" s="134">
        <v>0.0</v>
      </c>
      <c r="H1809" t="n" s="131">
        <v>4.0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5010</v>
      </c>
      <c r="C1810" t="s" s="127">
        <v>221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5011</v>
      </c>
      <c r="C1811" t="s" s="127">
        <v>222</v>
      </c>
      <c r="D1811" t="n" s="134">
        <v>2.0</v>
      </c>
      <c r="E1811" t="n" s="134">
        <v>0.0</v>
      </c>
      <c r="F1811" t="n" s="134">
        <v>0.0</v>
      </c>
      <c r="G1811" t="n" s="134">
        <v>0.0</v>
      </c>
      <c r="H1811" t="n" s="131">
        <v>10.0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5012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22.0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5013</v>
      </c>
      <c r="C1813" t="s" s="127">
        <v>221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5014</v>
      </c>
      <c r="C1814" t="s" s="127">
        <v>221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5015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4.0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5016</v>
      </c>
      <c r="C1816" t="s" s="127">
        <v>221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4.0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5017</v>
      </c>
      <c r="C1817" t="s" s="127">
        <v>221</v>
      </c>
      <c r="D1817" t="n" s="134">
        <v>8.0</v>
      </c>
      <c r="E1817" t="n" s="134">
        <v>0.0</v>
      </c>
      <c r="F1817" t="n" s="134">
        <v>0.0</v>
      </c>
      <c r="G1817" t="n" s="134">
        <v>0.0</v>
      </c>
      <c r="H1817" t="n" s="131">
        <v>3.5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5017</v>
      </c>
      <c r="C1818" t="s" s="127">
        <v>222</v>
      </c>
      <c r="D1818" t="n" s="134">
        <v>50.0</v>
      </c>
      <c r="E1818" t="n" s="134">
        <v>3.0</v>
      </c>
      <c r="F1818" t="n" s="134">
        <v>1360.0</v>
      </c>
      <c r="G1818" t="n" s="134">
        <v>4081.0</v>
      </c>
      <c r="H1818" t="n" s="131">
        <v>3.9</v>
      </c>
      <c r="I1818" t="n" s="134">
        <v>1.0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1609</v>
      </c>
      <c r="C1819" t="s" s="127">
        <v>221</v>
      </c>
      <c r="D1819" t="n" s="134">
        <v>8.0</v>
      </c>
      <c r="E1819" t="n" s="134">
        <v>0.0</v>
      </c>
      <c r="F1819" t="n" s="134">
        <v>0.0</v>
      </c>
      <c r="G1819" t="n" s="134">
        <v>0.0</v>
      </c>
      <c r="H1819" t="n" s="131">
        <v>3.1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1609</v>
      </c>
      <c r="C1820" t="s" s="127">
        <v>222</v>
      </c>
      <c r="D1820" t="n" s="134">
        <v>4.0</v>
      </c>
      <c r="E1820" t="n" s="134">
        <v>0.0</v>
      </c>
      <c r="F1820" t="n" s="134">
        <v>0.0</v>
      </c>
      <c r="G1820" t="n" s="134">
        <v>0.0</v>
      </c>
      <c r="H1820" t="n" s="131">
        <v>3.0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5018</v>
      </c>
      <c r="C1821" t="s" s="127">
        <v>222</v>
      </c>
      <c r="D1821" t="n" s="134">
        <v>5.0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5019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5020</v>
      </c>
      <c r="C1823" t="s" s="127">
        <v>222</v>
      </c>
      <c r="D1823" t="n" s="134">
        <v>4.0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5021</v>
      </c>
      <c r="C1824" t="s" s="127">
        <v>221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5021</v>
      </c>
      <c r="C1825" t="s" s="127">
        <v>222</v>
      </c>
      <c r="D1825" t="n" s="134">
        <v>14.0</v>
      </c>
      <c r="E1825" t="n" s="134">
        <v>1.0</v>
      </c>
      <c r="F1825" t="n" s="134">
        <v>748.0</v>
      </c>
      <c r="G1825" t="n" s="134">
        <v>748.0</v>
      </c>
      <c r="H1825" t="n" s="131">
        <v>1.0</v>
      </c>
      <c r="I1825" t="n" s="134">
        <v>1.0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5022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5023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5024</v>
      </c>
      <c r="C1828" t="s" s="127">
        <v>221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5025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14.0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5026</v>
      </c>
      <c r="C1830" t="s" s="127">
        <v>221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5027</v>
      </c>
      <c r="C1831" t="s" s="127">
        <v>222</v>
      </c>
      <c r="D1831" t="n" s="134">
        <v>2.0</v>
      </c>
      <c r="E1831" t="n" s="134">
        <v>0.0</v>
      </c>
      <c r="F1831" t="n" s="134">
        <v>0.0</v>
      </c>
      <c r="G1831" t="n" s="134">
        <v>0.0</v>
      </c>
      <c r="H1831" t="n" s="131">
        <v>1.0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5028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7.0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5029</v>
      </c>
      <c r="C1833" t="s" s="127">
        <v>221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5030</v>
      </c>
      <c r="C1834" t="s" s="127">
        <v>221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2.0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5030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2.0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5031</v>
      </c>
      <c r="C1836" t="s" s="127">
        <v>221</v>
      </c>
      <c r="D1836" t="n" s="134">
        <v>2.0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5031</v>
      </c>
      <c r="C1837" t="s" s="127">
        <v>222</v>
      </c>
      <c r="D1837" t="n" s="134">
        <v>12.0</v>
      </c>
      <c r="E1837" t="n" s="134">
        <v>2.0</v>
      </c>
      <c r="F1837" t="n" s="134">
        <v>1051.0</v>
      </c>
      <c r="G1837" t="n" s="134">
        <v>2101.0</v>
      </c>
      <c r="H1837" t="n" s="131">
        <v>1.0</v>
      </c>
      <c r="I1837" t="n" s="134">
        <v>1.0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5032</v>
      </c>
      <c r="C1838" t="s" s="127">
        <v>222</v>
      </c>
      <c r="D1838" t="n" s="134">
        <v>2.0</v>
      </c>
      <c r="E1838" t="n" s="134">
        <v>0.0</v>
      </c>
      <c r="F1838" t="n" s="134">
        <v>0.0</v>
      </c>
      <c r="G1838" t="n" s="134">
        <v>0.0</v>
      </c>
      <c r="H1838" t="n" s="131">
        <v>1.0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5033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5034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5035</v>
      </c>
      <c r="C1841" t="s" s="127">
        <v>222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5036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5037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3048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3048</v>
      </c>
      <c r="C1845" t="s" s="127">
        <v>222</v>
      </c>
      <c r="D1845" t="n" s="134">
        <v>4.0</v>
      </c>
      <c r="E1845" t="n" s="134">
        <v>1.0</v>
      </c>
      <c r="F1845" t="n" s="134">
        <v>1166.0</v>
      </c>
      <c r="G1845" t="n" s="134">
        <v>1166.0</v>
      </c>
      <c r="H1845" t="n" s="131">
        <v>8.0</v>
      </c>
      <c r="I1845" t="n" s="134">
        <v>1.0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5038</v>
      </c>
      <c r="C1846" t="s" s="127">
        <v>221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2.0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5038</v>
      </c>
      <c r="C1847" t="s" s="127">
        <v>222</v>
      </c>
      <c r="D1847" t="n" s="134">
        <v>4.0</v>
      </c>
      <c r="E1847" t="n" s="134">
        <v>0.0</v>
      </c>
      <c r="F1847" t="n" s="134">
        <v>0.0</v>
      </c>
      <c r="G1847" t="n" s="134">
        <v>0.0</v>
      </c>
      <c r="H1847" t="n" s="131">
        <v>10.0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5039</v>
      </c>
      <c r="C1848" t="s" s="127">
        <v>221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2.0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5040</v>
      </c>
      <c r="C1849" t="s" s="127">
        <v>221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5041</v>
      </c>
      <c r="C1850" t="s" s="127">
        <v>221</v>
      </c>
      <c r="D1850" t="n" s="134">
        <v>2.0</v>
      </c>
      <c r="E1850" t="n" s="134">
        <v>0.0</v>
      </c>
      <c r="F1850" t="n" s="134">
        <v>0.0</v>
      </c>
      <c r="G1850" t="n" s="134">
        <v>0.0</v>
      </c>
      <c r="H1850" t="n" s="131">
        <v>1.5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5042</v>
      </c>
      <c r="C1851" t="s" s="127">
        <v>221</v>
      </c>
      <c r="D1851" t="n" s="134">
        <v>2.0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5042</v>
      </c>
      <c r="C1852" t="s" s="127">
        <v>222</v>
      </c>
      <c r="D1852" t="n" s="134">
        <v>6.0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5043</v>
      </c>
      <c r="C1853" t="s" s="127">
        <v>222</v>
      </c>
      <c r="D1853" t="n" s="134">
        <v>6.0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5044</v>
      </c>
      <c r="C1854" t="s" s="127">
        <v>221</v>
      </c>
      <c r="D1854" t="n" s="134">
        <v>3.0</v>
      </c>
      <c r="E1854" t="n" s="134">
        <v>0.0</v>
      </c>
      <c r="F1854" t="n" s="134">
        <v>0.0</v>
      </c>
      <c r="G1854" t="n" s="134">
        <v>0.0</v>
      </c>
      <c r="H1854" t="n" s="131">
        <v>3.0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5044</v>
      </c>
      <c r="C1855" t="s" s="127">
        <v>222</v>
      </c>
      <c r="D1855" t="n" s="134">
        <v>2.0</v>
      </c>
      <c r="E1855" t="n" s="134">
        <v>0.0</v>
      </c>
      <c r="F1855" t="n" s="134">
        <v>0.0</v>
      </c>
      <c r="G1855" t="n" s="134">
        <v>0.0</v>
      </c>
      <c r="H1855" t="n" s="131">
        <v>2.0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5045</v>
      </c>
      <c r="C1856" t="s" s="127">
        <v>222</v>
      </c>
      <c r="D1856" t="n" s="134">
        <v>8.0</v>
      </c>
      <c r="E1856" t="n" s="134">
        <v>1.0</v>
      </c>
      <c r="F1856" t="n" s="134">
        <v>946.0</v>
      </c>
      <c r="G1856" t="n" s="134">
        <v>946.0</v>
      </c>
      <c r="H1856" t="n" s="131">
        <v>1.0</v>
      </c>
      <c r="I1856" t="n" s="134">
        <v>1.0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5046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5047</v>
      </c>
      <c r="C1858" t="s" s="127">
        <v>222</v>
      </c>
      <c r="D1858" t="n" s="134">
        <v>2.0</v>
      </c>
      <c r="E1858" t="n" s="134">
        <v>1.0</v>
      </c>
      <c r="F1858" t="n" s="134">
        <v>1001.0</v>
      </c>
      <c r="G1858" t="n" s="134">
        <v>1001.0</v>
      </c>
      <c r="H1858" t="n" s="131">
        <v>1.0</v>
      </c>
      <c r="I1858" t="n" s="134">
        <v>1.0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5048</v>
      </c>
      <c r="C1859" t="s" s="127">
        <v>221</v>
      </c>
      <c r="D1859" t="n" s="134">
        <v>16.0</v>
      </c>
      <c r="E1859" t="n" s="134">
        <v>2.0</v>
      </c>
      <c r="F1859" t="n" s="134">
        <v>1315.0</v>
      </c>
      <c r="G1859" t="n" s="134">
        <v>2629.0</v>
      </c>
      <c r="H1859" t="n" s="131">
        <v>3.0</v>
      </c>
      <c r="I1859" t="n" s="134">
        <v>1.0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5048</v>
      </c>
      <c r="C1860" t="s" s="127">
        <v>222</v>
      </c>
      <c r="D1860" t="n" s="134">
        <v>18.0</v>
      </c>
      <c r="E1860" t="n" s="134">
        <v>0.0</v>
      </c>
      <c r="F1860" t="n" s="134">
        <v>0.0</v>
      </c>
      <c r="G1860" t="n" s="134">
        <v>0.0</v>
      </c>
      <c r="H1860" t="n" s="131">
        <v>7.4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5049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9.0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5050</v>
      </c>
      <c r="C1862" t="s" s="127">
        <v>221</v>
      </c>
      <c r="D1862" t="n" s="134">
        <v>2.0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5051</v>
      </c>
      <c r="C1863" t="s" s="127">
        <v>221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5052</v>
      </c>
      <c r="C1864" t="s" s="127">
        <v>221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6.0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5053</v>
      </c>
      <c r="C1865" t="s" s="127">
        <v>221</v>
      </c>
      <c r="D1865" t="n" s="134">
        <v>2.0</v>
      </c>
      <c r="E1865" t="n" s="134">
        <v>0.0</v>
      </c>
      <c r="F1865" t="n" s="134">
        <v>0.0</v>
      </c>
      <c r="G1865" t="n" s="134">
        <v>0.0</v>
      </c>
      <c r="H1865" t="n" s="131">
        <v>2.0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5053</v>
      </c>
      <c r="C1866" t="s" s="127">
        <v>222</v>
      </c>
      <c r="D1866" t="n" s="134">
        <v>7.0</v>
      </c>
      <c r="E1866" t="n" s="134">
        <v>2.0</v>
      </c>
      <c r="F1866" t="n" s="134">
        <v>1139.0</v>
      </c>
      <c r="G1866" t="n" s="134">
        <v>2277.0</v>
      </c>
      <c r="H1866" t="n" s="131">
        <v>8.1</v>
      </c>
      <c r="I1866" t="n" s="134">
        <v>1.0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3049</v>
      </c>
      <c r="C1867" t="s" s="127">
        <v>222</v>
      </c>
      <c r="D1867" t="n" s="134">
        <v>6.0</v>
      </c>
      <c r="E1867" t="n" s="134">
        <v>0.0</v>
      </c>
      <c r="F1867" t="n" s="134">
        <v>0.0</v>
      </c>
      <c r="G1867" t="n" s="134">
        <v>0.0</v>
      </c>
      <c r="H1867" t="n" s="131">
        <v>9.2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5054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2.0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5055</v>
      </c>
      <c r="C1869" t="s" s="127">
        <v>221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2.0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5056</v>
      </c>
      <c r="C1870" t="s" s="127">
        <v>221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2.0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5057</v>
      </c>
      <c r="C1871" t="s" s="127">
        <v>222</v>
      </c>
      <c r="D1871" t="n" s="134">
        <v>3.0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5058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5059</v>
      </c>
      <c r="C1873" t="s" s="127">
        <v>221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2.0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5060</v>
      </c>
      <c r="C1874" t="s" s="127">
        <v>221</v>
      </c>
      <c r="D1874" t="n" s="134">
        <v>2.0</v>
      </c>
      <c r="E1874" t="n" s="134">
        <v>0.0</v>
      </c>
      <c r="F1874" t="n" s="134">
        <v>0.0</v>
      </c>
      <c r="G1874" t="n" s="134">
        <v>0.0</v>
      </c>
      <c r="H1874" t="n" s="131">
        <v>1.5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5060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2.0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5061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2.0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5062</v>
      </c>
      <c r="C1877" t="s" s="127">
        <v>222</v>
      </c>
      <c r="D1877" t="n" s="134">
        <v>2.0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5063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5064</v>
      </c>
      <c r="C1879" t="s" s="127">
        <v>222</v>
      </c>
      <c r="D1879" t="n" s="134">
        <v>2.0</v>
      </c>
      <c r="E1879" t="n" s="134">
        <v>0.0</v>
      </c>
      <c r="F1879" t="n" s="134">
        <v>0.0</v>
      </c>
      <c r="G1879" t="n" s="134">
        <v>0.0</v>
      </c>
      <c r="H1879" t="n" s="131">
        <v>12.0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5065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5066</v>
      </c>
      <c r="C1881" t="s" s="127">
        <v>222</v>
      </c>
      <c r="D1881" t="n" s="134">
        <v>3.0</v>
      </c>
      <c r="E1881" t="n" s="134">
        <v>0.0</v>
      </c>
      <c r="F1881" t="n" s="134">
        <v>0.0</v>
      </c>
      <c r="G1881" t="n" s="134">
        <v>0.0</v>
      </c>
      <c r="H1881" t="n" s="131">
        <v>14.7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5067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5068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2.0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5069</v>
      </c>
      <c r="C1884" t="s" s="127">
        <v>222</v>
      </c>
      <c r="D1884" t="n" s="134">
        <v>2.0</v>
      </c>
      <c r="E1884" t="n" s="134">
        <v>0.0</v>
      </c>
      <c r="F1884" t="n" s="134">
        <v>0.0</v>
      </c>
      <c r="G1884" t="n" s="134">
        <v>0.0</v>
      </c>
      <c r="H1884" t="n" s="131">
        <v>1.5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5070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28.0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5071</v>
      </c>
      <c r="C1886" t="s" s="127">
        <v>222</v>
      </c>
      <c r="D1886" t="n" s="134">
        <v>2.0</v>
      </c>
      <c r="E1886" t="n" s="134">
        <v>0.0</v>
      </c>
      <c r="F1886" t="n" s="134">
        <v>0.0</v>
      </c>
      <c r="G1886" t="n" s="134">
        <v>0.0</v>
      </c>
      <c r="H1886" t="n" s="131">
        <v>1.5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5072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5073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14.0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5074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5075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5076</v>
      </c>
      <c r="C1891" t="s" s="127">
        <v>221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2.0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5077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5078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5079</v>
      </c>
      <c r="C1894" t="s" s="127">
        <v>222</v>
      </c>
      <c r="D1894" t="n" s="134">
        <v>2.0</v>
      </c>
      <c r="E1894" t="n" s="134">
        <v>0.0</v>
      </c>
      <c r="F1894" t="n" s="134">
        <v>0.0</v>
      </c>
      <c r="G1894" t="n" s="134">
        <v>0.0</v>
      </c>
      <c r="H1894" t="n" s="131">
        <v>1.5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5080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12.0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5081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5082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5083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4.0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5084</v>
      </c>
      <c r="C1899" t="s" s="127">
        <v>222</v>
      </c>
      <c r="D1899" t="n" s="134">
        <v>2.0</v>
      </c>
      <c r="E1899" t="n" s="134">
        <v>0.0</v>
      </c>
      <c r="F1899" t="n" s="134">
        <v>0.0</v>
      </c>
      <c r="G1899" t="n" s="134">
        <v>0.0</v>
      </c>
      <c r="H1899" t="n" s="131">
        <v>3.0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5085</v>
      </c>
      <c r="C1900" t="s" s="127">
        <v>221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5086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5087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5088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3.0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5089</v>
      </c>
      <c r="C1904" t="s" s="127">
        <v>222</v>
      </c>
      <c r="D1904" t="n" s="134">
        <v>2.0</v>
      </c>
      <c r="E1904" t="n" s="134">
        <v>0.0</v>
      </c>
      <c r="F1904" t="n" s="134">
        <v>0.0</v>
      </c>
      <c r="G1904" t="n" s="134">
        <v>0.0</v>
      </c>
      <c r="H1904" t="n" s="131">
        <v>9.0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5090</v>
      </c>
      <c r="C1905" t="s" s="127">
        <v>222</v>
      </c>
      <c r="D1905" t="n" s="134">
        <v>2.0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5091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5092</v>
      </c>
      <c r="C1907" t="s" s="127">
        <v>221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2.0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5093</v>
      </c>
      <c r="C1908" t="s" s="127">
        <v>221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2.0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5094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5095</v>
      </c>
      <c r="C1910" t="s" s="127">
        <v>221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5096</v>
      </c>
      <c r="C1911" t="s" s="127">
        <v>221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6.0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5096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3.0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5097</v>
      </c>
      <c r="C1913" t="s" s="127">
        <v>221</v>
      </c>
      <c r="D1913" t="n" s="134">
        <v>4.0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5098</v>
      </c>
      <c r="C1914" t="s" s="127">
        <v>221</v>
      </c>
      <c r="D1914" t="n" s="134">
        <v>5.0</v>
      </c>
      <c r="E1914" t="n" s="134">
        <v>0.0</v>
      </c>
      <c r="F1914" t="n" s="134">
        <v>0.0</v>
      </c>
      <c r="G1914" t="n" s="134">
        <v>0.0</v>
      </c>
      <c r="H1914" t="n" s="131">
        <v>6.4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5098</v>
      </c>
      <c r="C1915" t="s" s="127">
        <v>222</v>
      </c>
      <c r="D1915" t="n" s="134">
        <v>89.0</v>
      </c>
      <c r="E1915" t="n" s="134">
        <v>0.0</v>
      </c>
      <c r="F1915" t="n" s="134">
        <v>0.0</v>
      </c>
      <c r="G1915" t="n" s="134">
        <v>0.0</v>
      </c>
      <c r="H1915" t="n" s="131">
        <v>8.4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5099</v>
      </c>
      <c r="C1916" t="s" s="127">
        <v>222</v>
      </c>
      <c r="D1916" t="n" s="134">
        <v>3.0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5100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10.0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5101</v>
      </c>
      <c r="C1918" t="s" s="127">
        <v>221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10.0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5101</v>
      </c>
      <c r="C1919" t="s" s="127">
        <v>222</v>
      </c>
      <c r="D1919" t="n" s="134">
        <v>2.0</v>
      </c>
      <c r="E1919" t="n" s="134">
        <v>0.0</v>
      </c>
      <c r="F1919" t="n" s="134">
        <v>0.0</v>
      </c>
      <c r="G1919" t="n" s="134">
        <v>0.0</v>
      </c>
      <c r="H1919" t="n" s="131">
        <v>16.5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5102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5103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3.0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5104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1.0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5105</v>
      </c>
      <c r="C1923" t="s" s="127">
        <v>221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5106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4.0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5107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6.0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5108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5109</v>
      </c>
      <c r="C1927" t="s" s="127">
        <v>222</v>
      </c>
      <c r="D1927" t="n" s="134">
        <v>2.0</v>
      </c>
      <c r="E1927" t="n" s="134">
        <v>0.0</v>
      </c>
      <c r="F1927" t="n" s="134">
        <v>0.0</v>
      </c>
      <c r="G1927" t="n" s="134">
        <v>0.0</v>
      </c>
      <c r="H1927" t="n" s="131">
        <v>1.5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5110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2.0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5111</v>
      </c>
      <c r="C1929" t="s" s="127">
        <v>221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5112</v>
      </c>
      <c r="C1930" t="s" s="127">
        <v>221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5112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2.0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5113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5114</v>
      </c>
      <c r="C1933" t="s" s="127">
        <v>222</v>
      </c>
      <c r="D1933" t="n" s="134">
        <v>5.0</v>
      </c>
      <c r="E1933" t="n" s="134">
        <v>0.0</v>
      </c>
      <c r="F1933" t="n" s="134">
        <v>0.0</v>
      </c>
      <c r="G1933" t="n" s="134">
        <v>0.0</v>
      </c>
      <c r="H1933" t="n" s="131">
        <v>4.4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5115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3.0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5116</v>
      </c>
      <c r="C1935" t="s" s="127">
        <v>222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13.0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5117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5118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5119</v>
      </c>
      <c r="C1938" t="s" s="127">
        <v>221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5120</v>
      </c>
      <c r="C1939" t="s" s="127">
        <v>222</v>
      </c>
      <c r="D1939" t="n" s="134">
        <v>3.0</v>
      </c>
      <c r="E1939" t="n" s="134">
        <v>0.0</v>
      </c>
      <c r="F1939" t="n" s="134">
        <v>0.0</v>
      </c>
      <c r="G1939" t="n" s="134">
        <v>0.0</v>
      </c>
      <c r="H1939" t="n" s="131">
        <v>5.7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5121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5122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4.0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2665</v>
      </c>
      <c r="C1942" t="s" s="127">
        <v>222</v>
      </c>
      <c r="D1942" t="n" s="134">
        <v>2.0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5123</v>
      </c>
      <c r="C1943" t="s" s="127">
        <v>221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5124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2.0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5125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5126</v>
      </c>
      <c r="C1946" t="s" s="127">
        <v>221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5127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8.0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5128</v>
      </c>
      <c r="C1948" t="s" s="127">
        <v>221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5129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5.0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5130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10.0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5131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16.0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5132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5133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1.0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5134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10.0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5135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10.0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5136</v>
      </c>
      <c r="C1956" t="s" s="127">
        <v>221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5137</v>
      </c>
      <c r="C1957" t="s" s="127">
        <v>221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5138</v>
      </c>
      <c r="C1958" t="s" s="127">
        <v>222</v>
      </c>
      <c r="D1958" t="n" s="134">
        <v>2.0</v>
      </c>
      <c r="E1958" t="n" s="134">
        <v>0.0</v>
      </c>
      <c r="F1958" t="n" s="134">
        <v>0.0</v>
      </c>
      <c r="G1958" t="n" s="134">
        <v>0.0</v>
      </c>
      <c r="H1958" t="n" s="131">
        <v>11.5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5139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5140</v>
      </c>
      <c r="C1960" t="s" s="127">
        <v>221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5141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5142</v>
      </c>
      <c r="C1962" t="s" s="127">
        <v>222</v>
      </c>
      <c r="D1962" t="n" s="134">
        <v>2.0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5143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4.0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5144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5145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5146</v>
      </c>
      <c r="C1966" t="s" s="127">
        <v>222</v>
      </c>
      <c r="D1966" t="n" s="134">
        <v>1.0</v>
      </c>
      <c r="E1966" t="n" s="134">
        <v>0.0</v>
      </c>
      <c r="F1966" t="n" s="134">
        <v>0.0</v>
      </c>
      <c r="G1966" t="n" s="134">
        <v>0.0</v>
      </c>
      <c r="H1966" t="n" s="131">
        <v>2.0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5147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5148</v>
      </c>
      <c r="C1968" t="s" s="127">
        <v>221</v>
      </c>
      <c r="D1968" t="n" s="134">
        <v>2.0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5148</v>
      </c>
      <c r="C1969" t="s" s="127">
        <v>222</v>
      </c>
      <c r="D1969" t="n" s="134">
        <v>3.0</v>
      </c>
      <c r="E1969" t="n" s="134">
        <v>0.0</v>
      </c>
      <c r="F1969" t="n" s="134">
        <v>0.0</v>
      </c>
      <c r="G1969" t="n" s="134">
        <v>0.0</v>
      </c>
      <c r="H1969" t="n" s="131">
        <v>1.3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5149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5150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2.0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5151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5152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5153</v>
      </c>
      <c r="C1974" t="s" s="127">
        <v>221</v>
      </c>
      <c r="D1974" t="n" s="134">
        <v>4.0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5153</v>
      </c>
      <c r="C1975" t="s" s="127">
        <v>222</v>
      </c>
      <c r="D1975" t="n" s="134">
        <v>8.0</v>
      </c>
      <c r="E1975" t="n" s="134">
        <v>0.0</v>
      </c>
      <c r="F1975" t="n" s="134">
        <v>0.0</v>
      </c>
      <c r="G1975" t="n" s="134">
        <v>0.0</v>
      </c>
      <c r="H1975" t="n" s="131">
        <v>3.1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5154</v>
      </c>
      <c r="C1976" t="s" s="127">
        <v>221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5155</v>
      </c>
      <c r="C1977" t="s" s="127">
        <v>221</v>
      </c>
      <c r="D1977" t="n" s="134">
        <v>7.0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5155</v>
      </c>
      <c r="C1978" t="s" s="127">
        <v>222</v>
      </c>
      <c r="D1978" t="n" s="134">
        <v>21.0</v>
      </c>
      <c r="E1978" t="n" s="134">
        <v>0.0</v>
      </c>
      <c r="F1978" t="n" s="134">
        <v>0.0</v>
      </c>
      <c r="G1978" t="n" s="134">
        <v>0.0</v>
      </c>
      <c r="H1978" t="n" s="131">
        <v>1.2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5156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2.0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5157</v>
      </c>
      <c r="C1980" t="s" s="127">
        <v>222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5158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5159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5160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5161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5162</v>
      </c>
      <c r="C1985" t="s" s="127">
        <v>221</v>
      </c>
      <c r="D1985" t="n" s="134">
        <v>19.0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5162</v>
      </c>
      <c r="C1986" t="s" s="127">
        <v>222</v>
      </c>
      <c r="D1986" t="n" s="134">
        <v>37.0</v>
      </c>
      <c r="E1986" t="n" s="134">
        <v>1.0</v>
      </c>
      <c r="F1986" t="n" s="134">
        <v>99.0</v>
      </c>
      <c r="G1986" t="n" s="134">
        <v>99.0</v>
      </c>
      <c r="H1986" t="n" s="131">
        <v>1.4</v>
      </c>
      <c r="I1986" t="n" s="134">
        <v>1.0</v>
      </c>
      <c r="J1986" t="n" s="134">
        <v>0.0</v>
      </c>
      <c r="K1986" t="n" s="134">
        <v>1.0</v>
      </c>
      <c r="L1986" t="n" s="134">
        <v>55000.0</v>
      </c>
    </row>
    <row r="1987">
      <c r="B1987" t="s" s="127">
        <v>5163</v>
      </c>
      <c r="C1987" t="s" s="127">
        <v>222</v>
      </c>
      <c r="D1987" t="n" s="134">
        <v>5.0</v>
      </c>
      <c r="E1987" t="n" s="134">
        <v>1.0</v>
      </c>
      <c r="F1987" t="n" s="134">
        <v>198.0</v>
      </c>
      <c r="G1987" t="n" s="134">
        <v>198.0</v>
      </c>
      <c r="H1987" t="n" s="131">
        <v>1.0</v>
      </c>
      <c r="I1987" t="n" s="134">
        <v>1.0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5164</v>
      </c>
      <c r="C1988" t="s" s="127">
        <v>221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1.0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5164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5165</v>
      </c>
      <c r="C1990" t="s" s="127">
        <v>221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5166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5167</v>
      </c>
      <c r="C1992" t="s" s="127">
        <v>221</v>
      </c>
      <c r="D1992" t="n" s="134">
        <v>4.0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5167</v>
      </c>
      <c r="C1993" t="s" s="127">
        <v>222</v>
      </c>
      <c r="D1993" t="n" s="134">
        <v>2.0</v>
      </c>
      <c r="E1993" t="n" s="134">
        <v>0.0</v>
      </c>
      <c r="F1993" t="n" s="134">
        <v>0.0</v>
      </c>
      <c r="G1993" t="n" s="134">
        <v>0.0</v>
      </c>
      <c r="H1993" t="n" s="131">
        <v>2.0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5168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5169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2.0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5170</v>
      </c>
      <c r="C1996" t="s" s="127">
        <v>222</v>
      </c>
      <c r="D1996" t="n" s="134">
        <v>2.0</v>
      </c>
      <c r="E1996" t="n" s="134">
        <v>0.0</v>
      </c>
      <c r="F1996" t="n" s="134">
        <v>0.0</v>
      </c>
      <c r="G1996" t="n" s="134">
        <v>0.0</v>
      </c>
      <c r="H1996" t="n" s="131">
        <v>1.0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5171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2.0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5172</v>
      </c>
      <c r="C1998" t="s" s="127">
        <v>222</v>
      </c>
      <c r="D1998" t="n" s="134">
        <v>2.0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5173</v>
      </c>
      <c r="C1999" t="s" s="127">
        <v>221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2781</v>
      </c>
      <c r="C2000" t="s" s="127">
        <v>221</v>
      </c>
      <c r="D2000" t="n" s="134">
        <v>8.0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2781</v>
      </c>
      <c r="C2001" t="s" s="127">
        <v>222</v>
      </c>
      <c r="D2001" t="n" s="134">
        <v>25.0</v>
      </c>
      <c r="E2001" t="n" s="134">
        <v>1.0</v>
      </c>
      <c r="F2001" t="n" s="134">
        <v>638.0</v>
      </c>
      <c r="G2001" t="n" s="134">
        <v>638.0</v>
      </c>
      <c r="H2001" t="n" s="131">
        <v>2.3</v>
      </c>
      <c r="I2001" t="n" s="134">
        <v>1.0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5174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5175</v>
      </c>
      <c r="C2003" t="s" s="127">
        <v>221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2.0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5176</v>
      </c>
      <c r="C2004" t="s" s="127">
        <v>221</v>
      </c>
      <c r="D2004" t="n" s="134">
        <v>2.0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5176</v>
      </c>
      <c r="C2005" t="s" s="127">
        <v>222</v>
      </c>
      <c r="D2005" t="n" s="134">
        <v>3.0</v>
      </c>
      <c r="E2005" t="n" s="134">
        <v>0.0</v>
      </c>
      <c r="F2005" t="n" s="134">
        <v>0.0</v>
      </c>
      <c r="G2005" t="n" s="134">
        <v>0.0</v>
      </c>
      <c r="H2005" t="n" s="131">
        <v>2.3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5177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5178</v>
      </c>
      <c r="C2007" t="s" s="127">
        <v>221</v>
      </c>
      <c r="D2007" t="n" s="134">
        <v>2.0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5179</v>
      </c>
      <c r="C2008" t="s" s="127">
        <v>222</v>
      </c>
      <c r="D2008" t="n" s="134">
        <v>2.0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5180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5181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5182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5183</v>
      </c>
      <c r="C2012" t="s" s="127">
        <v>221</v>
      </c>
      <c r="D2012" t="n" s="134">
        <v>3.0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5183</v>
      </c>
      <c r="C2013" t="s" s="127">
        <v>222</v>
      </c>
      <c r="D2013" t="n" s="134">
        <v>7.0</v>
      </c>
      <c r="E2013" t="n" s="134">
        <v>0.0</v>
      </c>
      <c r="F2013" t="n" s="134">
        <v>0.0</v>
      </c>
      <c r="G2013" t="n" s="134">
        <v>0.0</v>
      </c>
      <c r="H2013" t="n" s="131">
        <v>1.1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5184</v>
      </c>
      <c r="C2014" t="s" s="127">
        <v>221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5184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5185</v>
      </c>
      <c r="C2016" t="s" s="127">
        <v>222</v>
      </c>
      <c r="D2016" t="n" s="134">
        <v>3.0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5186</v>
      </c>
      <c r="C2017" t="s" s="127">
        <v>222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5187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5188</v>
      </c>
      <c r="C2019" t="s" s="127">
        <v>221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5189</v>
      </c>
      <c r="C2020" t="s" s="127">
        <v>221</v>
      </c>
      <c r="D2020" t="n" s="134">
        <v>2.0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5190</v>
      </c>
      <c r="C2021" t="s" s="127">
        <v>222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5191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5192</v>
      </c>
      <c r="C2023" t="s" s="127">
        <v>222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5193</v>
      </c>
      <c r="C2024" t="s" s="127">
        <v>221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5194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14.0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5195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25.0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5196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10.0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5197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5198</v>
      </c>
      <c r="C2029" t="s" s="127">
        <v>222</v>
      </c>
      <c r="D2029" t="n" s="134">
        <v>3.0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5199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10.0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5200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4.0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5201</v>
      </c>
      <c r="C2032" t="s" s="127">
        <v>222</v>
      </c>
      <c r="D2032" t="n" s="134">
        <v>3.0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5202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5203</v>
      </c>
      <c r="C2034" t="s" s="127">
        <v>221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5204</v>
      </c>
      <c r="C2035" t="s" s="127">
        <v>221</v>
      </c>
      <c r="D2035" t="n" s="134">
        <v>4.0</v>
      </c>
      <c r="E2035" t="n" s="134">
        <v>0.0</v>
      </c>
      <c r="F2035" t="n" s="134">
        <v>0.0</v>
      </c>
      <c r="G2035" t="n" s="134">
        <v>0.0</v>
      </c>
      <c r="H2035" t="n" s="131">
        <v>4.3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5204</v>
      </c>
      <c r="C2036" t="s" s="127">
        <v>222</v>
      </c>
      <c r="D2036" t="n" s="134">
        <v>7.0</v>
      </c>
      <c r="E2036" t="n" s="134">
        <v>0.0</v>
      </c>
      <c r="F2036" t="n" s="134">
        <v>0.0</v>
      </c>
      <c r="G2036" t="n" s="134">
        <v>0.0</v>
      </c>
      <c r="H2036" t="n" s="131">
        <v>4.4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5205</v>
      </c>
      <c r="C2037" t="s" s="127">
        <v>222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5206</v>
      </c>
      <c r="C2038" t="s" s="127">
        <v>222</v>
      </c>
      <c r="D2038" t="n" s="134">
        <v>6.0</v>
      </c>
      <c r="E2038" t="n" s="134">
        <v>0.0</v>
      </c>
      <c r="F2038" t="n" s="134">
        <v>0.0</v>
      </c>
      <c r="G2038" t="n" s="134">
        <v>0.0</v>
      </c>
      <c r="H2038" t="n" s="131">
        <v>3.0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5207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3.0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5208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3.0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5209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3.0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5210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13.0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5211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5212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15.0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5213</v>
      </c>
      <c r="C2045" t="s" s="127">
        <v>221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5214</v>
      </c>
      <c r="C2046" t="s" s="127">
        <v>221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5214</v>
      </c>
      <c r="C2047" t="s" s="127">
        <v>222</v>
      </c>
      <c r="D2047" t="n" s="134">
        <v>4.0</v>
      </c>
      <c r="E2047" t="n" s="134">
        <v>0.0</v>
      </c>
      <c r="F2047" t="n" s="134">
        <v>0.0</v>
      </c>
      <c r="G2047" t="n" s="134">
        <v>0.0</v>
      </c>
      <c r="H2047" t="n" s="131">
        <v>1.0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5215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5216</v>
      </c>
      <c r="C2049" t="s" s="127">
        <v>222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5217</v>
      </c>
      <c r="C2050" t="s" s="127">
        <v>222</v>
      </c>
      <c r="D2050" t="n" s="134">
        <v>3.0</v>
      </c>
      <c r="E2050" t="n" s="134">
        <v>0.0</v>
      </c>
      <c r="F2050" t="n" s="134">
        <v>0.0</v>
      </c>
      <c r="G2050" t="n" s="134">
        <v>0.0</v>
      </c>
      <c r="H2050" t="n" s="131">
        <v>12.3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5218</v>
      </c>
      <c r="C2051" t="s" s="127">
        <v>222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15.0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5219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5220</v>
      </c>
      <c r="C2053" t="s" s="127">
        <v>221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2.0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5221</v>
      </c>
      <c r="C2054" t="s" s="127">
        <v>221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3.0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5222</v>
      </c>
      <c r="C2055" t="s" s="127">
        <v>221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5223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5224</v>
      </c>
      <c r="C2057" t="s" s="127">
        <v>221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5225</v>
      </c>
      <c r="C2058" t="s" s="127">
        <v>221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5226</v>
      </c>
      <c r="C2059" t="s" s="127">
        <v>221</v>
      </c>
      <c r="D2059" t="n" s="134">
        <v>2.0</v>
      </c>
      <c r="E2059" t="n" s="134">
        <v>0.0</v>
      </c>
      <c r="F2059" t="n" s="134">
        <v>0.0</v>
      </c>
      <c r="G2059" t="n" s="134">
        <v>0.0</v>
      </c>
      <c r="H2059" t="n" s="131">
        <v>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5227</v>
      </c>
      <c r="C2060" t="s" s="127">
        <v>221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1.0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5228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9.0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5229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5230</v>
      </c>
      <c r="C2063" t="s" s="127">
        <v>222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5231</v>
      </c>
      <c r="C2064" t="s" s="127">
        <v>222</v>
      </c>
      <c r="D2064" t="n" s="134">
        <v>2.0</v>
      </c>
      <c r="E2064" t="n" s="134">
        <v>0.0</v>
      </c>
      <c r="F2064" t="n" s="134">
        <v>0.0</v>
      </c>
      <c r="G2064" t="n" s="134">
        <v>0.0</v>
      </c>
      <c r="H2064" t="n" s="131">
        <v>3.0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5232</v>
      </c>
      <c r="C2065" t="s" s="127">
        <v>221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18.0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5233</v>
      </c>
      <c r="C2066" t="s" s="127">
        <v>222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7.0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5234</v>
      </c>
      <c r="C2067" t="s" s="127">
        <v>221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1.5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1979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7.0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5235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7.0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5236</v>
      </c>
      <c r="C2070" t="s" s="127">
        <v>222</v>
      </c>
      <c r="D2070" t="n" s="134">
        <v>3.0</v>
      </c>
      <c r="E2070" t="n" s="134">
        <v>0.0</v>
      </c>
      <c r="F2070" t="n" s="134">
        <v>0.0</v>
      </c>
      <c r="G2070" t="n" s="134">
        <v>0.0</v>
      </c>
      <c r="H2070" t="n" s="131">
        <v>2.0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5237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7.0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5238</v>
      </c>
      <c r="C2072" t="s" s="127">
        <v>221</v>
      </c>
      <c r="D2072" t="n" s="134">
        <v>2.0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5239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2834</v>
      </c>
      <c r="C2074" t="s" s="127">
        <v>221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74.0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5240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5.0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5241</v>
      </c>
      <c r="C2076" t="s" s="127">
        <v>221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5242</v>
      </c>
      <c r="C2077" t="s" s="127">
        <v>222</v>
      </c>
      <c r="D2077" t="n" s="134">
        <v>2.0</v>
      </c>
      <c r="E2077" t="n" s="134">
        <v>0.0</v>
      </c>
      <c r="F2077" t="n" s="134">
        <v>0.0</v>
      </c>
      <c r="G2077" t="n" s="134">
        <v>0.0</v>
      </c>
      <c r="H2077" t="n" s="131">
        <v>7.0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5243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7.0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5244</v>
      </c>
      <c r="C2079" t="s" s="127">
        <v>222</v>
      </c>
      <c r="D2079" t="n" s="134">
        <v>2.0</v>
      </c>
      <c r="E2079" t="n" s="134">
        <v>0.0</v>
      </c>
      <c r="F2079" t="n" s="134">
        <v>0.0</v>
      </c>
      <c r="G2079" t="n" s="134">
        <v>0.0</v>
      </c>
      <c r="H2079" t="n" s="131">
        <v>8.5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5245</v>
      </c>
      <c r="C2080" t="s" s="127">
        <v>221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2711</v>
      </c>
      <c r="C2081" t="s" s="127">
        <v>221</v>
      </c>
      <c r="D2081" t="n" s="134">
        <v>5.0</v>
      </c>
      <c r="E2081" t="n" s="134">
        <v>1.0</v>
      </c>
      <c r="F2081" t="n" s="134">
        <v>2178.0</v>
      </c>
      <c r="G2081" t="n" s="134">
        <v>2178.0</v>
      </c>
      <c r="H2081" t="n" s="131">
        <v>1.6</v>
      </c>
      <c r="I2081" t="n" s="134">
        <v>1.0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2711</v>
      </c>
      <c r="C2082" t="s" s="127">
        <v>222</v>
      </c>
      <c r="D2082" t="n" s="134">
        <v>2.0</v>
      </c>
      <c r="E2082" t="n" s="134">
        <v>0.0</v>
      </c>
      <c r="F2082" t="n" s="134">
        <v>0.0</v>
      </c>
      <c r="G2082" t="n" s="134">
        <v>0.0</v>
      </c>
      <c r="H2082" t="n" s="131">
        <v>34.0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5246</v>
      </c>
      <c r="C2083" t="s" s="127">
        <v>222</v>
      </c>
      <c r="D2083" t="n" s="134">
        <v>2.0</v>
      </c>
      <c r="E2083" t="n" s="134">
        <v>0.0</v>
      </c>
      <c r="F2083" t="n" s="134">
        <v>0.0</v>
      </c>
      <c r="G2083" t="n" s="134">
        <v>0.0</v>
      </c>
      <c r="H2083" t="n" s="131">
        <v>7.0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5247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19.0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5248</v>
      </c>
      <c r="C2085" t="s" s="127">
        <v>221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5248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5249</v>
      </c>
      <c r="C2087" t="s" s="127">
        <v>221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2.0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5249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8.0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5250</v>
      </c>
      <c r="C2089" t="s" s="127">
        <v>221</v>
      </c>
      <c r="D2089" t="n" s="134">
        <v>5.0</v>
      </c>
      <c r="E2089" t="n" s="134">
        <v>0.0</v>
      </c>
      <c r="F2089" t="n" s="134">
        <v>0.0</v>
      </c>
      <c r="G2089" t="n" s="134">
        <v>0.0</v>
      </c>
      <c r="H2089" t="n" s="131">
        <v>1.2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5250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2.0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5251</v>
      </c>
      <c r="C2091" t="s" s="127">
        <v>221</v>
      </c>
      <c r="D2091" t="n" s="134">
        <v>42.0</v>
      </c>
      <c r="E2091" t="n" s="134">
        <v>1.0</v>
      </c>
      <c r="F2091" t="n" s="134">
        <v>2695.0</v>
      </c>
      <c r="G2091" t="n" s="134">
        <v>2695.0</v>
      </c>
      <c r="H2091" t="n" s="131">
        <v>2.0</v>
      </c>
      <c r="I2091" t="n" s="134">
        <v>1.0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5251</v>
      </c>
      <c r="C2092" t="s" s="127">
        <v>222</v>
      </c>
      <c r="D2092" t="n" s="134">
        <v>32.0</v>
      </c>
      <c r="E2092" t="n" s="134">
        <v>0.0</v>
      </c>
      <c r="F2092" t="n" s="134">
        <v>0.0</v>
      </c>
      <c r="G2092" t="n" s="134">
        <v>0.0</v>
      </c>
      <c r="H2092" t="n" s="131">
        <v>6.9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5252</v>
      </c>
      <c r="C2093" t="s" s="127">
        <v>221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5253</v>
      </c>
      <c r="C2094" t="s" s="127">
        <v>221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2.0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3335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3.0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2835</v>
      </c>
      <c r="C2096" t="s" s="127">
        <v>222</v>
      </c>
      <c r="D2096" t="n" s="134">
        <v>4.0</v>
      </c>
      <c r="E2096" t="n" s="134">
        <v>0.0</v>
      </c>
      <c r="F2096" t="n" s="134">
        <v>0.0</v>
      </c>
      <c r="G2096" t="n" s="134">
        <v>0.0</v>
      </c>
      <c r="H2096" t="n" s="131">
        <v>7.5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5254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5255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1.0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5256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18.0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5257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5258</v>
      </c>
      <c r="C2101" t="s" s="127">
        <v>221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15.0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5259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9.0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5260</v>
      </c>
      <c r="C2103" t="s" s="127">
        <v>222</v>
      </c>
      <c r="D2103" t="n" s="134">
        <v>2.0</v>
      </c>
      <c r="E2103" t="n" s="134">
        <v>0.0</v>
      </c>
      <c r="F2103" t="n" s="134">
        <v>0.0</v>
      </c>
      <c r="G2103" t="n" s="134">
        <v>0.0</v>
      </c>
      <c r="H2103" t="n" s="131">
        <v>5.5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5261</v>
      </c>
      <c r="C2104" t="s" s="127">
        <v>221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2.0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5262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2.0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5263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5264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3.0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5265</v>
      </c>
      <c r="C2108" t="s" s="127">
        <v>222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7.0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5266</v>
      </c>
      <c r="C2109" t="s" s="127">
        <v>222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5.5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5267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8.0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5268</v>
      </c>
      <c r="C2111" t="s" s="127">
        <v>222</v>
      </c>
      <c r="D2111" t="n" s="134">
        <v>3.0</v>
      </c>
      <c r="E2111" t="n" s="134">
        <v>0.0</v>
      </c>
      <c r="F2111" t="n" s="134">
        <v>0.0</v>
      </c>
      <c r="G2111" t="n" s="134">
        <v>0.0</v>
      </c>
      <c r="H2111" t="n" s="131">
        <v>7.0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5269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7.0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5270</v>
      </c>
      <c r="C2113" t="s" s="127">
        <v>221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1.5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5271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5272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5.0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5273</v>
      </c>
      <c r="C2116" t="s" s="127">
        <v>221</v>
      </c>
      <c r="D2116" t="n" s="134">
        <v>5.0</v>
      </c>
      <c r="E2116" t="n" s="134">
        <v>0.0</v>
      </c>
      <c r="F2116" t="n" s="134">
        <v>0.0</v>
      </c>
      <c r="G2116" t="n" s="134">
        <v>0.0</v>
      </c>
      <c r="H2116" t="n" s="131">
        <v>1.4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5273</v>
      </c>
      <c r="C2117" t="s" s="127">
        <v>222</v>
      </c>
      <c r="D2117" t="n" s="134">
        <v>4.0</v>
      </c>
      <c r="E2117" t="n" s="134">
        <v>1.0</v>
      </c>
      <c r="F2117" t="n" s="134">
        <v>1903.0</v>
      </c>
      <c r="G2117" t="n" s="134">
        <v>1903.0</v>
      </c>
      <c r="H2117" t="n" s="131">
        <v>4.0</v>
      </c>
      <c r="I2117" t="n" s="134">
        <v>1.0</v>
      </c>
      <c r="J2117" t="n" s="134">
        <v>0.0</v>
      </c>
      <c r="K2117" t="n" s="134">
        <v>1.0</v>
      </c>
      <c r="L2117" t="n" s="134">
        <v>55000.0</v>
      </c>
    </row>
    <row r="2118">
      <c r="B2118" t="s" s="127">
        <v>5274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1.0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5275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5.0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5276</v>
      </c>
      <c r="C2120" t="s" s="127">
        <v>222</v>
      </c>
      <c r="D2120" t="n" s="134">
        <v>2.0</v>
      </c>
      <c r="E2120" t="n" s="134">
        <v>0.0</v>
      </c>
      <c r="F2120" t="n" s="134">
        <v>0.0</v>
      </c>
      <c r="G2120" t="n" s="134">
        <v>0.0</v>
      </c>
      <c r="H2120" t="n" s="131">
        <v>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5277</v>
      </c>
      <c r="C2121" t="s" s="127">
        <v>221</v>
      </c>
      <c r="D2121" t="n" s="134">
        <v>2.0</v>
      </c>
      <c r="E2121" t="n" s="134">
        <v>0.0</v>
      </c>
      <c r="F2121" t="n" s="134">
        <v>0.0</v>
      </c>
      <c r="G2121" t="n" s="134">
        <v>0.0</v>
      </c>
      <c r="H2121" t="n" s="131">
        <v>1.0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5277</v>
      </c>
      <c r="C2122" t="s" s="127">
        <v>222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8.0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5278</v>
      </c>
      <c r="C2123" t="s" s="127">
        <v>221</v>
      </c>
      <c r="D2123" t="n" s="134">
        <v>2.0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5279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10.0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5280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2.0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5281</v>
      </c>
      <c r="C2126" t="s" s="127">
        <v>222</v>
      </c>
      <c r="D2126" t="n" s="134">
        <v>3.0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5282</v>
      </c>
      <c r="C2127" t="s" s="127">
        <v>221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2.0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5283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5284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10.0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5285</v>
      </c>
      <c r="C2130" t="s" s="127">
        <v>222</v>
      </c>
      <c r="D2130" t="n" s="134">
        <v>3.0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5286</v>
      </c>
      <c r="C2131" t="s" s="127">
        <v>221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6.0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2379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12.0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5287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3.0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5288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5289</v>
      </c>
      <c r="C2135" t="s" s="127">
        <v>222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2666</v>
      </c>
      <c r="C2136" t="s" s="127">
        <v>221</v>
      </c>
      <c r="D2136" t="n" s="134">
        <v>11.0</v>
      </c>
      <c r="E2136" t="n" s="134">
        <v>1.0</v>
      </c>
      <c r="F2136" t="n" s="134">
        <v>2387.0</v>
      </c>
      <c r="G2136" t="n" s="134">
        <v>2387.0</v>
      </c>
      <c r="H2136" t="n" s="131">
        <v>47.8</v>
      </c>
      <c r="I2136" t="n" s="134">
        <v>1.0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2666</v>
      </c>
      <c r="C2137" t="s" s="127">
        <v>222</v>
      </c>
      <c r="D2137" t="n" s="134">
        <v>37.0</v>
      </c>
      <c r="E2137" t="n" s="134">
        <v>0.0</v>
      </c>
      <c r="F2137" t="n" s="134">
        <v>0.0</v>
      </c>
      <c r="G2137" t="n" s="134">
        <v>0.0</v>
      </c>
      <c r="H2137" t="n" s="131">
        <v>20.7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5290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2787</v>
      </c>
      <c r="C2139" t="s" s="127">
        <v>221</v>
      </c>
      <c r="D2139" t="n" s="134">
        <v>18.0</v>
      </c>
      <c r="E2139" t="n" s="134">
        <v>1.0</v>
      </c>
      <c r="F2139" t="n" s="134">
        <v>1298.0</v>
      </c>
      <c r="G2139" t="n" s="134">
        <v>1298.0</v>
      </c>
      <c r="H2139" t="n" s="131">
        <v>1.6</v>
      </c>
      <c r="I2139" t="n" s="134">
        <v>1.0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2787</v>
      </c>
      <c r="C2140" t="s" s="127">
        <v>222</v>
      </c>
      <c r="D2140" t="n" s="134">
        <v>82.0</v>
      </c>
      <c r="E2140" t="n" s="134">
        <v>2.0</v>
      </c>
      <c r="F2140" t="n" s="134">
        <v>1408.0</v>
      </c>
      <c r="G2140" t="n" s="134">
        <v>2816.0</v>
      </c>
      <c r="H2140" t="n" s="131">
        <v>1.0</v>
      </c>
      <c r="I2140" t="n" s="134">
        <v>1.0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5291</v>
      </c>
      <c r="C2141" t="s" s="127">
        <v>222</v>
      </c>
      <c r="D2141" t="n" s="134">
        <v>1.0</v>
      </c>
      <c r="E2141" t="n" s="134">
        <v>1.0</v>
      </c>
      <c r="F2141" t="n" s="134">
        <v>2046.0</v>
      </c>
      <c r="G2141" t="n" s="134">
        <v>2046.0</v>
      </c>
      <c r="H2141" t="n" s="131">
        <v>1.0</v>
      </c>
      <c r="I2141" t="n" s="134">
        <v>1.0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5292</v>
      </c>
      <c r="C2142" t="s" s="127">
        <v>221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5292</v>
      </c>
      <c r="C2143" t="s" s="127">
        <v>222</v>
      </c>
      <c r="D2143" t="n" s="134">
        <v>4.0</v>
      </c>
      <c r="E2143" t="n" s="134">
        <v>0.0</v>
      </c>
      <c r="F2143" t="n" s="134">
        <v>0.0</v>
      </c>
      <c r="G2143" t="n" s="134">
        <v>0.0</v>
      </c>
      <c r="H2143" t="n" s="131">
        <v>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5293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2.0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5294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4.0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5295</v>
      </c>
      <c r="C2146" t="s" s="127">
        <v>222</v>
      </c>
      <c r="D2146" t="n" s="134">
        <v>2.0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5296</v>
      </c>
      <c r="C2147" t="s" s="127">
        <v>221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5297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5298</v>
      </c>
      <c r="C2149" t="s" s="127">
        <v>222</v>
      </c>
      <c r="D2149" t="n" s="134">
        <v>2.0</v>
      </c>
      <c r="E2149" t="n" s="134">
        <v>0.0</v>
      </c>
      <c r="F2149" t="n" s="134">
        <v>0.0</v>
      </c>
      <c r="G2149" t="n" s="134">
        <v>0.0</v>
      </c>
      <c r="H2149" t="n" s="131">
        <v>1.0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5299</v>
      </c>
      <c r="C2150" t="s" s="127">
        <v>221</v>
      </c>
      <c r="D2150" t="n" s="134">
        <v>2.0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5299</v>
      </c>
      <c r="C2151" t="s" s="127">
        <v>222</v>
      </c>
      <c r="D2151" t="n" s="134">
        <v>4.0</v>
      </c>
      <c r="E2151" t="n" s="134">
        <v>1.0</v>
      </c>
      <c r="F2151" t="n" s="134">
        <v>880.0</v>
      </c>
      <c r="G2151" t="n" s="134">
        <v>880.0</v>
      </c>
      <c r="H2151" t="n" s="131">
        <v>1.0</v>
      </c>
      <c r="I2151" t="n" s="134">
        <v>1.0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5300</v>
      </c>
      <c r="C2152" t="s" s="127">
        <v>222</v>
      </c>
      <c r="D2152" t="n" s="134">
        <v>5.0</v>
      </c>
      <c r="E2152" t="n" s="134">
        <v>0.0</v>
      </c>
      <c r="F2152" t="n" s="134">
        <v>0.0</v>
      </c>
      <c r="G2152" t="n" s="134">
        <v>0.0</v>
      </c>
      <c r="H2152" t="n" s="131">
        <v>2.0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5301</v>
      </c>
      <c r="C2153" t="s" s="127">
        <v>222</v>
      </c>
      <c r="D2153" t="n" s="134">
        <v>2.0</v>
      </c>
      <c r="E2153" t="n" s="134">
        <v>0.0</v>
      </c>
      <c r="F2153" t="n" s="134">
        <v>0.0</v>
      </c>
      <c r="G2153" t="n" s="134">
        <v>0.0</v>
      </c>
      <c r="H2153" t="n" s="131">
        <v>8.0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5302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13.0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5303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6.0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5304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10.0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5305</v>
      </c>
      <c r="C2157" t="s" s="127">
        <v>221</v>
      </c>
      <c r="D2157" t="n" s="134">
        <v>2.0</v>
      </c>
      <c r="E2157" t="n" s="134">
        <v>0.0</v>
      </c>
      <c r="F2157" t="n" s="134">
        <v>0.0</v>
      </c>
      <c r="G2157" t="n" s="134">
        <v>0.0</v>
      </c>
      <c r="H2157" t="n" s="131">
        <v>1.0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5306</v>
      </c>
      <c r="C2158" t="s" s="127">
        <v>221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5306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2792</v>
      </c>
      <c r="C2160" t="s" s="127">
        <v>221</v>
      </c>
      <c r="D2160" t="n" s="134">
        <v>6.0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2792</v>
      </c>
      <c r="C2161" t="s" s="127">
        <v>222</v>
      </c>
      <c r="D2161" t="n" s="134">
        <v>6.0</v>
      </c>
      <c r="E2161" t="n" s="134">
        <v>0.0</v>
      </c>
      <c r="F2161" t="n" s="134">
        <v>0.0</v>
      </c>
      <c r="G2161" t="n" s="134">
        <v>0.0</v>
      </c>
      <c r="H2161" t="n" s="131">
        <v>2.5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5307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5308</v>
      </c>
      <c r="C2163" t="s" s="127">
        <v>222</v>
      </c>
      <c r="D2163" t="n" s="134">
        <v>1.0</v>
      </c>
      <c r="E2163" t="n" s="134">
        <v>1.0</v>
      </c>
      <c r="F2163" t="n" s="134">
        <v>1232.0</v>
      </c>
      <c r="G2163" t="n" s="134">
        <v>1232.0</v>
      </c>
      <c r="H2163" t="n" s="131">
        <v>1.0</v>
      </c>
      <c r="I2163" t="n" s="134">
        <v>1.0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2793</v>
      </c>
      <c r="C2164" t="s" s="127">
        <v>221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5309</v>
      </c>
      <c r="C2165" t="s" s="127">
        <v>222</v>
      </c>
      <c r="D2165" t="n" s="134">
        <v>2.0</v>
      </c>
      <c r="E2165" t="n" s="134">
        <v>0.0</v>
      </c>
      <c r="F2165" t="n" s="134">
        <v>0.0</v>
      </c>
      <c r="G2165" t="n" s="134">
        <v>0.0</v>
      </c>
      <c r="H2165" t="n" s="131">
        <v>1.5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2794</v>
      </c>
      <c r="C2166" t="s" s="127">
        <v>222</v>
      </c>
      <c r="D2166" t="n" s="134">
        <v>4.0</v>
      </c>
      <c r="E2166" t="n" s="134">
        <v>0.0</v>
      </c>
      <c r="F2166" t="n" s="134">
        <v>0.0</v>
      </c>
      <c r="G2166" t="n" s="134">
        <v>0.0</v>
      </c>
      <c r="H2166" t="n" s="131">
        <v>12.8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5310</v>
      </c>
      <c r="C2167" t="s" s="127">
        <v>222</v>
      </c>
      <c r="D2167" t="n" s="134">
        <v>2.0</v>
      </c>
      <c r="E2167" t="n" s="134">
        <v>0.0</v>
      </c>
      <c r="F2167" t="n" s="134">
        <v>0.0</v>
      </c>
      <c r="G2167" t="n" s="134">
        <v>0.0</v>
      </c>
      <c r="H2167" t="n" s="131">
        <v>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5311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17.0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5312</v>
      </c>
      <c r="C2169" t="s" s="127">
        <v>222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10.0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2653</v>
      </c>
      <c r="C2170" t="s" s="127">
        <v>222</v>
      </c>
      <c r="D2170" t="n" s="134">
        <v>11.0</v>
      </c>
      <c r="E2170" t="n" s="134">
        <v>0.0</v>
      </c>
      <c r="F2170" t="n" s="134">
        <v>0.0</v>
      </c>
      <c r="G2170" t="n" s="134">
        <v>0.0</v>
      </c>
      <c r="H2170" t="n" s="131">
        <v>7.6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5313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2.0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5314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8.0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5315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6.0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5316</v>
      </c>
      <c r="C2174" t="s" s="127">
        <v>221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4.0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5316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7.0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5317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5318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5319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5320</v>
      </c>
      <c r="C2179" t="s" s="127">
        <v>222</v>
      </c>
      <c r="D2179" t="n" s="134">
        <v>2.0</v>
      </c>
      <c r="E2179" t="n" s="134">
        <v>0.0</v>
      </c>
      <c r="F2179" t="n" s="134">
        <v>0.0</v>
      </c>
      <c r="G2179" t="n" s="134">
        <v>0.0</v>
      </c>
      <c r="H2179" t="n" s="131">
        <v>1.5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5321</v>
      </c>
      <c r="C2180" t="s" s="127">
        <v>222</v>
      </c>
      <c r="D2180" t="n" s="134">
        <v>2.0</v>
      </c>
      <c r="E2180" t="n" s="134">
        <v>0.0</v>
      </c>
      <c r="F2180" t="n" s="134">
        <v>0.0</v>
      </c>
      <c r="G2180" t="n" s="134">
        <v>0.0</v>
      </c>
      <c r="H2180" t="n" s="131">
        <v>3.0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5322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10.0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5323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2.0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5324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5325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2836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13.0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5326</v>
      </c>
      <c r="C2186" t="s" s="127">
        <v>221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5326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5327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14.0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5328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5329</v>
      </c>
      <c r="C2190" t="s" s="127">
        <v>222</v>
      </c>
      <c r="D2190" t="n" s="134">
        <v>4.0</v>
      </c>
      <c r="E2190" t="n" s="134">
        <v>0.0</v>
      </c>
      <c r="F2190" t="n" s="134">
        <v>0.0</v>
      </c>
      <c r="G2190" t="n" s="134">
        <v>0.0</v>
      </c>
      <c r="H2190" t="n" s="131">
        <v>8.0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2712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49.0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5330</v>
      </c>
      <c r="C2192" t="s" s="127">
        <v>222</v>
      </c>
      <c r="D2192" t="n" s="134">
        <v>10.0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5331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1.0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5332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14.0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2654</v>
      </c>
      <c r="C2195" t="s" s="127">
        <v>221</v>
      </c>
      <c r="D2195" t="n" s="134">
        <v>2.0</v>
      </c>
      <c r="E2195" t="n" s="134">
        <v>0.0</v>
      </c>
      <c r="F2195" t="n" s="134">
        <v>0.0</v>
      </c>
      <c r="G2195" t="n" s="134">
        <v>0.0</v>
      </c>
      <c r="H2195" t="n" s="131">
        <v>55.5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2654</v>
      </c>
      <c r="C2196" t="s" s="127">
        <v>222</v>
      </c>
      <c r="D2196" t="n" s="134">
        <v>3.0</v>
      </c>
      <c r="E2196" t="n" s="134">
        <v>0.0</v>
      </c>
      <c r="F2196" t="n" s="134">
        <v>0.0</v>
      </c>
      <c r="G2196" t="n" s="134">
        <v>0.0</v>
      </c>
      <c r="H2196" t="n" s="131">
        <v>21.3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5333</v>
      </c>
      <c r="C2197" t="s" s="127">
        <v>222</v>
      </c>
      <c r="D2197" t="n" s="134">
        <v>2.0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5334</v>
      </c>
      <c r="C2198" t="s" s="127">
        <v>221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1.0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5335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13.0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5336</v>
      </c>
      <c r="C2200" t="s" s="127">
        <v>222</v>
      </c>
      <c r="D2200" t="n" s="134">
        <v>3.0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2655</v>
      </c>
      <c r="C2201" t="s" s="127">
        <v>221</v>
      </c>
      <c r="D2201" t="n" s="134">
        <v>103.0</v>
      </c>
      <c r="E2201" t="n" s="134">
        <v>0.0</v>
      </c>
      <c r="F2201" t="n" s="134">
        <v>0.0</v>
      </c>
      <c r="G2201" t="n" s="134">
        <v>0.0</v>
      </c>
      <c r="H2201" t="n" s="131">
        <v>37.9</v>
      </c>
      <c r="I2201" t="n" s="134">
        <v>3.0</v>
      </c>
      <c r="J2201" t="n" s="134">
        <v>8.0</v>
      </c>
      <c r="K2201" t="n" s="134">
        <v>0.0</v>
      </c>
      <c r="L2201" t="n" s="134">
        <v>0.0</v>
      </c>
    </row>
    <row r="2202">
      <c r="B2202" t="s" s="127">
        <v>2655</v>
      </c>
      <c r="C2202" t="s" s="127">
        <v>222</v>
      </c>
      <c r="D2202" t="n" s="134">
        <v>115.0</v>
      </c>
      <c r="E2202" t="n" s="134">
        <v>5.0</v>
      </c>
      <c r="F2202" t="n" s="134">
        <v>2024.0</v>
      </c>
      <c r="G2202" t="n" s="134">
        <v>10120.0</v>
      </c>
      <c r="H2202" t="n" s="131">
        <v>19.6</v>
      </c>
      <c r="I2202" t="n" s="134">
        <v>1.88</v>
      </c>
      <c r="J2202" t="n" s="134">
        <v>17.88</v>
      </c>
      <c r="K2202" t="n" s="134">
        <v>0.0</v>
      </c>
      <c r="L2202" t="n" s="134">
        <v>0.0</v>
      </c>
    </row>
    <row r="2203">
      <c r="B2203" t="s" s="127">
        <v>5337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12.0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5338</v>
      </c>
      <c r="C2204" t="s" s="127">
        <v>222</v>
      </c>
      <c r="D2204" t="n" s="134">
        <v>1.0</v>
      </c>
      <c r="E2204" t="n" s="134">
        <v>1.0</v>
      </c>
      <c r="F2204" t="n" s="134">
        <v>1067.0</v>
      </c>
      <c r="G2204" t="n" s="134">
        <v>1067.0</v>
      </c>
      <c r="H2204" t="n" s="131">
        <v>1.0</v>
      </c>
      <c r="I2204" t="n" s="134">
        <v>1.0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5339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4.0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5340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46.0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2715</v>
      </c>
      <c r="C2207" t="s" s="127">
        <v>222</v>
      </c>
      <c r="D2207" t="n" s="134">
        <v>3.0</v>
      </c>
      <c r="E2207" t="n" s="134">
        <v>0.0</v>
      </c>
      <c r="F2207" t="n" s="134">
        <v>0.0</v>
      </c>
      <c r="G2207" t="n" s="134">
        <v>0.0</v>
      </c>
      <c r="H2207" t="n" s="131">
        <v>28.0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5341</v>
      </c>
      <c r="C2208" t="s" s="127">
        <v>222</v>
      </c>
      <c r="D2208" t="n" s="134">
        <v>1.0</v>
      </c>
      <c r="E2208" t="n" s="134">
        <v>1.0</v>
      </c>
      <c r="F2208" t="n" s="134">
        <v>2695.0</v>
      </c>
      <c r="G2208" t="n" s="134">
        <v>2695.0</v>
      </c>
      <c r="H2208" t="n" s="131">
        <v>14.0</v>
      </c>
      <c r="I2208" t="n" s="134">
        <v>1.0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5342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5343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6.0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5344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5345</v>
      </c>
      <c r="C2212" t="s" s="127">
        <v>222</v>
      </c>
      <c r="D2212" t="n" s="134">
        <v>4.0</v>
      </c>
      <c r="E2212" t="n" s="134">
        <v>0.0</v>
      </c>
      <c r="F2212" t="n" s="134">
        <v>0.0</v>
      </c>
      <c r="G2212" t="n" s="134">
        <v>0.0</v>
      </c>
      <c r="H2212" t="n" s="131">
        <v>4.8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5346</v>
      </c>
      <c r="C2213" t="s" s="127">
        <v>221</v>
      </c>
      <c r="D2213" t="n" s="134">
        <v>5.0</v>
      </c>
      <c r="E2213" t="n" s="134">
        <v>0.0</v>
      </c>
      <c r="F2213" t="n" s="134">
        <v>0.0</v>
      </c>
      <c r="G2213" t="n" s="134">
        <v>0.0</v>
      </c>
      <c r="H2213" t="n" s="131">
        <v>1.8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5346</v>
      </c>
      <c r="C2214" t="s" s="127">
        <v>222</v>
      </c>
      <c r="D2214" t="n" s="134">
        <v>7.0</v>
      </c>
      <c r="E2214" t="n" s="134">
        <v>0.0</v>
      </c>
      <c r="F2214" t="n" s="134">
        <v>0.0</v>
      </c>
      <c r="G2214" t="n" s="134">
        <v>0.0</v>
      </c>
      <c r="H2214" t="n" s="131">
        <v>1.4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5347</v>
      </c>
      <c r="C2215" t="s" s="127">
        <v>221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5348</v>
      </c>
      <c r="C2216" t="s" s="127">
        <v>221</v>
      </c>
      <c r="D2216" t="n" s="134">
        <v>3.0</v>
      </c>
      <c r="E2216" t="n" s="134">
        <v>0.0</v>
      </c>
      <c r="F2216" t="n" s="134">
        <v>0.0</v>
      </c>
      <c r="G2216" t="n" s="134">
        <v>0.0</v>
      </c>
      <c r="H2216" t="n" s="131">
        <v>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5348</v>
      </c>
      <c r="C2217" t="s" s="127">
        <v>222</v>
      </c>
      <c r="D2217" t="n" s="134">
        <v>2.0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5349</v>
      </c>
      <c r="C2218" t="s" s="127">
        <v>221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5350</v>
      </c>
      <c r="C2219" t="s" s="127">
        <v>222</v>
      </c>
      <c r="D2219" t="n" s="134">
        <v>2.0</v>
      </c>
      <c r="E2219" t="n" s="134">
        <v>0.0</v>
      </c>
      <c r="F2219" t="n" s="134">
        <v>0.0</v>
      </c>
      <c r="G2219" t="n" s="134">
        <v>0.0</v>
      </c>
      <c r="H2219" t="n" s="131">
        <v>14.0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5351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14.0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5352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5353</v>
      </c>
      <c r="C2222" t="s" s="127">
        <v>222</v>
      </c>
      <c r="D2222" t="n" s="134">
        <v>5.0</v>
      </c>
      <c r="E2222" t="n" s="134">
        <v>0.0</v>
      </c>
      <c r="F2222" t="n" s="134">
        <v>0.0</v>
      </c>
      <c r="G2222" t="n" s="134">
        <v>0.0</v>
      </c>
      <c r="H2222" t="n" s="131">
        <v>1.6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5354</v>
      </c>
      <c r="C2223" t="s" s="127">
        <v>222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5355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5356</v>
      </c>
      <c r="C2225" t="s" s="127">
        <v>221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5357</v>
      </c>
      <c r="C2226" t="s" s="127">
        <v>221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5358</v>
      </c>
      <c r="C2227" t="s" s="127">
        <v>221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5358</v>
      </c>
      <c r="C2228" t="s" s="127">
        <v>222</v>
      </c>
      <c r="D2228" t="n" s="134">
        <v>6.0</v>
      </c>
      <c r="E2228" t="n" s="134">
        <v>0.0</v>
      </c>
      <c r="F2228" t="n" s="134">
        <v>0.0</v>
      </c>
      <c r="G2228" t="n" s="134">
        <v>0.0</v>
      </c>
      <c r="H2228" t="n" s="131">
        <v>1.7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5359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5360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5361</v>
      </c>
      <c r="C2231" t="s" s="127">
        <v>222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2.0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5362</v>
      </c>
      <c r="C2232" t="s" s="127">
        <v>222</v>
      </c>
      <c r="D2232" t="n" s="134">
        <v>2.0</v>
      </c>
      <c r="E2232" t="n" s="134">
        <v>0.0</v>
      </c>
      <c r="F2232" t="n" s="134">
        <v>0.0</v>
      </c>
      <c r="G2232" t="n" s="134">
        <v>0.0</v>
      </c>
      <c r="H2232" t="n" s="131">
        <v>2.0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5363</v>
      </c>
      <c r="C2233" t="s" s="127">
        <v>222</v>
      </c>
      <c r="D2233" t="n" s="134">
        <v>2.0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5364</v>
      </c>
      <c r="C2234" t="s" s="127">
        <v>221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2.0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5365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5366</v>
      </c>
      <c r="C2236" t="s" s="127">
        <v>221</v>
      </c>
      <c r="D2236" t="n" s="134">
        <v>13.0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5366</v>
      </c>
      <c r="C2237" t="s" s="127">
        <v>222</v>
      </c>
      <c r="D2237" t="n" s="134">
        <v>3.0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5367</v>
      </c>
      <c r="C2238" t="s" s="127">
        <v>221</v>
      </c>
      <c r="D2238" t="n" s="134">
        <v>12.0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5367</v>
      </c>
      <c r="C2239" t="s" s="127">
        <v>222</v>
      </c>
      <c r="D2239" t="n" s="134">
        <v>3.0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5368</v>
      </c>
      <c r="C2240" t="s" s="127">
        <v>221</v>
      </c>
      <c r="D2240" t="n" s="134">
        <v>3.0</v>
      </c>
      <c r="E2240" t="n" s="134">
        <v>0.0</v>
      </c>
      <c r="F2240" t="n" s="134">
        <v>0.0</v>
      </c>
      <c r="G2240" t="n" s="134">
        <v>0.0</v>
      </c>
      <c r="H2240" t="n" s="131">
        <v>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5368</v>
      </c>
      <c r="C2241" t="s" s="127">
        <v>222</v>
      </c>
      <c r="D2241" t="n" s="134">
        <v>2.0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5369</v>
      </c>
      <c r="C2242" t="s" s="127">
        <v>221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5370</v>
      </c>
      <c r="C2243" t="s" s="127">
        <v>221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5370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5371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5372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5373</v>
      </c>
      <c r="C2247" t="s" s="127">
        <v>222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1.5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5374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5375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5376</v>
      </c>
      <c r="C2250" t="s" s="127">
        <v>222</v>
      </c>
      <c r="D2250" t="n" s="134">
        <v>2.0</v>
      </c>
      <c r="E2250" t="n" s="134">
        <v>1.0</v>
      </c>
      <c r="F2250" t="n" s="134">
        <v>1705.0</v>
      </c>
      <c r="G2250" t="n" s="134">
        <v>1705.0</v>
      </c>
      <c r="H2250" t="n" s="131">
        <v>1.0</v>
      </c>
      <c r="I2250" t="n" s="134">
        <v>1.0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5377</v>
      </c>
      <c r="C2251" t="s" s="127">
        <v>222</v>
      </c>
      <c r="D2251" t="n" s="134">
        <v>4.0</v>
      </c>
      <c r="E2251" t="n" s="134">
        <v>0.0</v>
      </c>
      <c r="F2251" t="n" s="134">
        <v>0.0</v>
      </c>
      <c r="G2251" t="n" s="134">
        <v>0.0</v>
      </c>
      <c r="H2251" t="n" s="131">
        <v>7.0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5378</v>
      </c>
      <c r="C2252" t="s" s="127">
        <v>222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1.0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5379</v>
      </c>
      <c r="C2253" t="s" s="127">
        <v>222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1343</v>
      </c>
      <c r="C2254" t="s" s="127">
        <v>222</v>
      </c>
      <c r="D2254" t="n" s="134">
        <v>9.0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5380</v>
      </c>
      <c r="C2255" t="s" s="127">
        <v>221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5381</v>
      </c>
      <c r="C2256" t="s" s="127">
        <v>221</v>
      </c>
      <c r="D2256" t="n" s="134">
        <v>2.0</v>
      </c>
      <c r="E2256" t="n" s="134">
        <v>0.0</v>
      </c>
      <c r="F2256" t="n" s="134">
        <v>0.0</v>
      </c>
      <c r="G2256" t="n" s="134">
        <v>0.0</v>
      </c>
      <c r="H2256" t="n" s="131">
        <v>16.5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5381</v>
      </c>
      <c r="C2257" t="s" s="127">
        <v>222</v>
      </c>
      <c r="D2257" t="n" s="134">
        <v>5.0</v>
      </c>
      <c r="E2257" t="n" s="134">
        <v>0.0</v>
      </c>
      <c r="F2257" t="n" s="134">
        <v>0.0</v>
      </c>
      <c r="G2257" t="n" s="134">
        <v>0.0</v>
      </c>
      <c r="H2257" t="n" s="131">
        <v>13.4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5382</v>
      </c>
      <c r="C2258" t="s" s="127">
        <v>221</v>
      </c>
      <c r="D2258" t="n" s="134">
        <v>5.0</v>
      </c>
      <c r="E2258" t="n" s="134">
        <v>0.0</v>
      </c>
      <c r="F2258" t="n" s="134">
        <v>0.0</v>
      </c>
      <c r="G2258" t="n" s="134">
        <v>0.0</v>
      </c>
      <c r="H2258" t="n" s="131">
        <v>5.4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5383</v>
      </c>
      <c r="C2259" t="s" s="127">
        <v>222</v>
      </c>
      <c r="D2259" t="n" s="134">
        <v>3.0</v>
      </c>
      <c r="E2259" t="n" s="134">
        <v>0.0</v>
      </c>
      <c r="F2259" t="n" s="134">
        <v>0.0</v>
      </c>
      <c r="G2259" t="n" s="134">
        <v>0.0</v>
      </c>
      <c r="H2259" t="n" s="131">
        <v>8.3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5384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7.0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2027</v>
      </c>
      <c r="C2261" t="s" s="127">
        <v>221</v>
      </c>
      <c r="D2261" t="n" s="134">
        <v>5.0</v>
      </c>
      <c r="E2261" t="n" s="134">
        <v>1.0</v>
      </c>
      <c r="F2261" t="n" s="134">
        <v>2728.0</v>
      </c>
      <c r="G2261" t="n" s="134">
        <v>2728.0</v>
      </c>
      <c r="H2261" t="n" s="131">
        <v>6.8</v>
      </c>
      <c r="I2261" t="n" s="134">
        <v>1.0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2027</v>
      </c>
      <c r="C2262" t="s" s="127">
        <v>222</v>
      </c>
      <c r="D2262" t="n" s="134">
        <v>20.0</v>
      </c>
      <c r="E2262" t="n" s="134">
        <v>1.0</v>
      </c>
      <c r="F2262" t="n" s="134">
        <v>1694.0</v>
      </c>
      <c r="G2262" t="n" s="134">
        <v>1694.0</v>
      </c>
      <c r="H2262" t="n" s="131">
        <v>8.1</v>
      </c>
      <c r="I2262" t="n" s="134">
        <v>1.0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5385</v>
      </c>
      <c r="C2263" t="s" s="127">
        <v>222</v>
      </c>
      <c r="D2263" t="n" s="134">
        <v>1.0</v>
      </c>
      <c r="E2263" t="n" s="134">
        <v>1.0</v>
      </c>
      <c r="F2263" t="n" s="134">
        <v>374.0</v>
      </c>
      <c r="G2263" t="n" s="134">
        <v>374.0</v>
      </c>
      <c r="H2263" t="n" s="131">
        <v>1.0</v>
      </c>
      <c r="I2263" t="n" s="134">
        <v>1.0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5386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7.0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5387</v>
      </c>
      <c r="C2265" t="s" s="127">
        <v>222</v>
      </c>
      <c r="D2265" t="n" s="134">
        <v>2.0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5388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23.0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5389</v>
      </c>
      <c r="C2267" t="s" s="127">
        <v>222</v>
      </c>
      <c r="D2267" t="n" s="134">
        <v>2.0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5390</v>
      </c>
      <c r="C2268" t="s" s="127">
        <v>222</v>
      </c>
      <c r="D2268" t="n" s="134">
        <v>4.0</v>
      </c>
      <c r="E2268" t="n" s="134">
        <v>0.0</v>
      </c>
      <c r="F2268" t="n" s="134">
        <v>0.0</v>
      </c>
      <c r="G2268" t="n" s="134">
        <v>0.0</v>
      </c>
      <c r="H2268" t="n" s="131">
        <v>4.0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5391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14.0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5392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4.0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5393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5.0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5394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14.0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5395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14.0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5396</v>
      </c>
      <c r="C2274" t="s" s="127">
        <v>222</v>
      </c>
      <c r="D2274" t="n" s="134">
        <v>6.0</v>
      </c>
      <c r="E2274" t="n" s="134">
        <v>0.0</v>
      </c>
      <c r="F2274" t="n" s="134">
        <v>0.0</v>
      </c>
      <c r="G2274" t="n" s="134">
        <v>0.0</v>
      </c>
      <c r="H2274" t="n" s="131">
        <v>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5397</v>
      </c>
      <c r="C2275" t="s" s="127">
        <v>221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6.0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5398</v>
      </c>
      <c r="C2276" t="s" s="127">
        <v>221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2.0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5398</v>
      </c>
      <c r="C2277" t="s" s="127">
        <v>222</v>
      </c>
      <c r="D2277" t="n" s="134">
        <v>3.0</v>
      </c>
      <c r="E2277" t="n" s="134">
        <v>0.0</v>
      </c>
      <c r="F2277" t="n" s="134">
        <v>0.0</v>
      </c>
      <c r="G2277" t="n" s="134">
        <v>0.0</v>
      </c>
      <c r="H2277" t="n" s="131">
        <v>6.7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5399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3.0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5400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15.0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5401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9.0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5402</v>
      </c>
      <c r="C2281" t="s" s="127">
        <v>221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5403</v>
      </c>
      <c r="C2282" t="s" s="127">
        <v>221</v>
      </c>
      <c r="D2282" t="n" s="134">
        <v>2.0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5404</v>
      </c>
      <c r="C2283" t="s" s="127">
        <v>221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5405</v>
      </c>
      <c r="C2284" t="s" s="127">
        <v>222</v>
      </c>
      <c r="D2284" t="n" s="134">
        <v>2.0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5406</v>
      </c>
      <c r="C2285" t="s" s="127">
        <v>221</v>
      </c>
      <c r="D2285" t="n" s="134">
        <v>2.0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5406</v>
      </c>
      <c r="C2286" t="s" s="127">
        <v>222</v>
      </c>
      <c r="D2286" t="n" s="134">
        <v>4.0</v>
      </c>
      <c r="E2286" t="n" s="134">
        <v>1.0</v>
      </c>
      <c r="F2286" t="n" s="134">
        <v>781.0</v>
      </c>
      <c r="G2286" t="n" s="134">
        <v>781.0</v>
      </c>
      <c r="H2286" t="n" s="131">
        <v>2.5</v>
      </c>
      <c r="I2286" t="n" s="134">
        <v>1.0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5407</v>
      </c>
      <c r="C2287" t="s" s="127">
        <v>221</v>
      </c>
      <c r="D2287" t="n" s="134">
        <v>7.0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5407</v>
      </c>
      <c r="C2288" t="s" s="127">
        <v>222</v>
      </c>
      <c r="D2288" t="n" s="134">
        <v>86.0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5408</v>
      </c>
      <c r="C2289" t="s" s="127">
        <v>222</v>
      </c>
      <c r="D2289" t="n" s="134">
        <v>4.0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5409</v>
      </c>
      <c r="C2290" t="s" s="127">
        <v>222</v>
      </c>
      <c r="D2290" t="n" s="134">
        <v>2.0</v>
      </c>
      <c r="E2290" t="n" s="134">
        <v>0.0</v>
      </c>
      <c r="F2290" t="n" s="134">
        <v>0.0</v>
      </c>
      <c r="G2290" t="n" s="134">
        <v>0.0</v>
      </c>
      <c r="H2290" t="n" s="131">
        <v>1.0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5410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2.0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5411</v>
      </c>
      <c r="C2292" t="s" s="127">
        <v>222</v>
      </c>
      <c r="D2292" t="n" s="134">
        <v>2.0</v>
      </c>
      <c r="E2292" t="n" s="134">
        <v>0.0</v>
      </c>
      <c r="F2292" t="n" s="134">
        <v>0.0</v>
      </c>
      <c r="G2292" t="n" s="134">
        <v>0.0</v>
      </c>
      <c r="H2292" t="n" s="131">
        <v>1.0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5412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5413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15.0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5414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14.0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5415</v>
      </c>
      <c r="C2296" t="s" s="127">
        <v>221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4.0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5416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2.0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5417</v>
      </c>
      <c r="C2298" t="s" s="127">
        <v>222</v>
      </c>
      <c r="D2298" t="n" s="134">
        <v>3.0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5418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5419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10.0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5420</v>
      </c>
      <c r="C2301" t="s" s="127">
        <v>222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1.0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5421</v>
      </c>
      <c r="C2302" t="s" s="127">
        <v>221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5422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5423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5424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1354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5425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5426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5427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4.0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5428</v>
      </c>
      <c r="C2310" t="s" s="127">
        <v>221</v>
      </c>
      <c r="D2310" t="n" s="134">
        <v>2.0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5429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1.0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5430</v>
      </c>
      <c r="C2312" t="s" s="127">
        <v>222</v>
      </c>
      <c r="D2312" t="n" s="134">
        <v>4.0</v>
      </c>
      <c r="E2312" t="n" s="134">
        <v>0.0</v>
      </c>
      <c r="F2312" t="n" s="134">
        <v>0.0</v>
      </c>
      <c r="G2312" t="n" s="134">
        <v>0.0</v>
      </c>
      <c r="H2312" t="n" s="131">
        <v>1.5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5431</v>
      </c>
      <c r="C2313" t="s" s="127">
        <v>221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2.0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5431</v>
      </c>
      <c r="C2314" t="s" s="127">
        <v>222</v>
      </c>
      <c r="D2314" t="n" s="134">
        <v>8.0</v>
      </c>
      <c r="E2314" t="n" s="134">
        <v>0.0</v>
      </c>
      <c r="F2314" t="n" s="134">
        <v>0.0</v>
      </c>
      <c r="G2314" t="n" s="134">
        <v>0.0</v>
      </c>
      <c r="H2314" t="n" s="131">
        <v>2.0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5432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13.0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5433</v>
      </c>
      <c r="C2316" t="s" s="127">
        <v>221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5.0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5434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15.0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5435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3.0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5436</v>
      </c>
      <c r="C2319" t="s" s="127">
        <v>222</v>
      </c>
      <c r="D2319" t="n" s="134">
        <v>2.0</v>
      </c>
      <c r="E2319" t="n" s="134">
        <v>0.0</v>
      </c>
      <c r="F2319" t="n" s="134">
        <v>0.0</v>
      </c>
      <c r="G2319" t="n" s="134">
        <v>0.0</v>
      </c>
      <c r="H2319" t="n" s="131">
        <v>10.0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5437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5438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1.0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5439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15.0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5440</v>
      </c>
      <c r="C2323" t="s" s="127">
        <v>222</v>
      </c>
      <c r="D2323" t="n" s="134">
        <v>3.0</v>
      </c>
      <c r="E2323" t="n" s="134">
        <v>0.0</v>
      </c>
      <c r="F2323" t="n" s="134">
        <v>0.0</v>
      </c>
      <c r="G2323" t="n" s="134">
        <v>0.0</v>
      </c>
      <c r="H2323" t="n" s="131">
        <v>1.0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5441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7.0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5442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5443</v>
      </c>
      <c r="C2326" t="s" s="127">
        <v>221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2.0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5444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10.0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5445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13.0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5446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15.0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5447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15.0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5448</v>
      </c>
      <c r="C2331" t="s" s="127">
        <v>221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5449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5450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5451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6.0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5452</v>
      </c>
      <c r="C2335" t="s" s="127">
        <v>221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7.0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5453</v>
      </c>
      <c r="C2336" t="s" s="127">
        <v>221</v>
      </c>
      <c r="D2336" t="n" s="134">
        <v>2.0</v>
      </c>
      <c r="E2336" t="n" s="134">
        <v>0.0</v>
      </c>
      <c r="F2336" t="n" s="134">
        <v>0.0</v>
      </c>
      <c r="G2336" t="n" s="134">
        <v>0.0</v>
      </c>
      <c r="H2336" t="n" s="131">
        <v>17.0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5454</v>
      </c>
      <c r="C2337" t="s" s="127">
        <v>221</v>
      </c>
      <c r="D2337" t="n" s="134">
        <v>906.0</v>
      </c>
      <c r="E2337" t="n" s="134">
        <v>0.0</v>
      </c>
      <c r="F2337" t="n" s="134">
        <v>0.0</v>
      </c>
      <c r="G2337" t="n" s="134">
        <v>0.0</v>
      </c>
      <c r="H2337" t="n" s="131">
        <v>17.6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5454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24.0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5455</v>
      </c>
      <c r="C2339" t="s" s="127">
        <v>221</v>
      </c>
      <c r="D2339" t="n" s="134">
        <v>11.0</v>
      </c>
      <c r="E2339" t="n" s="134">
        <v>0.0</v>
      </c>
      <c r="F2339" t="n" s="134">
        <v>0.0</v>
      </c>
      <c r="G2339" t="n" s="134">
        <v>0.0</v>
      </c>
      <c r="H2339" t="n" s="131">
        <v>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5455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1.0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5456</v>
      </c>
      <c r="C2341" t="s" s="127">
        <v>221</v>
      </c>
      <c r="D2341" t="n" s="134">
        <v>13.0</v>
      </c>
      <c r="E2341" t="n" s="134">
        <v>0.0</v>
      </c>
      <c r="F2341" t="n" s="134">
        <v>0.0</v>
      </c>
      <c r="G2341" t="n" s="134">
        <v>0.0</v>
      </c>
      <c r="H2341" t="n" s="131">
        <v>15.8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5456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27.0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5457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14.0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5458</v>
      </c>
      <c r="C2344" t="s" s="127">
        <v>221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2.0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5459</v>
      </c>
      <c r="C2345" t="s" s="127">
        <v>221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5460</v>
      </c>
      <c r="C2346" t="s" s="127">
        <v>221</v>
      </c>
      <c r="D2346" t="n" s="134">
        <v>2.0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5460</v>
      </c>
      <c r="C2347" t="s" s="127">
        <v>222</v>
      </c>
      <c r="D2347" t="n" s="134">
        <v>7.0</v>
      </c>
      <c r="E2347" t="n" s="134">
        <v>0.0</v>
      </c>
      <c r="F2347" t="n" s="134">
        <v>0.0</v>
      </c>
      <c r="G2347" t="n" s="134">
        <v>0.0</v>
      </c>
      <c r="H2347" t="n" s="131">
        <v>3.0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5461</v>
      </c>
      <c r="C2348" t="s" s="127">
        <v>221</v>
      </c>
      <c r="D2348" t="n" s="134">
        <v>33.0</v>
      </c>
      <c r="E2348" t="n" s="134">
        <v>0.0</v>
      </c>
      <c r="F2348" t="n" s="134">
        <v>0.0</v>
      </c>
      <c r="G2348" t="n" s="134">
        <v>0.0</v>
      </c>
      <c r="H2348" t="n" s="131">
        <v>17.6</v>
      </c>
      <c r="I2348" t="n" s="134">
        <v>3.0</v>
      </c>
      <c r="J2348" t="n" s="134">
        <v>37.0</v>
      </c>
      <c r="K2348" t="n" s="134">
        <v>0.0</v>
      </c>
      <c r="L2348" t="n" s="134">
        <v>0.0</v>
      </c>
    </row>
    <row r="2349">
      <c r="B2349" t="s" s="127">
        <v>5461</v>
      </c>
      <c r="C2349" t="s" s="127">
        <v>222</v>
      </c>
      <c r="D2349" t="n" s="134">
        <v>3.0</v>
      </c>
      <c r="E2349" t="n" s="134">
        <v>0.0</v>
      </c>
      <c r="F2349" t="n" s="134">
        <v>0.0</v>
      </c>
      <c r="G2349" t="n" s="134">
        <v>0.0</v>
      </c>
      <c r="H2349" t="n" s="131">
        <v>19.0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5462</v>
      </c>
      <c r="C2350" t="s" s="127">
        <v>221</v>
      </c>
      <c r="D2350" t="n" s="134">
        <v>229.0</v>
      </c>
      <c r="E2350" t="n" s="134">
        <v>0.0</v>
      </c>
      <c r="F2350" t="n" s="134">
        <v>0.0</v>
      </c>
      <c r="G2350" t="n" s="134">
        <v>0.0</v>
      </c>
      <c r="H2350" t="n" s="131">
        <v>17.1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5462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12.0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5463</v>
      </c>
      <c r="C2352" t="s" s="127">
        <v>221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20.0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5463</v>
      </c>
      <c r="C2353" t="s" s="127">
        <v>222</v>
      </c>
      <c r="D2353" t="n" s="134">
        <v>4.0</v>
      </c>
      <c r="E2353" t="n" s="134">
        <v>0.0</v>
      </c>
      <c r="F2353" t="n" s="134">
        <v>0.0</v>
      </c>
      <c r="G2353" t="n" s="134">
        <v>0.0</v>
      </c>
      <c r="H2353" t="n" s="131">
        <v>21.0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5464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13.0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5465</v>
      </c>
      <c r="C2355" t="s" s="127">
        <v>221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7.0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5466</v>
      </c>
      <c r="C2356" t="s" s="127">
        <v>221</v>
      </c>
      <c r="D2356" t="n" s="134">
        <v>385.0</v>
      </c>
      <c r="E2356" t="n" s="134">
        <v>0.0</v>
      </c>
      <c r="F2356" t="n" s="134">
        <v>0.0</v>
      </c>
      <c r="G2356" t="n" s="134">
        <v>0.0</v>
      </c>
      <c r="H2356" t="n" s="131">
        <v>10.7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5466</v>
      </c>
      <c r="C2357" t="s" s="127">
        <v>222</v>
      </c>
      <c r="D2357" t="n" s="134">
        <v>17.0</v>
      </c>
      <c r="E2357" t="n" s="134">
        <v>0.0</v>
      </c>
      <c r="F2357" t="n" s="134">
        <v>0.0</v>
      </c>
      <c r="G2357" t="n" s="134">
        <v>0.0</v>
      </c>
      <c r="H2357" t="n" s="131">
        <v>12.6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5467</v>
      </c>
      <c r="C2358" t="s" s="127">
        <v>221</v>
      </c>
      <c r="D2358" t="n" s="134">
        <v>3.0</v>
      </c>
      <c r="E2358" t="n" s="134">
        <v>0.0</v>
      </c>
      <c r="F2358" t="n" s="134">
        <v>0.0</v>
      </c>
      <c r="G2358" t="n" s="134">
        <v>0.0</v>
      </c>
      <c r="H2358" t="n" s="131">
        <v>14.0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5468</v>
      </c>
      <c r="C2359" t="s" s="127">
        <v>221</v>
      </c>
      <c r="D2359" t="n" s="134">
        <v>9.0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5468</v>
      </c>
      <c r="C2360" t="s" s="127">
        <v>222</v>
      </c>
      <c r="D2360" t="n" s="134">
        <v>5.0</v>
      </c>
      <c r="E2360" t="n" s="134">
        <v>0.0</v>
      </c>
      <c r="F2360" t="n" s="134">
        <v>0.0</v>
      </c>
      <c r="G2360" t="n" s="134">
        <v>0.0</v>
      </c>
      <c r="H2360" t="n" s="131">
        <v>1.0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5469</v>
      </c>
      <c r="C2361" t="s" s="127">
        <v>221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5470</v>
      </c>
      <c r="C2362" t="s" s="127">
        <v>221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2.0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5471</v>
      </c>
      <c r="C2363" t="s" s="127">
        <v>222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1.0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5472</v>
      </c>
      <c r="C2364" t="s" s="127">
        <v>221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1.0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5473</v>
      </c>
      <c r="C2365" t="s" s="127">
        <v>221</v>
      </c>
      <c r="D2365" t="n" s="134">
        <v>12.0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5473</v>
      </c>
      <c r="C2366" t="s" s="127">
        <v>222</v>
      </c>
      <c r="D2366" t="n" s="134">
        <v>4.0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5474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5475</v>
      </c>
      <c r="C2368" t="s" s="127">
        <v>221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5476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2.0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5477</v>
      </c>
      <c r="C2370" t="s" s="127">
        <v>221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5478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5479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15.0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5480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5481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5482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5483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3.0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5484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2.0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5485</v>
      </c>
      <c r="C2378" t="s" s="127">
        <v>222</v>
      </c>
      <c r="D2378" t="n" s="134">
        <v>2.0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5486</v>
      </c>
      <c r="C2379" t="s" s="127">
        <v>222</v>
      </c>
      <c r="D2379" t="n" s="134">
        <v>2.0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5487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1.0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5488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9.0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5489</v>
      </c>
      <c r="C2382" t="s" s="127">
        <v>221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2.0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5490</v>
      </c>
      <c r="C2383" t="s" s="127">
        <v>221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1.5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5490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5491</v>
      </c>
      <c r="C2385" t="s" s="127">
        <v>221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2.0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5492</v>
      </c>
      <c r="C2386" t="s" s="127">
        <v>221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2.0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5493</v>
      </c>
      <c r="C2387" t="s" s="127">
        <v>221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1.0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5493</v>
      </c>
      <c r="C2388" t="s" s="127">
        <v>222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1.5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5494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5495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3.0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5496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2.0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5497</v>
      </c>
      <c r="C2392" t="s" s="127">
        <v>222</v>
      </c>
      <c r="D2392" t="n" s="134">
        <v>6.0</v>
      </c>
      <c r="E2392" t="n" s="134">
        <v>0.0</v>
      </c>
      <c r="F2392" t="n" s="134">
        <v>0.0</v>
      </c>
      <c r="G2392" t="n" s="134">
        <v>0.0</v>
      </c>
      <c r="H2392" t="n" s="131">
        <v>1.3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5498</v>
      </c>
      <c r="C2393" t="s" s="127">
        <v>222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5499</v>
      </c>
      <c r="C2394" t="s" s="127">
        <v>222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5500</v>
      </c>
      <c r="C2395" t="s" s="127">
        <v>221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5501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2.0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5502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2.0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2839</v>
      </c>
      <c r="C2398" t="s" s="127">
        <v>221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2839</v>
      </c>
      <c r="C2399" t="s" s="127">
        <v>222</v>
      </c>
      <c r="D2399" t="n" s="134">
        <v>4.0</v>
      </c>
      <c r="E2399" t="n" s="134">
        <v>1.0</v>
      </c>
      <c r="F2399" t="n" s="134">
        <v>1254.0</v>
      </c>
      <c r="G2399" t="n" s="134">
        <v>1254.0</v>
      </c>
      <c r="H2399" t="n" s="131">
        <v>3.5</v>
      </c>
      <c r="I2399" t="n" s="134">
        <v>1.0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5503</v>
      </c>
      <c r="C2400" t="s" s="127">
        <v>221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9.0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5503</v>
      </c>
      <c r="C2401" t="s" s="127">
        <v>222</v>
      </c>
      <c r="D2401" t="n" s="134">
        <v>2.0</v>
      </c>
      <c r="E2401" t="n" s="134">
        <v>0.0</v>
      </c>
      <c r="F2401" t="n" s="134">
        <v>0.0</v>
      </c>
      <c r="G2401" t="n" s="134">
        <v>0.0</v>
      </c>
      <c r="H2401" t="n" s="131">
        <v>6.5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5504</v>
      </c>
      <c r="C2402" t="s" s="127">
        <v>222</v>
      </c>
      <c r="D2402" t="n" s="134">
        <v>1.0</v>
      </c>
      <c r="E2402" t="n" s="134">
        <v>1.0</v>
      </c>
      <c r="F2402" t="n" s="134">
        <v>792.0</v>
      </c>
      <c r="G2402" t="n" s="134">
        <v>792.0</v>
      </c>
      <c r="H2402" t="n" s="131">
        <v>2.0</v>
      </c>
      <c r="I2402" t="n" s="134">
        <v>1.33</v>
      </c>
      <c r="J2402" t="n" s="134">
        <v>0.67</v>
      </c>
      <c r="K2402" t="n" s="134">
        <v>0.0</v>
      </c>
      <c r="L2402" t="n" s="134">
        <v>0.0</v>
      </c>
    </row>
    <row r="2403">
      <c r="B2403" t="s" s="127">
        <v>5505</v>
      </c>
      <c r="C2403" t="s" s="127">
        <v>222</v>
      </c>
      <c r="D2403" t="n" s="134">
        <v>3.0</v>
      </c>
      <c r="E2403" t="n" s="134">
        <v>0.0</v>
      </c>
      <c r="F2403" t="n" s="134">
        <v>0.0</v>
      </c>
      <c r="G2403" t="n" s="134">
        <v>0.0</v>
      </c>
      <c r="H2403" t="n" s="131">
        <v>2.0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5506</v>
      </c>
      <c r="C2404" t="s" s="127">
        <v>221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5507</v>
      </c>
      <c r="C2405" t="s" s="127">
        <v>221</v>
      </c>
      <c r="D2405" t="n" s="134">
        <v>2.0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5507</v>
      </c>
      <c r="C2406" t="s" s="127">
        <v>222</v>
      </c>
      <c r="D2406" t="n" s="134">
        <v>22.0</v>
      </c>
      <c r="E2406" t="n" s="134">
        <v>0.0</v>
      </c>
      <c r="F2406" t="n" s="134">
        <v>0.0</v>
      </c>
      <c r="G2406" t="n" s="134">
        <v>0.0</v>
      </c>
      <c r="H2406" t="n" s="131">
        <v>1.1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5508</v>
      </c>
      <c r="C2407" t="s" s="127">
        <v>221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1.0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5509</v>
      </c>
      <c r="C2408" t="s" s="127">
        <v>221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5510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2.0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5511</v>
      </c>
      <c r="C2410" t="s" s="127">
        <v>221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5512</v>
      </c>
      <c r="C2411" t="s" s="127">
        <v>221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2.0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5513</v>
      </c>
      <c r="C2412" t="s" s="127">
        <v>221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4.0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5514</v>
      </c>
      <c r="C2413" t="s" s="127">
        <v>222</v>
      </c>
      <c r="D2413" t="n" s="134">
        <v>2.0</v>
      </c>
      <c r="E2413" t="n" s="134">
        <v>0.0</v>
      </c>
      <c r="F2413" t="n" s="134">
        <v>0.0</v>
      </c>
      <c r="G2413" t="n" s="134">
        <v>0.0</v>
      </c>
      <c r="H2413" t="n" s="131">
        <v>3.0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5515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2.0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5516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3.0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5517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1.0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5518</v>
      </c>
      <c r="C2417" t="s" s="127">
        <v>222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13.0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5519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5520</v>
      </c>
      <c r="C2419" t="s" s="127">
        <v>221</v>
      </c>
      <c r="D2419" t="n" s="134">
        <v>2.0</v>
      </c>
      <c r="E2419" t="n" s="134">
        <v>0.0</v>
      </c>
      <c r="F2419" t="n" s="134">
        <v>0.0</v>
      </c>
      <c r="G2419" t="n" s="134">
        <v>0.0</v>
      </c>
      <c r="H2419" t="n" s="131">
        <v>1.0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5520</v>
      </c>
      <c r="C2420" t="s" s="127">
        <v>222</v>
      </c>
      <c r="D2420" t="n" s="134">
        <v>2.0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5521</v>
      </c>
      <c r="C2421" t="s" s="127">
        <v>221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2.0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2721</v>
      </c>
      <c r="C2422" t="s" s="127">
        <v>221</v>
      </c>
      <c r="D2422" t="n" s="134">
        <v>6.0</v>
      </c>
      <c r="E2422" t="n" s="134">
        <v>0.0</v>
      </c>
      <c r="F2422" t="n" s="134">
        <v>0.0</v>
      </c>
      <c r="G2422" t="n" s="134">
        <v>0.0</v>
      </c>
      <c r="H2422" t="n" s="131">
        <v>86.0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2721</v>
      </c>
      <c r="C2423" t="s" s="127">
        <v>222</v>
      </c>
      <c r="D2423" t="n" s="134">
        <v>101.0</v>
      </c>
      <c r="E2423" t="n" s="134">
        <v>1.0</v>
      </c>
      <c r="F2423" t="n" s="134">
        <v>2541.0</v>
      </c>
      <c r="G2423" t="n" s="134">
        <v>2541.0</v>
      </c>
      <c r="H2423" t="n" s="131">
        <v>34.0</v>
      </c>
      <c r="I2423" t="n" s="134">
        <v>1.0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5522</v>
      </c>
      <c r="C2424" t="s" s="127">
        <v>221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5522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5523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5524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1.0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2722</v>
      </c>
      <c r="C2428" t="s" s="127">
        <v>221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22.0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2722</v>
      </c>
      <c r="C2429" t="s" s="127">
        <v>222</v>
      </c>
      <c r="D2429" t="n" s="134">
        <v>4.0</v>
      </c>
      <c r="E2429" t="n" s="134">
        <v>1.0</v>
      </c>
      <c r="F2429" t="n" s="134">
        <v>2739.0</v>
      </c>
      <c r="G2429" t="n" s="134">
        <v>2739.0</v>
      </c>
      <c r="H2429" t="n" s="131">
        <v>11.3</v>
      </c>
      <c r="I2429" t="n" s="134">
        <v>1.0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5525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5.0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5526</v>
      </c>
      <c r="C2431" t="s" s="127">
        <v>222</v>
      </c>
      <c r="D2431" t="n" s="134">
        <v>2.0</v>
      </c>
      <c r="E2431" t="n" s="134">
        <v>0.0</v>
      </c>
      <c r="F2431" t="n" s="134">
        <v>0.0</v>
      </c>
      <c r="G2431" t="n" s="134">
        <v>0.0</v>
      </c>
      <c r="H2431" t="n" s="131">
        <v>9.5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5527</v>
      </c>
      <c r="C2432" t="s" s="127">
        <v>221</v>
      </c>
      <c r="D2432" t="n" s="134">
        <v>3.0</v>
      </c>
      <c r="E2432" t="n" s="134">
        <v>0.0</v>
      </c>
      <c r="F2432" t="n" s="134">
        <v>0.0</v>
      </c>
      <c r="G2432" t="n" s="134">
        <v>0.0</v>
      </c>
      <c r="H2432" t="n" s="131">
        <v>3.0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5527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5528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22.0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5529</v>
      </c>
      <c r="C2435" t="s" s="127">
        <v>221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2.0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5530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5531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5532</v>
      </c>
      <c r="C2438" t="s" s="127">
        <v>221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2725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13.0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5533</v>
      </c>
      <c r="C2440" t="s" s="127">
        <v>222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2.0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5534</v>
      </c>
      <c r="C2441" t="s" s="127">
        <v>222</v>
      </c>
      <c r="D2441" t="n" s="134">
        <v>2.0</v>
      </c>
      <c r="E2441" t="n" s="134">
        <v>0.0</v>
      </c>
      <c r="F2441" t="n" s="134">
        <v>0.0</v>
      </c>
      <c r="G2441" t="n" s="134">
        <v>0.0</v>
      </c>
      <c r="H2441" t="n" s="131">
        <v>10.0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5535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1659</v>
      </c>
      <c r="C2443" t="s" s="127">
        <v>221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2.0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5536</v>
      </c>
      <c r="C2444" t="s" s="127">
        <v>222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6.0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5537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15.0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5538</v>
      </c>
      <c r="C2446" t="s" s="127">
        <v>221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5539</v>
      </c>
      <c r="C2447" t="s" s="127">
        <v>222</v>
      </c>
      <c r="D2447" t="n" s="134">
        <v>2.0</v>
      </c>
      <c r="E2447" t="n" s="134">
        <v>0.0</v>
      </c>
      <c r="F2447" t="n" s="134">
        <v>0.0</v>
      </c>
      <c r="G2447" t="n" s="134">
        <v>0.0</v>
      </c>
      <c r="H2447" t="n" s="131">
        <v>6.0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5540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2728</v>
      </c>
      <c r="C2449" t="s" s="127">
        <v>221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22.0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5541</v>
      </c>
      <c r="C2450" t="s" s="127">
        <v>221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14.0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5542</v>
      </c>
      <c r="C2451" t="s" s="127">
        <v>222</v>
      </c>
      <c r="D2451" t="n" s="134">
        <v>2.0</v>
      </c>
      <c r="E2451" t="n" s="134">
        <v>0.0</v>
      </c>
      <c r="F2451" t="n" s="134">
        <v>0.0</v>
      </c>
      <c r="G2451" t="n" s="134">
        <v>0.0</v>
      </c>
      <c r="H2451" t="n" s="131">
        <v>2.0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5543</v>
      </c>
      <c r="C2452" t="s" s="127">
        <v>221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14.0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5544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13.0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5545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2730</v>
      </c>
      <c r="C2455" t="s" s="127">
        <v>222</v>
      </c>
      <c r="D2455" t="n" s="134">
        <v>12.0</v>
      </c>
      <c r="E2455" t="n" s="134">
        <v>0.0</v>
      </c>
      <c r="F2455" t="n" s="134">
        <v>0.0</v>
      </c>
      <c r="G2455" t="n" s="134">
        <v>0.0</v>
      </c>
      <c r="H2455" t="n" s="131">
        <v>13.7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5546</v>
      </c>
      <c r="C2456" t="s" s="127">
        <v>221</v>
      </c>
      <c r="D2456" t="n" s="134">
        <v>2.0</v>
      </c>
      <c r="E2456" t="n" s="134">
        <v>0.0</v>
      </c>
      <c r="F2456" t="n" s="134">
        <v>0.0</v>
      </c>
      <c r="G2456" t="n" s="134">
        <v>0.0</v>
      </c>
      <c r="H2456" t="n" s="131">
        <v>1.0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5546</v>
      </c>
      <c r="C2457" t="s" s="127">
        <v>222</v>
      </c>
      <c r="D2457" t="n" s="134">
        <v>2.0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5547</v>
      </c>
      <c r="C2458" t="s" s="127">
        <v>222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5548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14.0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5549</v>
      </c>
      <c r="C2460" t="s" s="127">
        <v>222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1.0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5550</v>
      </c>
      <c r="C2461" t="s" s="127">
        <v>222</v>
      </c>
      <c r="D2461" t="n" s="134">
        <v>2.0</v>
      </c>
      <c r="E2461" t="n" s="134">
        <v>0.0</v>
      </c>
      <c r="F2461" t="n" s="134">
        <v>0.0</v>
      </c>
      <c r="G2461" t="n" s="134">
        <v>0.0</v>
      </c>
      <c r="H2461" t="n" s="131">
        <v>1.0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2733</v>
      </c>
      <c r="C2462" t="s" s="127">
        <v>221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79.0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2733</v>
      </c>
      <c r="C2463" t="s" s="127">
        <v>222</v>
      </c>
      <c r="D2463" t="n" s="134">
        <v>37.0</v>
      </c>
      <c r="E2463" t="n" s="134">
        <v>1.0</v>
      </c>
      <c r="F2463" t="n" s="134">
        <v>528.0</v>
      </c>
      <c r="G2463" t="n" s="134">
        <v>528.0</v>
      </c>
      <c r="H2463" t="n" s="131">
        <v>22.4</v>
      </c>
      <c r="I2463" t="n" s="134">
        <v>1.0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5551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15.0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5552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2.0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5553</v>
      </c>
      <c r="C2466" t="s" s="127">
        <v>222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5554</v>
      </c>
      <c r="C2467" t="s" s="127">
        <v>221</v>
      </c>
      <c r="D2467" t="n" s="134">
        <v>1.0</v>
      </c>
      <c r="E2467" t="n" s="134">
        <v>0.0</v>
      </c>
      <c r="F2467" t="n" s="134">
        <v>0.0</v>
      </c>
      <c r="G2467" t="n" s="134">
        <v>0.0</v>
      </c>
      <c r="H2467" t="n" s="131">
        <v>21.0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5555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14.0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5556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2734</v>
      </c>
      <c r="C2470" t="s" s="127">
        <v>221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74.0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2734</v>
      </c>
      <c r="C2471" t="s" s="127">
        <v>222</v>
      </c>
      <c r="D2471" t="n" s="134">
        <v>8.0</v>
      </c>
      <c r="E2471" t="n" s="134">
        <v>1.0</v>
      </c>
      <c r="F2471" t="n" s="134">
        <v>3113.0</v>
      </c>
      <c r="G2471" t="n" s="134">
        <v>3113.0</v>
      </c>
      <c r="H2471" t="n" s="131">
        <v>12.9</v>
      </c>
      <c r="I2471" t="n" s="134">
        <v>1.0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5557</v>
      </c>
      <c r="C2472" t="s" s="127">
        <v>221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30.0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5558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10.0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5559</v>
      </c>
      <c r="C2474" t="s" s="127">
        <v>222</v>
      </c>
      <c r="D2474" t="n" s="134">
        <v>2.0</v>
      </c>
      <c r="E2474" t="n" s="134">
        <v>0.0</v>
      </c>
      <c r="F2474" t="n" s="134">
        <v>0.0</v>
      </c>
      <c r="G2474" t="n" s="134">
        <v>0.0</v>
      </c>
      <c r="H2474" t="n" s="131">
        <v>6.5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5560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23.0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5561</v>
      </c>
      <c r="C2476" t="s" s="127">
        <v>221</v>
      </c>
      <c r="D2476" t="n" s="134">
        <v>2.0</v>
      </c>
      <c r="E2476" t="n" s="134">
        <v>0.0</v>
      </c>
      <c r="F2476" t="n" s="134">
        <v>0.0</v>
      </c>
      <c r="G2476" t="n" s="134">
        <v>0.0</v>
      </c>
      <c r="H2476" t="n" s="131">
        <v>1.0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5562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6.0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5563</v>
      </c>
      <c r="C2478" t="s" s="127">
        <v>221</v>
      </c>
      <c r="D2478" t="n" s="134">
        <v>2.0</v>
      </c>
      <c r="E2478" t="n" s="134">
        <v>0.0</v>
      </c>
      <c r="F2478" t="n" s="134">
        <v>0.0</v>
      </c>
      <c r="G2478" t="n" s="134">
        <v>0.0</v>
      </c>
      <c r="H2478" t="n" s="131">
        <v>2.0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5563</v>
      </c>
      <c r="C2479" t="s" s="127">
        <v>222</v>
      </c>
      <c r="D2479" t="n" s="134">
        <v>11.0</v>
      </c>
      <c r="E2479" t="n" s="134">
        <v>1.0</v>
      </c>
      <c r="F2479" t="n" s="134">
        <v>1914.0</v>
      </c>
      <c r="G2479" t="n" s="134">
        <v>1914.0</v>
      </c>
      <c r="H2479" t="n" s="131">
        <v>4.1</v>
      </c>
      <c r="I2479" t="n" s="134">
        <v>1.0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5564</v>
      </c>
      <c r="C2480" t="s" s="127">
        <v>222</v>
      </c>
      <c r="D2480" t="n" s="134">
        <v>1.0</v>
      </c>
      <c r="E2480" t="n" s="134">
        <v>1.0</v>
      </c>
      <c r="F2480" t="n" s="134">
        <v>1100.0</v>
      </c>
      <c r="G2480" t="n" s="134">
        <v>1100.0</v>
      </c>
      <c r="H2480" t="n" s="131">
        <v>9.0</v>
      </c>
      <c r="I2480" t="n" s="134">
        <v>1.0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2506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9.0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1674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1.0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2507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10.0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5565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5.0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5566</v>
      </c>
      <c r="C2485" t="s" s="127">
        <v>222</v>
      </c>
      <c r="D2485" t="n" s="134">
        <v>2.0</v>
      </c>
      <c r="E2485" t="n" s="134">
        <v>0.0</v>
      </c>
      <c r="F2485" t="n" s="134">
        <v>0.0</v>
      </c>
      <c r="G2485" t="n" s="134">
        <v>0.0</v>
      </c>
      <c r="H2485" t="n" s="131">
        <v>3.0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5567</v>
      </c>
      <c r="C2486" t="s" s="127">
        <v>221</v>
      </c>
      <c r="D2486" t="n" s="134">
        <v>2.0</v>
      </c>
      <c r="E2486" t="n" s="134">
        <v>0.0</v>
      </c>
      <c r="F2486" t="n" s="134">
        <v>0.0</v>
      </c>
      <c r="G2486" t="n" s="134">
        <v>0.0</v>
      </c>
      <c r="H2486" t="n" s="131">
        <v>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5567</v>
      </c>
      <c r="C2487" t="s" s="127">
        <v>222</v>
      </c>
      <c r="D2487" t="n" s="134">
        <v>3.0</v>
      </c>
      <c r="E2487" t="n" s="134">
        <v>0.0</v>
      </c>
      <c r="F2487" t="n" s="134">
        <v>0.0</v>
      </c>
      <c r="G2487" t="n" s="134">
        <v>0.0</v>
      </c>
      <c r="H2487" t="n" s="131">
        <v>1.7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5568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9.0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5569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5570</v>
      </c>
      <c r="C2490" t="s" s="127">
        <v>222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4.0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1677</v>
      </c>
      <c r="C2491" t="s" s="127">
        <v>222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5.0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5571</v>
      </c>
      <c r="C2492" t="s" s="127">
        <v>222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3.0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5572</v>
      </c>
      <c r="C2493" t="s" s="127">
        <v>221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6.0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5572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7.0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5573</v>
      </c>
      <c r="C2495" t="s" s="127">
        <v>221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5574</v>
      </c>
      <c r="C2496" t="s" s="127">
        <v>221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5.0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5574</v>
      </c>
      <c r="C2497" t="s" s="127">
        <v>222</v>
      </c>
      <c r="D2497" t="n" s="134">
        <v>7.0</v>
      </c>
      <c r="E2497" t="n" s="134">
        <v>0.0</v>
      </c>
      <c r="F2497" t="n" s="134">
        <v>0.0</v>
      </c>
      <c r="G2497" t="n" s="134">
        <v>0.0</v>
      </c>
      <c r="H2497" t="n" s="131">
        <v>4.0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5575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4.0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3052</v>
      </c>
      <c r="C2499" t="s" s="127">
        <v>222</v>
      </c>
      <c r="D2499" t="n" s="134">
        <v>5.0</v>
      </c>
      <c r="E2499" t="n" s="134">
        <v>0.0</v>
      </c>
      <c r="F2499" t="n" s="134">
        <v>0.0</v>
      </c>
      <c r="G2499" t="n" s="134">
        <v>0.0</v>
      </c>
      <c r="H2499" t="n" s="131">
        <v>5.4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5576</v>
      </c>
      <c r="C2500" t="s" s="127">
        <v>221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5576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5577</v>
      </c>
      <c r="C2502" t="s" s="127">
        <v>222</v>
      </c>
      <c r="D2502" t="n" s="134">
        <v>4.0</v>
      </c>
      <c r="E2502" t="n" s="134">
        <v>0.0</v>
      </c>
      <c r="F2502" t="n" s="134">
        <v>0.0</v>
      </c>
      <c r="G2502" t="n" s="134">
        <v>0.0</v>
      </c>
      <c r="H2502" t="n" s="131">
        <v>1.0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5578</v>
      </c>
      <c r="C2503" t="s" s="127">
        <v>221</v>
      </c>
      <c r="D2503" t="n" s="134">
        <v>2.0</v>
      </c>
      <c r="E2503" t="n" s="134">
        <v>0.0</v>
      </c>
      <c r="F2503" t="n" s="134">
        <v>0.0</v>
      </c>
      <c r="G2503" t="n" s="134">
        <v>0.0</v>
      </c>
      <c r="H2503" t="n" s="131">
        <v>1.5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5579</v>
      </c>
      <c r="C2504" t="s" s="127">
        <v>222</v>
      </c>
      <c r="D2504" t="n" s="134">
        <v>5.0</v>
      </c>
      <c r="E2504" t="n" s="134">
        <v>0.0</v>
      </c>
      <c r="F2504" t="n" s="134">
        <v>0.0</v>
      </c>
      <c r="G2504" t="n" s="134">
        <v>0.0</v>
      </c>
      <c r="H2504" t="n" s="131">
        <v>1.2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5580</v>
      </c>
      <c r="C2505" t="s" s="127">
        <v>222</v>
      </c>
      <c r="D2505" t="n" s="134">
        <v>1.0</v>
      </c>
      <c r="E2505" t="n" s="134">
        <v>1.0</v>
      </c>
      <c r="F2505" t="n" s="134">
        <v>495.0</v>
      </c>
      <c r="G2505" t="n" s="134">
        <v>495.0</v>
      </c>
      <c r="H2505" t="n" s="131">
        <v>4.0</v>
      </c>
      <c r="I2505" t="n" s="134">
        <v>1.0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5581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2.0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5582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10.0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5583</v>
      </c>
      <c r="C2508" t="s" s="127">
        <v>222</v>
      </c>
      <c r="D2508" t="n" s="134">
        <v>5.0</v>
      </c>
      <c r="E2508" t="n" s="134">
        <v>0.0</v>
      </c>
      <c r="F2508" t="n" s="134">
        <v>0.0</v>
      </c>
      <c r="G2508" t="n" s="134">
        <v>0.0</v>
      </c>
      <c r="H2508" t="n" s="131">
        <v>4.0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5584</v>
      </c>
      <c r="C2509" t="s" s="127">
        <v>222</v>
      </c>
      <c r="D2509" t="n" s="134">
        <v>2.0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1678</v>
      </c>
      <c r="C2510" t="s" s="127">
        <v>222</v>
      </c>
      <c r="D2510" t="n" s="134">
        <v>2.0</v>
      </c>
      <c r="E2510" t="n" s="134">
        <v>0.0</v>
      </c>
      <c r="F2510" t="n" s="134">
        <v>0.0</v>
      </c>
      <c r="G2510" t="n" s="134">
        <v>0.0</v>
      </c>
      <c r="H2510" t="n" s="131">
        <v>7.5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5585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2.0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5586</v>
      </c>
      <c r="C2512" t="s" s="127">
        <v>221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5586</v>
      </c>
      <c r="C2513" t="s" s="127">
        <v>222</v>
      </c>
      <c r="D2513" t="n" s="134">
        <v>3.0</v>
      </c>
      <c r="E2513" t="n" s="134">
        <v>1.0</v>
      </c>
      <c r="F2513" t="n" s="134">
        <v>1188.0</v>
      </c>
      <c r="G2513" t="n" s="134">
        <v>1188.0</v>
      </c>
      <c r="H2513" t="n" s="131">
        <v>2.7</v>
      </c>
      <c r="I2513" t="n" s="134">
        <v>1.0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5587</v>
      </c>
      <c r="C2514" t="s" s="127">
        <v>222</v>
      </c>
      <c r="D2514" t="n" s="134">
        <v>3.0</v>
      </c>
      <c r="E2514" t="n" s="134">
        <v>0.0</v>
      </c>
      <c r="F2514" t="n" s="134">
        <v>0.0</v>
      </c>
      <c r="G2514" t="n" s="134">
        <v>0.0</v>
      </c>
      <c r="H2514" t="n" s="131">
        <v>1.0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3053</v>
      </c>
      <c r="C2515" t="s" s="127">
        <v>221</v>
      </c>
      <c r="D2515" t="n" s="134">
        <v>3.0</v>
      </c>
      <c r="E2515" t="n" s="134">
        <v>0.0</v>
      </c>
      <c r="F2515" t="n" s="134">
        <v>0.0</v>
      </c>
      <c r="G2515" t="n" s="134">
        <v>0.0</v>
      </c>
      <c r="H2515" t="n" s="131">
        <v>3.0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3053</v>
      </c>
      <c r="C2516" t="s" s="127">
        <v>222</v>
      </c>
      <c r="D2516" t="n" s="134">
        <v>3.0</v>
      </c>
      <c r="E2516" t="n" s="134">
        <v>0.0</v>
      </c>
      <c r="F2516" t="n" s="134">
        <v>0.0</v>
      </c>
      <c r="G2516" t="n" s="134">
        <v>0.0</v>
      </c>
      <c r="H2516" t="n" s="131">
        <v>5.3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5588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5.0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2978</v>
      </c>
      <c r="C2518" t="s" s="127">
        <v>221</v>
      </c>
      <c r="D2518" t="n" s="134">
        <v>7.0</v>
      </c>
      <c r="E2518" t="n" s="134">
        <v>0.0</v>
      </c>
      <c r="F2518" t="n" s="134">
        <v>0.0</v>
      </c>
      <c r="G2518" t="n" s="134">
        <v>0.0</v>
      </c>
      <c r="H2518" t="n" s="131">
        <v>3.0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2978</v>
      </c>
      <c r="C2519" t="s" s="127">
        <v>222</v>
      </c>
      <c r="D2519" t="n" s="134">
        <v>7.0</v>
      </c>
      <c r="E2519" t="n" s="134">
        <v>0.0</v>
      </c>
      <c r="F2519" t="n" s="134">
        <v>0.0</v>
      </c>
      <c r="G2519" t="n" s="134">
        <v>0.0</v>
      </c>
      <c r="H2519" t="n" s="131">
        <v>5.7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2068</v>
      </c>
      <c r="C2520" t="s" s="127">
        <v>222</v>
      </c>
      <c r="D2520" t="n" s="134">
        <v>12.0</v>
      </c>
      <c r="E2520" t="n" s="134">
        <v>0.0</v>
      </c>
      <c r="F2520" t="n" s="134">
        <v>0.0</v>
      </c>
      <c r="G2520" t="n" s="134">
        <v>0.0</v>
      </c>
      <c r="H2520" t="n" s="131">
        <v>5.4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5589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4.0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5590</v>
      </c>
      <c r="C2522" t="s" s="127">
        <v>222</v>
      </c>
      <c r="D2522" t="n" s="134">
        <v>1.0</v>
      </c>
      <c r="E2522" t="n" s="134">
        <v>0.0</v>
      </c>
      <c r="F2522" t="n" s="134">
        <v>0.0</v>
      </c>
      <c r="G2522" t="n" s="134">
        <v>0.0</v>
      </c>
      <c r="H2522" t="n" s="131">
        <v>1.0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5591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1.0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5592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4.0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5592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6.0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5593</v>
      </c>
      <c r="C2526" t="s" s="127">
        <v>222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5594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4.0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5595</v>
      </c>
      <c r="C2528" t="s" s="127">
        <v>222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3054</v>
      </c>
      <c r="C2529" t="s" s="127">
        <v>221</v>
      </c>
      <c r="D2529" t="n" s="134">
        <v>2.0</v>
      </c>
      <c r="E2529" t="n" s="134">
        <v>0.0</v>
      </c>
      <c r="F2529" t="n" s="134">
        <v>0.0</v>
      </c>
      <c r="G2529" t="n" s="134">
        <v>0.0</v>
      </c>
      <c r="H2529" t="n" s="131">
        <v>11.5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5596</v>
      </c>
      <c r="C2530" t="s" s="127">
        <v>221</v>
      </c>
      <c r="D2530" t="n" s="134">
        <v>2.0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5596</v>
      </c>
      <c r="C2531" t="s" s="127">
        <v>222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2979</v>
      </c>
      <c r="C2532" t="s" s="127">
        <v>222</v>
      </c>
      <c r="D2532" t="n" s="134">
        <v>2.0</v>
      </c>
      <c r="E2532" t="n" s="134">
        <v>0.0</v>
      </c>
      <c r="F2532" t="n" s="134">
        <v>0.0</v>
      </c>
      <c r="G2532" t="n" s="134">
        <v>0.0</v>
      </c>
      <c r="H2532" t="n" s="131">
        <v>6.0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3055</v>
      </c>
      <c r="C2533" t="s" s="127">
        <v>222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14.0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5597</v>
      </c>
      <c r="C2534" t="s" s="127">
        <v>221</v>
      </c>
      <c r="D2534" t="n" s="134">
        <v>5.0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5598</v>
      </c>
      <c r="C2535" t="s" s="127">
        <v>222</v>
      </c>
      <c r="D2535" t="n" s="134">
        <v>4.0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5599</v>
      </c>
      <c r="C2536" t="s" s="127">
        <v>221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5600</v>
      </c>
      <c r="C2537" t="s" s="127">
        <v>221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5600</v>
      </c>
      <c r="C2538" t="s" s="127">
        <v>222</v>
      </c>
      <c r="D2538" t="n" s="134">
        <v>2.0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5601</v>
      </c>
      <c r="C2539" t="s" s="127">
        <v>221</v>
      </c>
      <c r="D2539" t="n" s="134">
        <v>2.0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5601</v>
      </c>
      <c r="C2540" t="s" s="127">
        <v>222</v>
      </c>
      <c r="D2540" t="n" s="134">
        <v>2.0</v>
      </c>
      <c r="E2540" t="n" s="134">
        <v>0.0</v>
      </c>
      <c r="F2540" t="n" s="134">
        <v>0.0</v>
      </c>
      <c r="G2540" t="n" s="134">
        <v>0.0</v>
      </c>
      <c r="H2540" t="n" s="131">
        <v>1.0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5602</v>
      </c>
      <c r="C2541" t="s" s="127">
        <v>221</v>
      </c>
      <c r="D2541" t="n" s="134">
        <v>2.0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5603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11.0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2071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3.0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5604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5605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5606</v>
      </c>
      <c r="C2546" t="s" s="127">
        <v>221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2.0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5607</v>
      </c>
      <c r="C2547" t="s" s="127">
        <v>222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5608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2.0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5609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5610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3.0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5611</v>
      </c>
      <c r="C2551" t="s" s="127">
        <v>221</v>
      </c>
      <c r="D2551" t="n" s="134">
        <v>1.0</v>
      </c>
      <c r="E2551" t="n" s="134">
        <v>0.0</v>
      </c>
      <c r="F2551" t="n" s="134">
        <v>0.0</v>
      </c>
      <c r="G2551" t="n" s="134">
        <v>0.0</v>
      </c>
      <c r="H2551" t="n" s="131">
        <v>2.0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5612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2.0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5613</v>
      </c>
      <c r="C2553" t="s" s="127">
        <v>221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52.0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5613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50.0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5614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2.0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5615</v>
      </c>
      <c r="C2556" t="s" s="127">
        <v>221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2.0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5616</v>
      </c>
      <c r="C2557" t="s" s="127">
        <v>221</v>
      </c>
      <c r="D2557" t="n" s="134">
        <v>3.0</v>
      </c>
      <c r="E2557" t="n" s="134">
        <v>0.0</v>
      </c>
      <c r="F2557" t="n" s="134">
        <v>0.0</v>
      </c>
      <c r="G2557" t="n" s="134">
        <v>0.0</v>
      </c>
      <c r="H2557" t="n" s="131">
        <v>5.0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5616</v>
      </c>
      <c r="C2558" t="s" s="127">
        <v>222</v>
      </c>
      <c r="D2558" t="n" s="134">
        <v>8.0</v>
      </c>
      <c r="E2558" t="n" s="134">
        <v>0.0</v>
      </c>
      <c r="F2558" t="n" s="134">
        <v>0.0</v>
      </c>
      <c r="G2558" t="n" s="134">
        <v>0.0</v>
      </c>
      <c r="H2558" t="n" s="131">
        <v>5.3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5617</v>
      </c>
      <c r="C2559" t="s" s="127">
        <v>221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5618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8.0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5619</v>
      </c>
      <c r="C2561" t="s" s="127">
        <v>221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8.0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5620</v>
      </c>
      <c r="C2562" t="s" s="127">
        <v>222</v>
      </c>
      <c r="D2562" t="n" s="134">
        <v>3.0</v>
      </c>
      <c r="E2562" t="n" s="134">
        <v>0.0</v>
      </c>
      <c r="F2562" t="n" s="134">
        <v>0.0</v>
      </c>
      <c r="G2562" t="n" s="134">
        <v>0.0</v>
      </c>
      <c r="H2562" t="n" s="131">
        <v>2.3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5621</v>
      </c>
      <c r="C2563" t="s" s="127">
        <v>221</v>
      </c>
      <c r="D2563" t="n" s="134">
        <v>10.0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5621</v>
      </c>
      <c r="C2564" t="s" s="127">
        <v>222</v>
      </c>
      <c r="D2564" t="n" s="134">
        <v>18.0</v>
      </c>
      <c r="E2564" t="n" s="134">
        <v>0.0</v>
      </c>
      <c r="F2564" t="n" s="134">
        <v>0.0</v>
      </c>
      <c r="G2564" t="n" s="134">
        <v>0.0</v>
      </c>
      <c r="H2564" t="n" s="131">
        <v>1.0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5622</v>
      </c>
      <c r="C2565" t="s" s="127">
        <v>222</v>
      </c>
      <c r="D2565" t="n" s="134">
        <v>11.0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5623</v>
      </c>
      <c r="C2566" t="s" s="127">
        <v>221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6.0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5624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5625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5626</v>
      </c>
      <c r="C2569" t="s" s="127">
        <v>221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5627</v>
      </c>
      <c r="C2570" t="s" s="127">
        <v>221</v>
      </c>
      <c r="D2570" t="n" s="134">
        <v>3.0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5627</v>
      </c>
      <c r="C2571" t="s" s="127">
        <v>222</v>
      </c>
      <c r="D2571" t="n" s="134">
        <v>4.0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5628</v>
      </c>
      <c r="C2572" t="s" s="127">
        <v>222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2.0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5629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5630</v>
      </c>
      <c r="C2574" t="s" s="127">
        <v>221</v>
      </c>
      <c r="D2574" t="n" s="134">
        <v>2.0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5631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5632</v>
      </c>
      <c r="C2576" t="s" s="127">
        <v>222</v>
      </c>
      <c r="D2576" t="n" s="134">
        <v>2.0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5633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10.0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5634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8.0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5635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10.0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5636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5637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5638</v>
      </c>
      <c r="C2582" t="s" s="127">
        <v>222</v>
      </c>
      <c r="D2582" t="n" s="134">
        <v>2.0</v>
      </c>
      <c r="E2582" t="n" s="134">
        <v>0.0</v>
      </c>
      <c r="F2582" t="n" s="134">
        <v>0.0</v>
      </c>
      <c r="G2582" t="n" s="134">
        <v>0.0</v>
      </c>
      <c r="H2582" t="n" s="131">
        <v>2.0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5639</v>
      </c>
      <c r="C2583" t="s" s="127">
        <v>221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2.0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3057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21.0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3058</v>
      </c>
      <c r="C2585" t="s" s="127">
        <v>221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52.0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5640</v>
      </c>
      <c r="C2586" t="s" s="127">
        <v>222</v>
      </c>
      <c r="D2586" t="n" s="134">
        <v>3.0</v>
      </c>
      <c r="E2586" t="n" s="134">
        <v>0.0</v>
      </c>
      <c r="F2586" t="n" s="134">
        <v>0.0</v>
      </c>
      <c r="G2586" t="n" s="134">
        <v>0.0</v>
      </c>
      <c r="H2586" t="n" s="131">
        <v>11.0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5641</v>
      </c>
      <c r="C2587" t="s" s="127">
        <v>221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5642</v>
      </c>
      <c r="C2588" t="s" s="127">
        <v>221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2.0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5643</v>
      </c>
      <c r="C2589" t="s" s="127">
        <v>221</v>
      </c>
      <c r="D2589" t="n" s="134">
        <v>3.0</v>
      </c>
      <c r="E2589" t="n" s="134">
        <v>0.0</v>
      </c>
      <c r="F2589" t="n" s="134">
        <v>0.0</v>
      </c>
      <c r="G2589" t="n" s="134">
        <v>0.0</v>
      </c>
      <c r="H2589" t="n" s="131">
        <v>2.0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5644</v>
      </c>
      <c r="C2590" t="s" s="127">
        <v>221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4.0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5644</v>
      </c>
      <c r="C2591" t="s" s="127">
        <v>222</v>
      </c>
      <c r="D2591" t="n" s="134">
        <v>10.0</v>
      </c>
      <c r="E2591" t="n" s="134">
        <v>0.0</v>
      </c>
      <c r="F2591" t="n" s="134">
        <v>0.0</v>
      </c>
      <c r="G2591" t="n" s="134">
        <v>0.0</v>
      </c>
      <c r="H2591" t="n" s="131">
        <v>10.9</v>
      </c>
      <c r="I2591" t="n" s="134">
        <v>1.0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5645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4.0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5646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9.0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5647</v>
      </c>
      <c r="C2594" t="s" s="127">
        <v>221</v>
      </c>
      <c r="D2594" t="n" s="134">
        <v>8.0</v>
      </c>
      <c r="E2594" t="n" s="134">
        <v>1.0</v>
      </c>
      <c r="F2594" t="n" s="134">
        <v>1540.0</v>
      </c>
      <c r="G2594" t="n" s="134">
        <v>1540.0</v>
      </c>
      <c r="H2594" t="n" s="131">
        <v>2.0</v>
      </c>
      <c r="I2594" t="n" s="134">
        <v>1.0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5647</v>
      </c>
      <c r="C2595" t="s" s="127">
        <v>222</v>
      </c>
      <c r="D2595" t="n" s="134">
        <v>7.0</v>
      </c>
      <c r="E2595" t="n" s="134">
        <v>0.0</v>
      </c>
      <c r="F2595" t="n" s="134">
        <v>0.0</v>
      </c>
      <c r="G2595" t="n" s="134">
        <v>0.0</v>
      </c>
      <c r="H2595" t="n" s="131">
        <v>2.9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5648</v>
      </c>
      <c r="C2596" t="s" s="127">
        <v>221</v>
      </c>
      <c r="D2596" t="n" s="134">
        <v>3.0</v>
      </c>
      <c r="E2596" t="n" s="134">
        <v>0.0</v>
      </c>
      <c r="F2596" t="n" s="134">
        <v>0.0</v>
      </c>
      <c r="G2596" t="n" s="134">
        <v>0.0</v>
      </c>
      <c r="H2596" t="n" s="131">
        <v>4.0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5648</v>
      </c>
      <c r="C2597" t="s" s="127">
        <v>222</v>
      </c>
      <c r="D2597" t="n" s="134">
        <v>9.0</v>
      </c>
      <c r="E2597" t="n" s="134">
        <v>0.0</v>
      </c>
      <c r="F2597" t="n" s="134">
        <v>0.0</v>
      </c>
      <c r="G2597" t="n" s="134">
        <v>0.0</v>
      </c>
      <c r="H2597" t="n" s="131">
        <v>1.3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5649</v>
      </c>
      <c r="C2598" t="s" s="127">
        <v>222</v>
      </c>
      <c r="D2598" t="n" s="134">
        <v>4.0</v>
      </c>
      <c r="E2598" t="n" s="134">
        <v>1.0</v>
      </c>
      <c r="F2598" t="n" s="134">
        <v>1628.0</v>
      </c>
      <c r="G2598" t="n" s="134">
        <v>1628.0</v>
      </c>
      <c r="H2598" t="n" s="131">
        <v>2.0</v>
      </c>
      <c r="I2598" t="n" s="134">
        <v>1.0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5650</v>
      </c>
      <c r="C2599" t="s" s="127">
        <v>221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2.0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5651</v>
      </c>
      <c r="C2600" t="s" s="127">
        <v>221</v>
      </c>
      <c r="D2600" t="n" s="134">
        <v>2.0</v>
      </c>
      <c r="E2600" t="n" s="134">
        <v>0.0</v>
      </c>
      <c r="F2600" t="n" s="134">
        <v>0.0</v>
      </c>
      <c r="G2600" t="n" s="134">
        <v>0.0</v>
      </c>
      <c r="H2600" t="n" s="131">
        <v>2.0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5651</v>
      </c>
      <c r="C2601" t="s" s="127">
        <v>222</v>
      </c>
      <c r="D2601" t="n" s="134">
        <v>10.0</v>
      </c>
      <c r="E2601" t="n" s="134">
        <v>5.0</v>
      </c>
      <c r="F2601" t="n" s="134">
        <v>1329.0</v>
      </c>
      <c r="G2601" t="n" s="134">
        <v>6644.0</v>
      </c>
      <c r="H2601" t="n" s="131">
        <v>3.8</v>
      </c>
      <c r="I2601" t="n" s="134">
        <v>1.17</v>
      </c>
      <c r="J2601" t="n" s="134">
        <v>9.67</v>
      </c>
      <c r="K2601" t="n" s="134">
        <v>0.0</v>
      </c>
      <c r="L2601" t="n" s="134">
        <v>0.0</v>
      </c>
    </row>
    <row r="2602">
      <c r="B2602" t="s" s="127">
        <v>5652</v>
      </c>
      <c r="C2602" t="s" s="127">
        <v>222</v>
      </c>
      <c r="D2602" t="n" s="134">
        <v>1.0</v>
      </c>
      <c r="E2602" t="n" s="134">
        <v>1.0</v>
      </c>
      <c r="F2602" t="n" s="134">
        <v>1001.0</v>
      </c>
      <c r="G2602" t="n" s="134">
        <v>1001.0</v>
      </c>
      <c r="H2602" t="n" s="131">
        <v>7.0</v>
      </c>
      <c r="I2602" t="n" s="134">
        <v>1.0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5653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2.0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5654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5655</v>
      </c>
      <c r="C2605" t="s" s="127">
        <v>222</v>
      </c>
      <c r="D2605" t="n" s="134">
        <v>2.0</v>
      </c>
      <c r="E2605" t="n" s="134">
        <v>0.0</v>
      </c>
      <c r="F2605" t="n" s="134">
        <v>0.0</v>
      </c>
      <c r="G2605" t="n" s="134">
        <v>0.0</v>
      </c>
      <c r="H2605" t="n" s="131">
        <v>3.0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5656</v>
      </c>
      <c r="C2606" t="s" s="127">
        <v>221</v>
      </c>
      <c r="D2606" t="n" s="134">
        <v>3.0</v>
      </c>
      <c r="E2606" t="n" s="134">
        <v>0.0</v>
      </c>
      <c r="F2606" t="n" s="134">
        <v>0.0</v>
      </c>
      <c r="G2606" t="n" s="134">
        <v>0.0</v>
      </c>
      <c r="H2606" t="n" s="131">
        <v>2.0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5656</v>
      </c>
      <c r="C2607" t="s" s="127">
        <v>222</v>
      </c>
      <c r="D2607" t="n" s="134">
        <v>2.0</v>
      </c>
      <c r="E2607" t="n" s="134">
        <v>0.0</v>
      </c>
      <c r="F2607" t="n" s="134">
        <v>0.0</v>
      </c>
      <c r="G2607" t="n" s="134">
        <v>0.0</v>
      </c>
      <c r="H2607" t="n" s="131">
        <v>4.5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3059</v>
      </c>
      <c r="C2608" t="s" s="127">
        <v>222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4.0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5657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20.0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5658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7.0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5659</v>
      </c>
      <c r="C2611" t="s" s="127">
        <v>222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2.0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5660</v>
      </c>
      <c r="C2612" t="s" s="127">
        <v>222</v>
      </c>
      <c r="D2612" t="n" s="134">
        <v>2.0</v>
      </c>
      <c r="E2612" t="n" s="134">
        <v>0.0</v>
      </c>
      <c r="F2612" t="n" s="134">
        <v>0.0</v>
      </c>
      <c r="G2612" t="n" s="134">
        <v>0.0</v>
      </c>
      <c r="H2612" t="n" s="131">
        <v>19.0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5661</v>
      </c>
      <c r="C2613" t="s" s="127">
        <v>221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5.0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5661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4.0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5662</v>
      </c>
      <c r="C2615" t="s" s="127">
        <v>221</v>
      </c>
      <c r="D2615" t="n" s="134">
        <v>3.0</v>
      </c>
      <c r="E2615" t="n" s="134">
        <v>0.0</v>
      </c>
      <c r="F2615" t="n" s="134">
        <v>0.0</v>
      </c>
      <c r="G2615" t="n" s="134">
        <v>0.0</v>
      </c>
      <c r="H2615" t="n" s="131">
        <v>2.3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5662</v>
      </c>
      <c r="C2616" t="s" s="127">
        <v>222</v>
      </c>
      <c r="D2616" t="n" s="134">
        <v>6.0</v>
      </c>
      <c r="E2616" t="n" s="134">
        <v>0.0</v>
      </c>
      <c r="F2616" t="n" s="134">
        <v>0.0</v>
      </c>
      <c r="G2616" t="n" s="134">
        <v>0.0</v>
      </c>
      <c r="H2616" t="n" s="131">
        <v>4.0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5663</v>
      </c>
      <c r="C2617" t="s" s="127">
        <v>221</v>
      </c>
      <c r="D2617" t="n" s="134">
        <v>6.0</v>
      </c>
      <c r="E2617" t="n" s="134">
        <v>0.0</v>
      </c>
      <c r="F2617" t="n" s="134">
        <v>0.0</v>
      </c>
      <c r="G2617" t="n" s="134">
        <v>0.0</v>
      </c>
      <c r="H2617" t="n" s="131">
        <v>3.3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5663</v>
      </c>
      <c r="C2618" t="s" s="127">
        <v>222</v>
      </c>
      <c r="D2618" t="n" s="134">
        <v>16.0</v>
      </c>
      <c r="E2618" t="n" s="134">
        <v>0.0</v>
      </c>
      <c r="F2618" t="n" s="134">
        <v>0.0</v>
      </c>
      <c r="G2618" t="n" s="134">
        <v>0.0</v>
      </c>
      <c r="H2618" t="n" s="131">
        <v>3.8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5664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7.0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5665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2.0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5666</v>
      </c>
      <c r="C2621" t="s" s="127">
        <v>222</v>
      </c>
      <c r="D2621" t="n" s="134">
        <v>2.0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2086</v>
      </c>
      <c r="C2622" t="s" s="127">
        <v>221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6.0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2086</v>
      </c>
      <c r="C2623" t="s" s="127">
        <v>222</v>
      </c>
      <c r="D2623" t="n" s="134">
        <v>124.0</v>
      </c>
      <c r="E2623" t="n" s="134">
        <v>8.0</v>
      </c>
      <c r="F2623" t="n" s="134">
        <v>1074.0</v>
      </c>
      <c r="G2623" t="n" s="134">
        <v>8591.0</v>
      </c>
      <c r="H2623" t="n" s="131">
        <v>3.2</v>
      </c>
      <c r="I2623" t="n" s="134">
        <v>1.0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5667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5668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5669</v>
      </c>
      <c r="C2626" t="s" s="127">
        <v>222</v>
      </c>
      <c r="D2626" t="n" s="134">
        <v>2.0</v>
      </c>
      <c r="E2626" t="n" s="134">
        <v>0.0</v>
      </c>
      <c r="F2626" t="n" s="134">
        <v>0.0</v>
      </c>
      <c r="G2626" t="n" s="134">
        <v>0.0</v>
      </c>
      <c r="H2626" t="n" s="131">
        <v>2.0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5670</v>
      </c>
      <c r="C2627" t="s" s="127">
        <v>222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2.0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5671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2.0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5672</v>
      </c>
      <c r="C2629" t="s" s="127">
        <v>221</v>
      </c>
      <c r="D2629" t="n" s="134">
        <v>3.0</v>
      </c>
      <c r="E2629" t="n" s="134">
        <v>0.0</v>
      </c>
      <c r="F2629" t="n" s="134">
        <v>0.0</v>
      </c>
      <c r="G2629" t="n" s="134">
        <v>0.0</v>
      </c>
      <c r="H2629" t="n" s="131">
        <v>1.7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5673</v>
      </c>
      <c r="C2630" t="s" s="127">
        <v>221</v>
      </c>
      <c r="D2630" t="n" s="134">
        <v>1.0</v>
      </c>
      <c r="E2630" t="n" s="134">
        <v>0.0</v>
      </c>
      <c r="F2630" t="n" s="134">
        <v>0.0</v>
      </c>
      <c r="G2630" t="n" s="134">
        <v>0.0</v>
      </c>
      <c r="H2630" t="n" s="131">
        <v>2.0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5673</v>
      </c>
      <c r="C2631" t="s" s="127">
        <v>222</v>
      </c>
      <c r="D2631" t="n" s="134">
        <v>2.0</v>
      </c>
      <c r="E2631" t="n" s="134">
        <v>0.0</v>
      </c>
      <c r="F2631" t="n" s="134">
        <v>0.0</v>
      </c>
      <c r="G2631" t="n" s="134">
        <v>0.0</v>
      </c>
      <c r="H2631" t="n" s="131">
        <v>1.5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5674</v>
      </c>
      <c r="C2632" t="s" s="127">
        <v>222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3.0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5675</v>
      </c>
      <c r="C2633" t="s" s="127">
        <v>221</v>
      </c>
      <c r="D2633" t="n" s="134">
        <v>12.0</v>
      </c>
      <c r="E2633" t="n" s="134">
        <v>0.0</v>
      </c>
      <c r="F2633" t="n" s="134">
        <v>0.0</v>
      </c>
      <c r="G2633" t="n" s="134">
        <v>0.0</v>
      </c>
      <c r="H2633" t="n" s="131">
        <v>3.9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5675</v>
      </c>
      <c r="C2634" t="s" s="127">
        <v>222</v>
      </c>
      <c r="D2634" t="n" s="134">
        <v>13.0</v>
      </c>
      <c r="E2634" t="n" s="134">
        <v>0.0</v>
      </c>
      <c r="F2634" t="n" s="134">
        <v>0.0</v>
      </c>
      <c r="G2634" t="n" s="134">
        <v>0.0</v>
      </c>
      <c r="H2634" t="n" s="131">
        <v>5.2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5676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6.0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5677</v>
      </c>
      <c r="C2636" t="s" s="127">
        <v>221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1.0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5678</v>
      </c>
      <c r="C2637" t="s" s="127">
        <v>222</v>
      </c>
      <c r="D2637" t="n" s="134">
        <v>2.0</v>
      </c>
      <c r="E2637" t="n" s="134">
        <v>0.0</v>
      </c>
      <c r="F2637" t="n" s="134">
        <v>0.0</v>
      </c>
      <c r="G2637" t="n" s="134">
        <v>0.0</v>
      </c>
      <c r="H2637" t="n" s="131">
        <v>1.0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5679</v>
      </c>
      <c r="C2638" t="s" s="127">
        <v>222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1.0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5680</v>
      </c>
      <c r="C2639" t="s" s="127">
        <v>221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5681</v>
      </c>
      <c r="C2640" t="s" s="127">
        <v>221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20.0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5682</v>
      </c>
      <c r="C2641" t="s" s="127">
        <v>222</v>
      </c>
      <c r="D2641" t="n" s="134">
        <v>1.0</v>
      </c>
      <c r="E2641" t="n" s="134">
        <v>1.0</v>
      </c>
      <c r="F2641" t="n" s="134">
        <v>209.0</v>
      </c>
      <c r="G2641" t="n" s="134">
        <v>209.0</v>
      </c>
      <c r="H2641" t="n" s="131">
        <v>1.0</v>
      </c>
      <c r="I2641" t="n" s="134">
        <v>1.0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5683</v>
      </c>
      <c r="C2642" t="s" s="127">
        <v>221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5684</v>
      </c>
      <c r="C2643" t="s" s="127">
        <v>221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4.0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5684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5.0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2531</v>
      </c>
      <c r="C2645" t="s" s="127">
        <v>221</v>
      </c>
      <c r="D2645" t="n" s="134">
        <v>2.0</v>
      </c>
      <c r="E2645" t="n" s="134">
        <v>0.0</v>
      </c>
      <c r="F2645" t="n" s="134">
        <v>0.0</v>
      </c>
      <c r="G2645" t="n" s="134">
        <v>0.0</v>
      </c>
      <c r="H2645" t="n" s="131">
        <v>5.5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2531</v>
      </c>
      <c r="C2646" t="s" s="127">
        <v>222</v>
      </c>
      <c r="D2646" t="n" s="134">
        <v>3.0</v>
      </c>
      <c r="E2646" t="n" s="134">
        <v>0.0</v>
      </c>
      <c r="F2646" t="n" s="134">
        <v>0.0</v>
      </c>
      <c r="G2646" t="n" s="134">
        <v>0.0</v>
      </c>
      <c r="H2646" t="n" s="131">
        <v>5.3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5685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6.0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5686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3.0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5687</v>
      </c>
      <c r="C2649" t="s" s="127">
        <v>221</v>
      </c>
      <c r="D2649" t="n" s="134">
        <v>948.0</v>
      </c>
      <c r="E2649" t="n" s="134">
        <v>2.0</v>
      </c>
      <c r="F2649" t="n" s="134">
        <v>1782.0</v>
      </c>
      <c r="G2649" t="n" s="134">
        <v>3564.0</v>
      </c>
      <c r="H2649" t="n" s="131">
        <v>3.9</v>
      </c>
      <c r="I2649" t="n" s="134">
        <v>1.0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5687</v>
      </c>
      <c r="C2650" t="s" s="127">
        <v>222</v>
      </c>
      <c r="D2650" t="n" s="134">
        <v>156.0</v>
      </c>
      <c r="E2650" t="n" s="134">
        <v>1.0</v>
      </c>
      <c r="F2650" t="n" s="134">
        <v>1738.0</v>
      </c>
      <c r="G2650" t="n" s="134">
        <v>1738.0</v>
      </c>
      <c r="H2650" t="n" s="131">
        <v>3.8</v>
      </c>
      <c r="I2650" t="n" s="134">
        <v>1.0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2094</v>
      </c>
      <c r="C2651" t="s" s="127">
        <v>221</v>
      </c>
      <c r="D2651" t="n" s="134">
        <v>5.0</v>
      </c>
      <c r="E2651" t="n" s="134">
        <v>0.0</v>
      </c>
      <c r="F2651" t="n" s="134">
        <v>0.0</v>
      </c>
      <c r="G2651" t="n" s="134">
        <v>0.0</v>
      </c>
      <c r="H2651" t="n" s="131">
        <v>2.2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5688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5.0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5689</v>
      </c>
      <c r="C2653" t="s" s="127">
        <v>221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5.0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5689</v>
      </c>
      <c r="C2654" t="s" s="127">
        <v>222</v>
      </c>
      <c r="D2654" t="n" s="134">
        <v>5.0</v>
      </c>
      <c r="E2654" t="n" s="134">
        <v>0.0</v>
      </c>
      <c r="F2654" t="n" s="134">
        <v>0.0</v>
      </c>
      <c r="G2654" t="n" s="134">
        <v>0.0</v>
      </c>
      <c r="H2654" t="n" s="131">
        <v>5.2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2739</v>
      </c>
      <c r="C2655" t="s" s="127">
        <v>221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6.0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2739</v>
      </c>
      <c r="C2656" t="s" s="127">
        <v>222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3.0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5690</v>
      </c>
      <c r="C2657" t="s" s="127">
        <v>221</v>
      </c>
      <c r="D2657" t="n" s="134">
        <v>8.0</v>
      </c>
      <c r="E2657" t="n" s="134">
        <v>0.0</v>
      </c>
      <c r="F2657" t="n" s="134">
        <v>0.0</v>
      </c>
      <c r="G2657" t="n" s="134">
        <v>0.0</v>
      </c>
      <c r="H2657" t="n" s="131">
        <v>3.0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5690</v>
      </c>
      <c r="C2658" t="s" s="127">
        <v>222</v>
      </c>
      <c r="D2658" t="n" s="134">
        <v>17.0</v>
      </c>
      <c r="E2658" t="n" s="134">
        <v>0.0</v>
      </c>
      <c r="F2658" t="n" s="134">
        <v>0.0</v>
      </c>
      <c r="G2658" t="n" s="134">
        <v>0.0</v>
      </c>
      <c r="H2658" t="n" s="131">
        <v>2.8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5691</v>
      </c>
      <c r="C2659" t="s" s="127">
        <v>222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1.0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5692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5693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5694</v>
      </c>
      <c r="C2662" t="s" s="127">
        <v>221</v>
      </c>
      <c r="D2662" t="n" s="134">
        <v>4.0</v>
      </c>
      <c r="E2662" t="n" s="134">
        <v>0.0</v>
      </c>
      <c r="F2662" t="n" s="134">
        <v>0.0</v>
      </c>
      <c r="G2662" t="n" s="134">
        <v>0.0</v>
      </c>
      <c r="H2662" t="n" s="131">
        <v>1.0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5694</v>
      </c>
      <c r="C2663" t="s" s="127">
        <v>222</v>
      </c>
      <c r="D2663" t="n" s="134">
        <v>4.0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5695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1.0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5696</v>
      </c>
      <c r="C2665" t="s" s="127">
        <v>221</v>
      </c>
      <c r="D2665" t="n" s="134">
        <v>3.0</v>
      </c>
      <c r="E2665" t="n" s="134">
        <v>0.0</v>
      </c>
      <c r="F2665" t="n" s="134">
        <v>0.0</v>
      </c>
      <c r="G2665" t="n" s="134">
        <v>0.0</v>
      </c>
      <c r="H2665" t="n" s="131">
        <v>2.3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5696</v>
      </c>
      <c r="C2666" t="s" s="127">
        <v>222</v>
      </c>
      <c r="D2666" t="n" s="134">
        <v>4.0</v>
      </c>
      <c r="E2666" t="n" s="134">
        <v>0.0</v>
      </c>
      <c r="F2666" t="n" s="134">
        <v>0.0</v>
      </c>
      <c r="G2666" t="n" s="134">
        <v>0.0</v>
      </c>
      <c r="H2666" t="n" s="131">
        <v>1.0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5697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1.0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5698</v>
      </c>
      <c r="C2668" t="s" s="127">
        <v>221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2.0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5699</v>
      </c>
      <c r="C2669" t="s" s="127">
        <v>221</v>
      </c>
      <c r="D2669" t="n" s="134">
        <v>2.0</v>
      </c>
      <c r="E2669" t="n" s="134">
        <v>0.0</v>
      </c>
      <c r="F2669" t="n" s="134">
        <v>0.0</v>
      </c>
      <c r="G2669" t="n" s="134">
        <v>0.0</v>
      </c>
      <c r="H2669" t="n" s="131">
        <v>1.0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5700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7.0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5701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1.0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5702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2.0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5703</v>
      </c>
      <c r="C2673" t="s" s="127">
        <v>221</v>
      </c>
      <c r="D2673" t="n" s="134">
        <v>3.0</v>
      </c>
      <c r="E2673" t="n" s="134">
        <v>0.0</v>
      </c>
      <c r="F2673" t="n" s="134">
        <v>0.0</v>
      </c>
      <c r="G2673" t="n" s="134">
        <v>0.0</v>
      </c>
      <c r="H2673" t="n" s="131">
        <v>2.7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5703</v>
      </c>
      <c r="C2674" t="s" s="127">
        <v>222</v>
      </c>
      <c r="D2674" t="n" s="134">
        <v>8.0</v>
      </c>
      <c r="E2674" t="n" s="134">
        <v>0.0</v>
      </c>
      <c r="F2674" t="n" s="134">
        <v>0.0</v>
      </c>
      <c r="G2674" t="n" s="134">
        <v>0.0</v>
      </c>
      <c r="H2674" t="n" s="131">
        <v>5.5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5704</v>
      </c>
      <c r="C2675" t="s" s="127">
        <v>221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5705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5706</v>
      </c>
      <c r="C2677" t="s" s="127">
        <v>221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1.0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5707</v>
      </c>
      <c r="C2678" t="s" s="127">
        <v>222</v>
      </c>
      <c r="D2678" t="n" s="134">
        <v>2.0</v>
      </c>
      <c r="E2678" t="n" s="134">
        <v>0.0</v>
      </c>
      <c r="F2678" t="n" s="134">
        <v>0.0</v>
      </c>
      <c r="G2678" t="n" s="134">
        <v>0.0</v>
      </c>
      <c r="H2678" t="n" s="131">
        <v>1.5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5708</v>
      </c>
      <c r="C2679" t="s" s="127">
        <v>222</v>
      </c>
      <c r="D2679" t="n" s="134">
        <v>2.0</v>
      </c>
      <c r="E2679" t="n" s="134">
        <v>0.0</v>
      </c>
      <c r="F2679" t="n" s="134">
        <v>0.0</v>
      </c>
      <c r="G2679" t="n" s="134">
        <v>0.0</v>
      </c>
      <c r="H2679" t="n" s="131">
        <v>2.0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5709</v>
      </c>
      <c r="C2680" t="s" s="127">
        <v>222</v>
      </c>
      <c r="D2680" t="n" s="134">
        <v>7.0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5710</v>
      </c>
      <c r="C2681" t="s" s="127">
        <v>221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5711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1.0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5712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15.0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5713</v>
      </c>
      <c r="C2684" t="s" s="127">
        <v>222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13.0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5714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7.0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5715</v>
      </c>
      <c r="C2686" t="s" s="127">
        <v>221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5716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1.0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5717</v>
      </c>
      <c r="C2688" t="s" s="127">
        <v>221</v>
      </c>
      <c r="D2688" t="n" s="134">
        <v>4.0</v>
      </c>
      <c r="E2688" t="n" s="134">
        <v>0.0</v>
      </c>
      <c r="F2688" t="n" s="134">
        <v>0.0</v>
      </c>
      <c r="G2688" t="n" s="134">
        <v>0.0</v>
      </c>
      <c r="H2688" t="n" s="131">
        <v>2.0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5717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2.0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5718</v>
      </c>
      <c r="C2690" t="s" s="127">
        <v>222</v>
      </c>
      <c r="D2690" t="n" s="134">
        <v>2.0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5719</v>
      </c>
      <c r="C2691" t="s" s="127">
        <v>221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5720</v>
      </c>
      <c r="C2692" t="s" s="127">
        <v>221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2.0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5720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5721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5722</v>
      </c>
      <c r="C2695" t="s" s="127">
        <v>221</v>
      </c>
      <c r="D2695" t="n" s="134">
        <v>1.0</v>
      </c>
      <c r="E2695" t="n" s="134">
        <v>0.0</v>
      </c>
      <c r="F2695" t="n" s="134">
        <v>0.0</v>
      </c>
      <c r="G2695" t="n" s="134">
        <v>0.0</v>
      </c>
      <c r="H2695" t="n" s="131">
        <v>3.0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5723</v>
      </c>
      <c r="C2696" t="s" s="127">
        <v>222</v>
      </c>
      <c r="D2696" t="n" s="134">
        <v>2.0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325</v>
      </c>
      <c r="C2697" t="s" s="127">
        <v>222</v>
      </c>
      <c r="D2697" t="n" s="134">
        <v>5.0</v>
      </c>
      <c r="E2697" t="n" s="134">
        <v>0.0</v>
      </c>
      <c r="F2697" t="n" s="134">
        <v>0.0</v>
      </c>
      <c r="G2697" t="n" s="134">
        <v>0.0</v>
      </c>
      <c r="H2697" t="n" s="131">
        <v>9.0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5724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2.0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5725</v>
      </c>
      <c r="C2699" t="s" s="127">
        <v>221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2.0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5726</v>
      </c>
      <c r="C2700" t="s" s="127">
        <v>222</v>
      </c>
      <c r="D2700" t="n" s="134">
        <v>4.0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5727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2.0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5728</v>
      </c>
      <c r="C2702" t="s" s="127">
        <v>222</v>
      </c>
      <c r="D2702" t="n" s="134">
        <v>1.0</v>
      </c>
      <c r="E2702" t="n" s="134">
        <v>0.0</v>
      </c>
      <c r="F2702" t="n" s="134">
        <v>0.0</v>
      </c>
      <c r="G2702" t="n" s="134">
        <v>0.0</v>
      </c>
      <c r="H2702" t="n" s="131">
        <v>2.0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5729</v>
      </c>
      <c r="C2703" t="s" s="127">
        <v>221</v>
      </c>
      <c r="D2703" t="n" s="134">
        <v>13.0</v>
      </c>
      <c r="E2703" t="n" s="134">
        <v>0.0</v>
      </c>
      <c r="F2703" t="n" s="134">
        <v>0.0</v>
      </c>
      <c r="G2703" t="n" s="134">
        <v>0.0</v>
      </c>
      <c r="H2703" t="n" s="131">
        <v>1.0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5729</v>
      </c>
      <c r="C2704" t="s" s="127">
        <v>222</v>
      </c>
      <c r="D2704" t="n" s="134">
        <v>27.0</v>
      </c>
      <c r="E2704" t="n" s="134">
        <v>0.0</v>
      </c>
      <c r="F2704" t="n" s="134">
        <v>0.0</v>
      </c>
      <c r="G2704" t="n" s="134">
        <v>0.0</v>
      </c>
      <c r="H2704" t="n" s="131">
        <v>1.0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5730</v>
      </c>
      <c r="C2705" t="s" s="127">
        <v>222</v>
      </c>
      <c r="D2705" t="n" s="134">
        <v>8.0</v>
      </c>
      <c r="E2705" t="n" s="134">
        <v>0.0</v>
      </c>
      <c r="F2705" t="n" s="134">
        <v>0.0</v>
      </c>
      <c r="G2705" t="n" s="134">
        <v>0.0</v>
      </c>
      <c r="H2705" t="n" s="131">
        <v>1.0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5731</v>
      </c>
      <c r="C2706" t="s" s="127">
        <v>221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5731</v>
      </c>
      <c r="C2707" t="s" s="127">
        <v>222</v>
      </c>
      <c r="D2707" t="n" s="134">
        <v>2.0</v>
      </c>
      <c r="E2707" t="n" s="134">
        <v>0.0</v>
      </c>
      <c r="F2707" t="n" s="134">
        <v>0.0</v>
      </c>
      <c r="G2707" t="n" s="134">
        <v>0.0</v>
      </c>
      <c r="H2707" t="n" s="131">
        <v>1.0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5732</v>
      </c>
      <c r="C2708" t="s" s="127">
        <v>221</v>
      </c>
      <c r="D2708" t="n" s="134">
        <v>2.0</v>
      </c>
      <c r="E2708" t="n" s="134">
        <v>0.0</v>
      </c>
      <c r="F2708" t="n" s="134">
        <v>0.0</v>
      </c>
      <c r="G2708" t="n" s="134">
        <v>0.0</v>
      </c>
      <c r="H2708" t="n" s="131">
        <v>1.5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5733</v>
      </c>
      <c r="C2709" t="s" s="127">
        <v>221</v>
      </c>
      <c r="D2709" t="n" s="134">
        <v>2.0</v>
      </c>
      <c r="E2709" t="n" s="134">
        <v>0.0</v>
      </c>
      <c r="F2709" t="n" s="134">
        <v>0.0</v>
      </c>
      <c r="G2709" t="n" s="134">
        <v>0.0</v>
      </c>
      <c r="H2709" t="n" s="131">
        <v>2.0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5733</v>
      </c>
      <c r="C2710" t="s" s="127">
        <v>222</v>
      </c>
      <c r="D2710" t="n" s="134">
        <v>8.0</v>
      </c>
      <c r="E2710" t="n" s="134">
        <v>0.0</v>
      </c>
      <c r="F2710" t="n" s="134">
        <v>0.0</v>
      </c>
      <c r="G2710" t="n" s="134">
        <v>0.0</v>
      </c>
      <c r="H2710" t="n" s="131">
        <v>1.0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5734</v>
      </c>
      <c r="C2711" t="s" s="127">
        <v>221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2.0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5734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2.0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5735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1.0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5736</v>
      </c>
      <c r="C2714" t="s" s="127">
        <v>221</v>
      </c>
      <c r="D2714" t="n" s="134">
        <v>2.0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5737</v>
      </c>
      <c r="C2715" t="s" s="127">
        <v>221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2.0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5738</v>
      </c>
      <c r="C2716" t="s" s="127">
        <v>221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6.0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5739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5740</v>
      </c>
      <c r="C2718" t="s" s="127">
        <v>222</v>
      </c>
      <c r="D2718" t="n" s="134">
        <v>4.0</v>
      </c>
      <c r="E2718" t="n" s="134">
        <v>0.0</v>
      </c>
      <c r="F2718" t="n" s="134">
        <v>0.0</v>
      </c>
      <c r="G2718" t="n" s="134">
        <v>0.0</v>
      </c>
      <c r="H2718" t="n" s="131">
        <v>6.0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5741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4.0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5742</v>
      </c>
      <c r="C2720" t="s" s="127">
        <v>222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1.0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5743</v>
      </c>
      <c r="C2721" t="s" s="127">
        <v>221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2.0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5744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1.0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5745</v>
      </c>
      <c r="C2723" t="s" s="127">
        <v>222</v>
      </c>
      <c r="D2723" t="n" s="134">
        <v>3.0</v>
      </c>
      <c r="E2723" t="n" s="134">
        <v>0.0</v>
      </c>
      <c r="F2723" t="n" s="134">
        <v>0.0</v>
      </c>
      <c r="G2723" t="n" s="134">
        <v>0.0</v>
      </c>
      <c r="H2723" t="n" s="131">
        <v>1.7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5746</v>
      </c>
      <c r="C2724" t="s" s="127">
        <v>221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2.0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5747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1.0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5748</v>
      </c>
      <c r="C2726" t="s" s="127">
        <v>222</v>
      </c>
      <c r="D2726" t="n" s="134">
        <v>2.0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5749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1.0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5750</v>
      </c>
      <c r="C2728" t="s" s="127">
        <v>222</v>
      </c>
      <c r="D2728" t="n" s="134">
        <v>4.0</v>
      </c>
      <c r="E2728" t="n" s="134">
        <v>0.0</v>
      </c>
      <c r="F2728" t="n" s="134">
        <v>0.0</v>
      </c>
      <c r="G2728" t="n" s="134">
        <v>0.0</v>
      </c>
      <c r="H2728" t="n" s="131">
        <v>1.5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5751</v>
      </c>
      <c r="C2729" t="s" s="127">
        <v>221</v>
      </c>
      <c r="D2729" t="n" s="134">
        <v>2.0</v>
      </c>
      <c r="E2729" t="n" s="134">
        <v>0.0</v>
      </c>
      <c r="F2729" t="n" s="134">
        <v>0.0</v>
      </c>
      <c r="G2729" t="n" s="134">
        <v>0.0</v>
      </c>
      <c r="H2729" t="n" s="131">
        <v>1.0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5751</v>
      </c>
      <c r="C2730" t="s" s="127">
        <v>222</v>
      </c>
      <c r="D2730" t="n" s="134">
        <v>6.0</v>
      </c>
      <c r="E2730" t="n" s="134">
        <v>0.0</v>
      </c>
      <c r="F2730" t="n" s="134">
        <v>0.0</v>
      </c>
      <c r="G2730" t="n" s="134">
        <v>0.0</v>
      </c>
      <c r="H2730" t="n" s="131">
        <v>1.0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5752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1.0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5753</v>
      </c>
      <c r="C2732" t="s" s="127">
        <v>221</v>
      </c>
      <c r="D2732" t="n" s="134">
        <v>6.0</v>
      </c>
      <c r="E2732" t="n" s="134">
        <v>0.0</v>
      </c>
      <c r="F2732" t="n" s="134">
        <v>0.0</v>
      </c>
      <c r="G2732" t="n" s="134">
        <v>0.0</v>
      </c>
      <c r="H2732" t="n" s="131">
        <v>1.2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5753</v>
      </c>
      <c r="C2733" t="s" s="127">
        <v>222</v>
      </c>
      <c r="D2733" t="n" s="134">
        <v>2.0</v>
      </c>
      <c r="E2733" t="n" s="134">
        <v>0.0</v>
      </c>
      <c r="F2733" t="n" s="134">
        <v>0.0</v>
      </c>
      <c r="G2733" t="n" s="134">
        <v>0.0</v>
      </c>
      <c r="H2733" t="n" s="131">
        <v>1.0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5754</v>
      </c>
      <c r="C2734" t="s" s="127">
        <v>222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1.0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5755</v>
      </c>
      <c r="C2735" t="s" s="127">
        <v>222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1.0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5756</v>
      </c>
      <c r="C2736" t="s" s="127">
        <v>222</v>
      </c>
      <c r="D2736" t="n" s="134">
        <v>2.0</v>
      </c>
      <c r="E2736" t="n" s="134">
        <v>0.0</v>
      </c>
      <c r="F2736" t="n" s="134">
        <v>0.0</v>
      </c>
      <c r="G2736" t="n" s="134">
        <v>0.0</v>
      </c>
      <c r="H2736" t="n" s="131">
        <v>1.5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5757</v>
      </c>
      <c r="C2737" t="s" s="127">
        <v>222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2.0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5758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14.0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5759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5760</v>
      </c>
      <c r="C2740" t="s" s="127">
        <v>221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2.0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5761</v>
      </c>
      <c r="C2741" t="s" s="127">
        <v>222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2.0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5762</v>
      </c>
      <c r="C2742" t="s" s="127">
        <v>221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5762</v>
      </c>
      <c r="C2743" t="s" s="127">
        <v>222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5763</v>
      </c>
      <c r="C2744" t="s" s="127">
        <v>222</v>
      </c>
      <c r="D2744" t="n" s="134">
        <v>1.0</v>
      </c>
      <c r="E2744" t="n" s="134">
        <v>0.0</v>
      </c>
      <c r="F2744" t="n" s="134">
        <v>0.0</v>
      </c>
      <c r="G2744" t="n" s="134">
        <v>0.0</v>
      </c>
      <c r="H2744" t="n" s="131">
        <v>1.0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5764</v>
      </c>
      <c r="C2745" t="s" s="127">
        <v>221</v>
      </c>
      <c r="D2745" t="n" s="134">
        <v>2.0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5764</v>
      </c>
      <c r="C2746" t="s" s="127">
        <v>222</v>
      </c>
      <c r="D2746" t="n" s="134">
        <v>3.0</v>
      </c>
      <c r="E2746" t="n" s="134">
        <v>0.0</v>
      </c>
      <c r="F2746" t="n" s="134">
        <v>0.0</v>
      </c>
      <c r="G2746" t="n" s="134">
        <v>0.0</v>
      </c>
      <c r="H2746" t="n" s="131">
        <v>10.7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5765</v>
      </c>
      <c r="C2747" t="s" s="127">
        <v>222</v>
      </c>
      <c r="D2747" t="n" s="134">
        <v>2.0</v>
      </c>
      <c r="E2747" t="n" s="134">
        <v>0.0</v>
      </c>
      <c r="F2747" t="n" s="134">
        <v>0.0</v>
      </c>
      <c r="G2747" t="n" s="134">
        <v>0.0</v>
      </c>
      <c r="H2747" t="n" s="131">
        <v>1.5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5766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5767</v>
      </c>
      <c r="C2749" t="s" s="127">
        <v>222</v>
      </c>
      <c r="D2749" t="n" s="134">
        <v>3.0</v>
      </c>
      <c r="E2749" t="n" s="134">
        <v>0.0</v>
      </c>
      <c r="F2749" t="n" s="134">
        <v>0.0</v>
      </c>
      <c r="G2749" t="n" s="134">
        <v>0.0</v>
      </c>
      <c r="H2749" t="n" s="131">
        <v>1.3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5768</v>
      </c>
      <c r="C2750" t="s" s="127">
        <v>222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6.0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5769</v>
      </c>
      <c r="C2751" t="s" s="127">
        <v>221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1.0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5769</v>
      </c>
      <c r="C2752" t="s" s="127">
        <v>222</v>
      </c>
      <c r="D2752" t="n" s="134">
        <v>18.0</v>
      </c>
      <c r="E2752" t="n" s="134">
        <v>0.0</v>
      </c>
      <c r="F2752" t="n" s="134">
        <v>0.0</v>
      </c>
      <c r="G2752" t="n" s="134">
        <v>0.0</v>
      </c>
      <c r="H2752" t="n" s="131">
        <v>1.2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5770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5771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1.0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5772</v>
      </c>
      <c r="C2755" t="s" s="127">
        <v>221</v>
      </c>
      <c r="D2755" t="n" s="134">
        <v>2.0</v>
      </c>
      <c r="E2755" t="n" s="134">
        <v>0.0</v>
      </c>
      <c r="F2755" t="n" s="134">
        <v>0.0</v>
      </c>
      <c r="G2755" t="n" s="134">
        <v>0.0</v>
      </c>
      <c r="H2755" t="n" s="131">
        <v>2.0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5773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1.0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5774</v>
      </c>
      <c r="C2757" t="s" s="127">
        <v>222</v>
      </c>
      <c r="D2757" t="n" s="134">
        <v>4.0</v>
      </c>
      <c r="E2757" t="n" s="134">
        <v>0.0</v>
      </c>
      <c r="F2757" t="n" s="134">
        <v>0.0</v>
      </c>
      <c r="G2757" t="n" s="134">
        <v>0.0</v>
      </c>
      <c r="H2757" t="n" s="131">
        <v>1.5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5775</v>
      </c>
      <c r="C2758" t="s" s="127">
        <v>222</v>
      </c>
      <c r="D2758" t="n" s="134">
        <v>11.0</v>
      </c>
      <c r="E2758" t="n" s="134">
        <v>0.0</v>
      </c>
      <c r="F2758" t="n" s="134">
        <v>0.0</v>
      </c>
      <c r="G2758" t="n" s="134">
        <v>0.0</v>
      </c>
      <c r="H2758" t="n" s="131">
        <v>13.8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5776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12.0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5777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14.0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5778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9.0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5779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15.0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5780</v>
      </c>
      <c r="C2763" t="s" s="127">
        <v>222</v>
      </c>
      <c r="D2763" t="n" s="134">
        <v>2.0</v>
      </c>
      <c r="E2763" t="n" s="134">
        <v>0.0</v>
      </c>
      <c r="F2763" t="n" s="134">
        <v>0.0</v>
      </c>
      <c r="G2763" t="n" s="134">
        <v>0.0</v>
      </c>
      <c r="H2763" t="n" s="131">
        <v>1.0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5781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3.0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5782</v>
      </c>
      <c r="C2765" t="s" s="127">
        <v>221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14.0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5782</v>
      </c>
      <c r="C2766" t="s" s="127">
        <v>222</v>
      </c>
      <c r="D2766" t="n" s="134">
        <v>2.0</v>
      </c>
      <c r="E2766" t="n" s="134">
        <v>0.0</v>
      </c>
      <c r="F2766" t="n" s="134">
        <v>0.0</v>
      </c>
      <c r="G2766" t="n" s="134">
        <v>0.0</v>
      </c>
      <c r="H2766" t="n" s="131">
        <v>10.0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5783</v>
      </c>
      <c r="C2767" t="s" s="127">
        <v>222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5784</v>
      </c>
      <c r="C2768" t="s" s="127">
        <v>221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1.0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5785</v>
      </c>
      <c r="C2769" t="s" s="127">
        <v>222</v>
      </c>
      <c r="D2769" t="n" s="134">
        <v>2.0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5786</v>
      </c>
      <c r="C2770" t="s" s="127">
        <v>222</v>
      </c>
      <c r="D2770" t="n" s="134">
        <v>2.0</v>
      </c>
      <c r="E2770" t="n" s="134">
        <v>0.0</v>
      </c>
      <c r="F2770" t="n" s="134">
        <v>0.0</v>
      </c>
      <c r="G2770" t="n" s="134">
        <v>0.0</v>
      </c>
      <c r="H2770" t="n" s="131">
        <v>8.0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5787</v>
      </c>
      <c r="C2771" t="s" s="127">
        <v>222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4.0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5788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7.0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5789</v>
      </c>
      <c r="C2773" t="s" s="127">
        <v>222</v>
      </c>
      <c r="D2773" t="n" s="134">
        <v>3.0</v>
      </c>
      <c r="E2773" t="n" s="134">
        <v>0.0</v>
      </c>
      <c r="F2773" t="n" s="134">
        <v>0.0</v>
      </c>
      <c r="G2773" t="n" s="134">
        <v>0.0</v>
      </c>
      <c r="H2773" t="n" s="131">
        <v>5.3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5790</v>
      </c>
      <c r="C2774" t="s" s="127">
        <v>221</v>
      </c>
      <c r="D2774" t="n" s="134">
        <v>2.0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5790</v>
      </c>
      <c r="C2775" t="s" s="127">
        <v>222</v>
      </c>
      <c r="D2775" t="n" s="134">
        <v>3.0</v>
      </c>
      <c r="E2775" t="n" s="134">
        <v>0.0</v>
      </c>
      <c r="F2775" t="n" s="134">
        <v>0.0</v>
      </c>
      <c r="G2775" t="n" s="134">
        <v>0.0</v>
      </c>
      <c r="H2775" t="n" s="131">
        <v>8.0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5791</v>
      </c>
      <c r="C2776" t="s" s="127">
        <v>221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2.0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5792</v>
      </c>
      <c r="C2777" t="s" s="127">
        <v>221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1.0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5793</v>
      </c>
      <c r="C2778" t="s" s="127">
        <v>221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5793</v>
      </c>
      <c r="C2779" t="s" s="127">
        <v>222</v>
      </c>
      <c r="D2779" t="n" s="134">
        <v>4.0</v>
      </c>
      <c r="E2779" t="n" s="134">
        <v>0.0</v>
      </c>
      <c r="F2779" t="n" s="134">
        <v>0.0</v>
      </c>
      <c r="G2779" t="n" s="134">
        <v>0.0</v>
      </c>
      <c r="H2779" t="n" s="131">
        <v>1.5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5794</v>
      </c>
      <c r="C2780" t="s" s="127">
        <v>221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1.0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5795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11.0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5796</v>
      </c>
      <c r="C2782" t="s" s="127">
        <v>222</v>
      </c>
      <c r="D2782" t="n" s="134">
        <v>3.0</v>
      </c>
      <c r="E2782" t="n" s="134">
        <v>0.0</v>
      </c>
      <c r="F2782" t="n" s="134">
        <v>0.0</v>
      </c>
      <c r="G2782" t="n" s="134">
        <v>0.0</v>
      </c>
      <c r="H2782" t="n" s="131">
        <v>1.0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5797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5798</v>
      </c>
      <c r="C2784" t="s" s="127">
        <v>222</v>
      </c>
      <c r="D2784" t="n" s="134">
        <v>3.0</v>
      </c>
      <c r="E2784" t="n" s="134">
        <v>0.0</v>
      </c>
      <c r="F2784" t="n" s="134">
        <v>0.0</v>
      </c>
      <c r="G2784" t="n" s="134">
        <v>0.0</v>
      </c>
      <c r="H2784" t="n" s="131">
        <v>1.3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5799</v>
      </c>
      <c r="C2785" t="s" s="127">
        <v>222</v>
      </c>
      <c r="D2785" t="n" s="134">
        <v>1.0</v>
      </c>
      <c r="E2785" t="n" s="134">
        <v>1.0</v>
      </c>
      <c r="F2785" t="n" s="134">
        <v>2541.0</v>
      </c>
      <c r="G2785" t="n" s="134">
        <v>2541.0</v>
      </c>
      <c r="H2785" t="n" s="131">
        <v>14.0</v>
      </c>
      <c r="I2785" t="n" s="134">
        <v>1.0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5800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15.0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5801</v>
      </c>
      <c r="C2787" t="s" s="127">
        <v>222</v>
      </c>
      <c r="D2787" t="n" s="134">
        <v>2.0</v>
      </c>
      <c r="E2787" t="n" s="134">
        <v>0.0</v>
      </c>
      <c r="F2787" t="n" s="134">
        <v>0.0</v>
      </c>
      <c r="G2787" t="n" s="134">
        <v>0.0</v>
      </c>
      <c r="H2787" t="n" s="131">
        <v>1.0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5802</v>
      </c>
      <c r="C2788" t="s" s="127">
        <v>222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2.0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5803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2.0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5804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5805</v>
      </c>
      <c r="C2791" t="s" s="127">
        <v>221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2.0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5805</v>
      </c>
      <c r="C2792" t="s" s="127">
        <v>222</v>
      </c>
      <c r="D2792" t="n" s="134">
        <v>2.0</v>
      </c>
      <c r="E2792" t="n" s="134">
        <v>0.0</v>
      </c>
      <c r="F2792" t="n" s="134">
        <v>0.0</v>
      </c>
      <c r="G2792" t="n" s="134">
        <v>0.0</v>
      </c>
      <c r="H2792" t="n" s="131">
        <v>1.5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5806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11.0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5807</v>
      </c>
      <c r="C2794" t="s" s="127">
        <v>221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5808</v>
      </c>
      <c r="C2795" t="s" s="127">
        <v>221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2.0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5809</v>
      </c>
      <c r="C2796" t="s" s="127">
        <v>221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5810</v>
      </c>
      <c r="C2797" t="s" s="127">
        <v>221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2.0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1854</v>
      </c>
      <c r="C2798" t="s" s="127">
        <v>222</v>
      </c>
      <c r="D2798" t="n" s="134">
        <v>14.0</v>
      </c>
      <c r="E2798" t="n" s="134">
        <v>0.0</v>
      </c>
      <c r="F2798" t="n" s="134">
        <v>0.0</v>
      </c>
      <c r="G2798" t="n" s="134">
        <v>0.0</v>
      </c>
      <c r="H2798" t="n" s="131">
        <v>12.7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5811</v>
      </c>
      <c r="C2799" t="s" s="127">
        <v>222</v>
      </c>
      <c r="D2799" t="n" s="134">
        <v>2.0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5812</v>
      </c>
      <c r="C2800" t="s" s="127">
        <v>222</v>
      </c>
      <c r="D2800" t="n" s="134">
        <v>1.0</v>
      </c>
      <c r="E2800" t="n" s="134">
        <v>0.0</v>
      </c>
      <c r="F2800" t="n" s="134">
        <v>0.0</v>
      </c>
      <c r="G2800" t="n" s="134">
        <v>0.0</v>
      </c>
      <c r="H2800" t="n" s="131">
        <v>5.0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2842</v>
      </c>
      <c r="C2801" t="s" s="127">
        <v>221</v>
      </c>
      <c r="D2801" t="n" s="134">
        <v>2.0</v>
      </c>
      <c r="E2801" t="n" s="134">
        <v>0.0</v>
      </c>
      <c r="F2801" t="n" s="134">
        <v>0.0</v>
      </c>
      <c r="G2801" t="n" s="134">
        <v>0.0</v>
      </c>
      <c r="H2801" t="n" s="131">
        <v>11.0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5813</v>
      </c>
      <c r="C2802" t="s" s="127">
        <v>221</v>
      </c>
      <c r="D2802" t="n" s="134">
        <v>2.0</v>
      </c>
      <c r="E2802" t="n" s="134">
        <v>0.0</v>
      </c>
      <c r="F2802" t="n" s="134">
        <v>0.0</v>
      </c>
      <c r="G2802" t="n" s="134">
        <v>0.0</v>
      </c>
      <c r="H2802" t="n" s="131">
        <v>5.0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5813</v>
      </c>
      <c r="C2803" t="s" s="127">
        <v>222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6.0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5814</v>
      </c>
      <c r="C2804" t="s" s="127">
        <v>221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1.0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5814</v>
      </c>
      <c r="C2805" t="s" s="127">
        <v>222</v>
      </c>
      <c r="D2805" t="n" s="134">
        <v>2.0</v>
      </c>
      <c r="E2805" t="n" s="134">
        <v>0.0</v>
      </c>
      <c r="F2805" t="n" s="134">
        <v>0.0</v>
      </c>
      <c r="G2805" t="n" s="134">
        <v>0.0</v>
      </c>
      <c r="H2805" t="n" s="131">
        <v>1.0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5815</v>
      </c>
      <c r="C2806" t="s" s="127">
        <v>222</v>
      </c>
      <c r="D2806" t="n" s="134">
        <v>8.0</v>
      </c>
      <c r="E2806" t="n" s="134">
        <v>0.0</v>
      </c>
      <c r="F2806" t="n" s="134">
        <v>0.0</v>
      </c>
      <c r="G2806" t="n" s="134">
        <v>0.0</v>
      </c>
      <c r="H2806" t="n" s="131">
        <v>6.9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5816</v>
      </c>
      <c r="C2807" t="s" s="127">
        <v>222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2.0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5817</v>
      </c>
      <c r="C2808" t="s" s="127">
        <v>222</v>
      </c>
      <c r="D2808" t="n" s="134">
        <v>2.0</v>
      </c>
      <c r="E2808" t="n" s="134">
        <v>0.0</v>
      </c>
      <c r="F2808" t="n" s="134">
        <v>0.0</v>
      </c>
      <c r="G2808" t="n" s="134">
        <v>0.0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5818</v>
      </c>
      <c r="C2809" t="s" s="127">
        <v>221</v>
      </c>
      <c r="D2809" t="n" s="134">
        <v>8.0</v>
      </c>
      <c r="E2809" t="n" s="134">
        <v>0.0</v>
      </c>
      <c r="F2809" t="n" s="134">
        <v>0.0</v>
      </c>
      <c r="G2809" t="n" s="134">
        <v>0.0</v>
      </c>
      <c r="H2809" t="n" s="131">
        <v>1.3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5818</v>
      </c>
      <c r="C2810" t="s" s="127">
        <v>222</v>
      </c>
      <c r="D2810" t="n" s="134">
        <v>26.0</v>
      </c>
      <c r="E2810" t="n" s="134">
        <v>0.0</v>
      </c>
      <c r="F2810" t="n" s="134">
        <v>0.0</v>
      </c>
      <c r="G2810" t="n" s="134">
        <v>0.0</v>
      </c>
      <c r="H2810" t="n" s="131">
        <v>1.2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5819</v>
      </c>
      <c r="C2811" t="s" s="127">
        <v>222</v>
      </c>
      <c r="D2811" t="n" s="134">
        <v>2.0</v>
      </c>
      <c r="E2811" t="n" s="134">
        <v>0.0</v>
      </c>
      <c r="F2811" t="n" s="134">
        <v>0.0</v>
      </c>
      <c r="G2811" t="n" s="134">
        <v>0.0</v>
      </c>
      <c r="H2811" t="n" s="131">
        <v>1.0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5820</v>
      </c>
      <c r="C2812" t="s" s="127">
        <v>222</v>
      </c>
      <c r="D2812" t="n" s="134">
        <v>4.0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5821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2.0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5822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5823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5824</v>
      </c>
      <c r="C2816" t="s" s="127">
        <v>222</v>
      </c>
      <c r="D2816" t="n" s="134">
        <v>2.0</v>
      </c>
      <c r="E2816" t="n" s="134">
        <v>0.0</v>
      </c>
      <c r="F2816" t="n" s="134">
        <v>0.0</v>
      </c>
      <c r="G2816" t="n" s="134">
        <v>0.0</v>
      </c>
      <c r="H2816" t="n" s="131">
        <v>1.0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5825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5826</v>
      </c>
      <c r="C2818" t="s" s="127">
        <v>222</v>
      </c>
      <c r="D2818" t="n" s="134">
        <v>2.0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5827</v>
      </c>
      <c r="C2819" t="s" s="127">
        <v>222</v>
      </c>
      <c r="D2819" t="n" s="134">
        <v>3.0</v>
      </c>
      <c r="E2819" t="n" s="134">
        <v>0.0</v>
      </c>
      <c r="F2819" t="n" s="134">
        <v>0.0</v>
      </c>
      <c r="G2819" t="n" s="134">
        <v>0.0</v>
      </c>
      <c r="H2819" t="n" s="131">
        <v>1.3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5828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2.0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5829</v>
      </c>
      <c r="C2821" t="s" s="127">
        <v>221</v>
      </c>
      <c r="D2821" t="n" s="134">
        <v>8.0</v>
      </c>
      <c r="E2821" t="n" s="134">
        <v>0.0</v>
      </c>
      <c r="F2821" t="n" s="134">
        <v>0.0</v>
      </c>
      <c r="G2821" t="n" s="134">
        <v>0.0</v>
      </c>
      <c r="H2821" t="n" s="131">
        <v>1.0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5829</v>
      </c>
      <c r="C2822" t="s" s="127">
        <v>222</v>
      </c>
      <c r="D2822" t="n" s="134">
        <v>62.0</v>
      </c>
      <c r="E2822" t="n" s="134">
        <v>0.0</v>
      </c>
      <c r="F2822" t="n" s="134">
        <v>0.0</v>
      </c>
      <c r="G2822" t="n" s="134">
        <v>0.0</v>
      </c>
      <c r="H2822" t="n" s="131">
        <v>1.2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5830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1.0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5831</v>
      </c>
      <c r="C2824" t="s" s="127">
        <v>222</v>
      </c>
      <c r="D2824" t="n" s="134">
        <v>2.0</v>
      </c>
      <c r="E2824" t="n" s="134">
        <v>0.0</v>
      </c>
      <c r="F2824" t="n" s="134">
        <v>0.0</v>
      </c>
      <c r="G2824" t="n" s="134">
        <v>0.0</v>
      </c>
      <c r="H2824" t="n" s="131">
        <v>7.5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5832</v>
      </c>
      <c r="C2825" t="s" s="127">
        <v>222</v>
      </c>
      <c r="D2825" t="n" s="134">
        <v>2.0</v>
      </c>
      <c r="E2825" t="n" s="134">
        <v>0.0</v>
      </c>
      <c r="F2825" t="n" s="134">
        <v>0.0</v>
      </c>
      <c r="G2825" t="n" s="134">
        <v>0.0</v>
      </c>
      <c r="H2825" t="n" s="131">
        <v>2.0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5833</v>
      </c>
      <c r="C2826" t="s" s="127">
        <v>222</v>
      </c>
      <c r="D2826" t="n" s="134">
        <v>6.0</v>
      </c>
      <c r="E2826" t="n" s="134">
        <v>0.0</v>
      </c>
      <c r="F2826" t="n" s="134">
        <v>0.0</v>
      </c>
      <c r="G2826" t="n" s="134">
        <v>0.0</v>
      </c>
      <c r="H2826" t="n" s="131">
        <v>1.3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5834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2.0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5835</v>
      </c>
      <c r="C2828" t="s" s="127">
        <v>221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1.0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5836</v>
      </c>
      <c r="C2829" t="s" s="127">
        <v>221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2.0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5837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2.0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5838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6.0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5839</v>
      </c>
      <c r="C2832" t="s" s="127">
        <v>221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5.0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5839</v>
      </c>
      <c r="C2833" t="s" s="127">
        <v>222</v>
      </c>
      <c r="D2833" t="n" s="134">
        <v>2.0</v>
      </c>
      <c r="E2833" t="n" s="134">
        <v>0.0</v>
      </c>
      <c r="F2833" t="n" s="134">
        <v>0.0</v>
      </c>
      <c r="G2833" t="n" s="134">
        <v>0.0</v>
      </c>
      <c r="H2833" t="n" s="131">
        <v>5.5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5840</v>
      </c>
      <c r="C2834" t="s" s="127">
        <v>222</v>
      </c>
      <c r="D2834" t="n" s="134">
        <v>2.0</v>
      </c>
      <c r="E2834" t="n" s="134">
        <v>0.0</v>
      </c>
      <c r="F2834" t="n" s="134">
        <v>0.0</v>
      </c>
      <c r="G2834" t="n" s="134">
        <v>0.0</v>
      </c>
      <c r="H2834" t="n" s="131">
        <v>1.0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5841</v>
      </c>
      <c r="C2835" t="s" s="127">
        <v>221</v>
      </c>
      <c r="D2835" t="n" s="134">
        <v>3.0</v>
      </c>
      <c r="E2835" t="n" s="134">
        <v>0.0</v>
      </c>
      <c r="F2835" t="n" s="134">
        <v>0.0</v>
      </c>
      <c r="G2835" t="n" s="134">
        <v>0.0</v>
      </c>
      <c r="H2835" t="n" s="131">
        <v>1.0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5841</v>
      </c>
      <c r="C2836" t="s" s="127">
        <v>222</v>
      </c>
      <c r="D2836" t="n" s="134">
        <v>18.0</v>
      </c>
      <c r="E2836" t="n" s="134">
        <v>1.0</v>
      </c>
      <c r="F2836" t="n" s="134">
        <v>1771.0</v>
      </c>
      <c r="G2836" t="n" s="134">
        <v>1771.0</v>
      </c>
      <c r="H2836" t="n" s="131">
        <v>1.1</v>
      </c>
      <c r="I2836" t="n" s="134">
        <v>1.0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5842</v>
      </c>
      <c r="C2837" t="s" s="127">
        <v>222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1.0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5843</v>
      </c>
      <c r="C2838" t="s" s="127">
        <v>221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2.0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5844</v>
      </c>
      <c r="C2839" t="s" s="127">
        <v>222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9.0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5845</v>
      </c>
      <c r="C2840" t="s" s="127">
        <v>222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1.0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5846</v>
      </c>
      <c r="C2841" t="s" s="127">
        <v>222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5847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1.0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5848</v>
      </c>
      <c r="C2843" t="s" s="127">
        <v>222</v>
      </c>
      <c r="D2843" t="n" s="134">
        <v>2.0</v>
      </c>
      <c r="E2843" t="n" s="134">
        <v>0.0</v>
      </c>
      <c r="F2843" t="n" s="134">
        <v>0.0</v>
      </c>
      <c r="G2843" t="n" s="134">
        <v>0.0</v>
      </c>
      <c r="H2843" t="n" s="131">
        <v>1.0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5849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2.0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5850</v>
      </c>
      <c r="C2845" t="s" s="127">
        <v>221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5851</v>
      </c>
      <c r="C2846" t="s" s="127">
        <v>221</v>
      </c>
      <c r="D2846" t="n" s="134">
        <v>86.0</v>
      </c>
      <c r="E2846" t="n" s="134">
        <v>0.0</v>
      </c>
      <c r="F2846" t="n" s="134">
        <v>0.0</v>
      </c>
      <c r="G2846" t="n" s="134">
        <v>0.0</v>
      </c>
      <c r="H2846" t="n" s="131">
        <v>1.0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5851</v>
      </c>
      <c r="C2847" t="s" s="127">
        <v>222</v>
      </c>
      <c r="D2847" t="n" s="134">
        <v>362.0</v>
      </c>
      <c r="E2847" t="n" s="134">
        <v>0.0</v>
      </c>
      <c r="F2847" t="n" s="134">
        <v>0.0</v>
      </c>
      <c r="G2847" t="n" s="134">
        <v>0.0</v>
      </c>
      <c r="H2847" t="n" s="131">
        <v>1.1</v>
      </c>
      <c r="I2847" t="n" s="134">
        <v>1.0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5852</v>
      </c>
      <c r="C2848" t="s" s="127">
        <v>222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5853</v>
      </c>
      <c r="C2849" t="s" s="127">
        <v>221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1.0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5854</v>
      </c>
      <c r="C2850" t="s" s="127">
        <v>222</v>
      </c>
      <c r="D2850" t="n" s="134">
        <v>2.0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5855</v>
      </c>
      <c r="C2851" t="s" s="127">
        <v>221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5855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1.0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5856</v>
      </c>
      <c r="C2853" t="s" s="127">
        <v>221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1.0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5857</v>
      </c>
      <c r="C2854" t="s" s="127">
        <v>221</v>
      </c>
      <c r="D2854" t="n" s="134">
        <v>2.0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5857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5858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5859</v>
      </c>
      <c r="C2857" t="s" s="127">
        <v>222</v>
      </c>
      <c r="D2857" t="n" s="134">
        <v>2.0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5860</v>
      </c>
      <c r="C2858" t="s" s="127">
        <v>222</v>
      </c>
      <c r="D2858" t="n" s="134">
        <v>2.0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5861</v>
      </c>
      <c r="C2859" t="s" s="127">
        <v>221</v>
      </c>
      <c r="D2859" t="n" s="134">
        <v>4.0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5861</v>
      </c>
      <c r="C2860" t="s" s="127">
        <v>222</v>
      </c>
      <c r="D2860" t="n" s="134">
        <v>2.0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5862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5863</v>
      </c>
      <c r="C2862" t="s" s="127">
        <v>221</v>
      </c>
      <c r="D2862" t="n" s="134">
        <v>2.0</v>
      </c>
      <c r="E2862" t="n" s="134">
        <v>0.0</v>
      </c>
      <c r="F2862" t="n" s="134">
        <v>0.0</v>
      </c>
      <c r="G2862" t="n" s="134">
        <v>0.0</v>
      </c>
      <c r="H2862" t="n" s="131">
        <v>1.5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5863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5864</v>
      </c>
      <c r="C2864" t="s" s="127">
        <v>222</v>
      </c>
      <c r="D2864" t="n" s="134">
        <v>2.0</v>
      </c>
      <c r="E2864" t="n" s="134">
        <v>0.0</v>
      </c>
      <c r="F2864" t="n" s="134">
        <v>0.0</v>
      </c>
      <c r="G2864" t="n" s="134">
        <v>0.0</v>
      </c>
      <c r="H2864" t="n" s="131">
        <v>1.0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5865</v>
      </c>
      <c r="C2865" t="s" s="127">
        <v>221</v>
      </c>
      <c r="D2865" t="n" s="134">
        <v>2.0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5866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5867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1.0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5868</v>
      </c>
      <c r="C2868" t="s" s="127">
        <v>222</v>
      </c>
      <c r="D2868" t="n" s="134">
        <v>2.0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5869</v>
      </c>
      <c r="C2869" t="s" s="127">
        <v>221</v>
      </c>
      <c r="D2869" t="n" s="134">
        <v>2.0</v>
      </c>
      <c r="E2869" t="n" s="134">
        <v>0.0</v>
      </c>
      <c r="F2869" t="n" s="134">
        <v>0.0</v>
      </c>
      <c r="G2869" t="n" s="134">
        <v>0.0</v>
      </c>
      <c r="H2869" t="n" s="131">
        <v>4.0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5870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2.0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5871</v>
      </c>
      <c r="C2871" t="s" s="127">
        <v>222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1.0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5872</v>
      </c>
      <c r="C2872" t="s" s="127">
        <v>222</v>
      </c>
      <c r="D2872" t="n" s="134">
        <v>2.0</v>
      </c>
      <c r="E2872" t="n" s="134">
        <v>0.0</v>
      </c>
      <c r="F2872" t="n" s="134">
        <v>0.0</v>
      </c>
      <c r="G2872" t="n" s="134">
        <v>0.0</v>
      </c>
      <c r="H2872" t="n" s="131">
        <v>1.0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5873</v>
      </c>
      <c r="C2873" t="s" s="127">
        <v>222</v>
      </c>
      <c r="D2873" t="n" s="134">
        <v>2.0</v>
      </c>
      <c r="E2873" t="n" s="134">
        <v>0.0</v>
      </c>
      <c r="F2873" t="n" s="134">
        <v>0.0</v>
      </c>
      <c r="G2873" t="n" s="134">
        <v>0.0</v>
      </c>
      <c r="H2873" t="n" s="131">
        <v>1.5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5874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2.0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5875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1.0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5876</v>
      </c>
      <c r="C2876" t="s" s="127">
        <v>221</v>
      </c>
      <c r="D2876" t="n" s="134">
        <v>9.0</v>
      </c>
      <c r="E2876" t="n" s="134">
        <v>0.0</v>
      </c>
      <c r="F2876" t="n" s="134">
        <v>0.0</v>
      </c>
      <c r="G2876" t="n" s="134">
        <v>0.0</v>
      </c>
      <c r="H2876" t="n" s="131">
        <v>1.1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5876</v>
      </c>
      <c r="C2877" t="s" s="127">
        <v>222</v>
      </c>
      <c r="D2877" t="n" s="134">
        <v>16.0</v>
      </c>
      <c r="E2877" t="n" s="134">
        <v>0.0</v>
      </c>
      <c r="F2877" t="n" s="134">
        <v>0.0</v>
      </c>
      <c r="G2877" t="n" s="134">
        <v>0.0</v>
      </c>
      <c r="H2877" t="n" s="131">
        <v>1.5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5877</v>
      </c>
      <c r="C2878" t="s" s="127">
        <v>221</v>
      </c>
      <c r="D2878" t="n" s="134">
        <v>2.0</v>
      </c>
      <c r="E2878" t="n" s="134">
        <v>0.0</v>
      </c>
      <c r="F2878" t="n" s="134">
        <v>0.0</v>
      </c>
      <c r="G2878" t="n" s="134">
        <v>0.0</v>
      </c>
      <c r="H2878" t="n" s="131">
        <v>1.5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5878</v>
      </c>
      <c r="C2879" t="s" s="127">
        <v>221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2.0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5879</v>
      </c>
      <c r="C2880" t="s" s="127">
        <v>222</v>
      </c>
      <c r="D2880" t="n" s="134">
        <v>2.0</v>
      </c>
      <c r="E2880" t="n" s="134">
        <v>0.0</v>
      </c>
      <c r="F2880" t="n" s="134">
        <v>0.0</v>
      </c>
      <c r="G2880" t="n" s="134">
        <v>0.0</v>
      </c>
      <c r="H2880" t="n" s="131">
        <v>1.5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5880</v>
      </c>
      <c r="C2881" t="s" s="127">
        <v>221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2.0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5881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1.0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5882</v>
      </c>
      <c r="C2883" t="s" s="127">
        <v>222</v>
      </c>
      <c r="D2883" t="n" s="134">
        <v>2.0</v>
      </c>
      <c r="E2883" t="n" s="134">
        <v>0.0</v>
      </c>
      <c r="F2883" t="n" s="134">
        <v>0.0</v>
      </c>
      <c r="G2883" t="n" s="134">
        <v>0.0</v>
      </c>
      <c r="H2883" t="n" s="131">
        <v>1.0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5883</v>
      </c>
      <c r="C2884" t="s" s="127">
        <v>222</v>
      </c>
      <c r="D2884" t="n" s="134">
        <v>2.0</v>
      </c>
      <c r="E2884" t="n" s="134">
        <v>0.0</v>
      </c>
      <c r="F2884" t="n" s="134">
        <v>0.0</v>
      </c>
      <c r="G2884" t="n" s="134">
        <v>0.0</v>
      </c>
      <c r="H2884" t="n" s="131">
        <v>1.0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5884</v>
      </c>
      <c r="C2885" t="s" s="127">
        <v>222</v>
      </c>
      <c r="D2885" t="n" s="134">
        <v>2.0</v>
      </c>
      <c r="E2885" t="n" s="134">
        <v>0.0</v>
      </c>
      <c r="F2885" t="n" s="134">
        <v>0.0</v>
      </c>
      <c r="G2885" t="n" s="134">
        <v>0.0</v>
      </c>
      <c r="H2885" t="n" s="131">
        <v>1.5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5885</v>
      </c>
      <c r="C2886" t="s" s="127">
        <v>221</v>
      </c>
      <c r="D2886" t="n" s="134">
        <v>2.0</v>
      </c>
      <c r="E2886" t="n" s="134">
        <v>0.0</v>
      </c>
      <c r="F2886" t="n" s="134">
        <v>0.0</v>
      </c>
      <c r="G2886" t="n" s="134">
        <v>0.0</v>
      </c>
      <c r="H2886" t="n" s="131">
        <v>1.0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5886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2.0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5887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2.0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5888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1.0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5889</v>
      </c>
      <c r="C2890" t="s" s="127">
        <v>222</v>
      </c>
      <c r="D2890" t="n" s="134">
        <v>2.0</v>
      </c>
      <c r="E2890" t="n" s="134">
        <v>0.0</v>
      </c>
      <c r="F2890" t="n" s="134">
        <v>0.0</v>
      </c>
      <c r="G2890" t="n" s="134">
        <v>0.0</v>
      </c>
      <c r="H2890" t="n" s="131">
        <v>1.0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5890</v>
      </c>
      <c r="C2891" t="s" s="127">
        <v>221</v>
      </c>
      <c r="D2891" t="n" s="134">
        <v>2.0</v>
      </c>
      <c r="E2891" t="n" s="134">
        <v>0.0</v>
      </c>
      <c r="F2891" t="n" s="134">
        <v>0.0</v>
      </c>
      <c r="G2891" t="n" s="134">
        <v>0.0</v>
      </c>
      <c r="H2891" t="n" s="131">
        <v>10.0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5890</v>
      </c>
      <c r="C2892" t="s" s="127">
        <v>222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12.0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5891</v>
      </c>
      <c r="C2893" t="s" s="127">
        <v>222</v>
      </c>
      <c r="D2893" t="n" s="134">
        <v>4.0</v>
      </c>
      <c r="E2893" t="n" s="134">
        <v>0.0</v>
      </c>
      <c r="F2893" t="n" s="134">
        <v>0.0</v>
      </c>
      <c r="G2893" t="n" s="134">
        <v>0.0</v>
      </c>
      <c r="H2893" t="n" s="131">
        <v>1.0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5892</v>
      </c>
      <c r="C2894" t="s" s="127">
        <v>222</v>
      </c>
      <c r="D2894" t="n" s="134">
        <v>2.0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5893</v>
      </c>
      <c r="C2895" t="s" s="127">
        <v>222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1.0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5894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5895</v>
      </c>
      <c r="C2897" t="s" s="127">
        <v>222</v>
      </c>
      <c r="D2897" t="n" s="134">
        <v>7.0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5896</v>
      </c>
      <c r="C2898" t="s" s="127">
        <v>222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1.0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5897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7.0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5898</v>
      </c>
      <c r="C2900" t="s" s="127">
        <v>222</v>
      </c>
      <c r="D2900" t="n" s="134">
        <v>2.0</v>
      </c>
      <c r="E2900" t="n" s="134">
        <v>0.0</v>
      </c>
      <c r="F2900" t="n" s="134">
        <v>0.0</v>
      </c>
      <c r="G2900" t="n" s="134">
        <v>0.0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5899</v>
      </c>
      <c r="C2901" t="s" s="127">
        <v>221</v>
      </c>
      <c r="D2901" t="n" s="134">
        <v>3.0</v>
      </c>
      <c r="E2901" t="n" s="134">
        <v>0.0</v>
      </c>
      <c r="F2901" t="n" s="134">
        <v>0.0</v>
      </c>
      <c r="G2901" t="n" s="134">
        <v>0.0</v>
      </c>
      <c r="H2901" t="n" s="131">
        <v>23.0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5900</v>
      </c>
      <c r="C2902" t="s" s="127">
        <v>222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5901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2.0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5902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5903</v>
      </c>
      <c r="C2905" t="s" s="127">
        <v>221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1.0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1861</v>
      </c>
      <c r="C2906" t="s" s="127">
        <v>221</v>
      </c>
      <c r="D2906" t="n" s="134">
        <v>3.0</v>
      </c>
      <c r="E2906" t="n" s="134">
        <v>0.0</v>
      </c>
      <c r="F2906" t="n" s="134">
        <v>0.0</v>
      </c>
      <c r="G2906" t="n" s="134">
        <v>0.0</v>
      </c>
      <c r="H2906" t="n" s="131">
        <v>1.0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1861</v>
      </c>
      <c r="C2907" t="s" s="127">
        <v>222</v>
      </c>
      <c r="D2907" t="n" s="134">
        <v>9.0</v>
      </c>
      <c r="E2907" t="n" s="134">
        <v>0.0</v>
      </c>
      <c r="F2907" t="n" s="134">
        <v>0.0</v>
      </c>
      <c r="G2907" t="n" s="134">
        <v>0.0</v>
      </c>
      <c r="H2907" t="n" s="131">
        <v>1.0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5904</v>
      </c>
      <c r="C2908" t="s" s="127">
        <v>221</v>
      </c>
      <c r="D2908" t="n" s="134">
        <v>1.0</v>
      </c>
      <c r="E2908" t="n" s="134">
        <v>0.0</v>
      </c>
      <c r="F2908" t="n" s="134">
        <v>0.0</v>
      </c>
      <c r="G2908" t="n" s="134">
        <v>0.0</v>
      </c>
      <c r="H2908" t="n" s="131">
        <v>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5905</v>
      </c>
      <c r="C2909" t="s" s="127">
        <v>221</v>
      </c>
      <c r="D2909" t="n" s="134">
        <v>2.0</v>
      </c>
      <c r="E2909" t="n" s="134">
        <v>0.0</v>
      </c>
      <c r="F2909" t="n" s="134">
        <v>0.0</v>
      </c>
      <c r="G2909" t="n" s="134">
        <v>0.0</v>
      </c>
      <c r="H2909" t="n" s="131">
        <v>1.0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3339</v>
      </c>
      <c r="C2910" t="s" s="127">
        <v>221</v>
      </c>
      <c r="D2910" t="n" s="134">
        <v>17.0</v>
      </c>
      <c r="E2910" t="n" s="134">
        <v>0.0</v>
      </c>
      <c r="F2910" t="n" s="134">
        <v>0.0</v>
      </c>
      <c r="G2910" t="n" s="134">
        <v>0.0</v>
      </c>
      <c r="H2910" t="n" s="131">
        <v>1.0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3339</v>
      </c>
      <c r="C2911" t="s" s="127">
        <v>222</v>
      </c>
      <c r="D2911" t="n" s="134">
        <v>30.0</v>
      </c>
      <c r="E2911" t="n" s="134">
        <v>0.0</v>
      </c>
      <c r="F2911" t="n" s="134">
        <v>0.0</v>
      </c>
      <c r="G2911" t="n" s="134">
        <v>0.0</v>
      </c>
      <c r="H2911" t="n" s="131">
        <v>1.0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5906</v>
      </c>
      <c r="C2912" t="s" s="127">
        <v>221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5906</v>
      </c>
      <c r="C2913" t="s" s="127">
        <v>222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1.0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5907</v>
      </c>
      <c r="C2914" t="s" s="127">
        <v>222</v>
      </c>
      <c r="D2914" t="n" s="134">
        <v>3.0</v>
      </c>
      <c r="E2914" t="n" s="134">
        <v>0.0</v>
      </c>
      <c r="F2914" t="n" s="134">
        <v>0.0</v>
      </c>
      <c r="G2914" t="n" s="134">
        <v>0.0</v>
      </c>
      <c r="H2914" t="n" s="131">
        <v>2.0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5908</v>
      </c>
      <c r="C2915" t="s" s="127">
        <v>221</v>
      </c>
      <c r="D2915" t="n" s="134">
        <v>3.0</v>
      </c>
      <c r="E2915" t="n" s="134">
        <v>0.0</v>
      </c>
      <c r="F2915" t="n" s="134">
        <v>0.0</v>
      </c>
      <c r="G2915" t="n" s="134">
        <v>0.0</v>
      </c>
      <c r="H2915" t="n" s="131">
        <v>15.3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5908</v>
      </c>
      <c r="C2916" t="s" s="127">
        <v>222</v>
      </c>
      <c r="D2916" t="n" s="134">
        <v>9.0</v>
      </c>
      <c r="E2916" t="n" s="134">
        <v>0.0</v>
      </c>
      <c r="F2916" t="n" s="134">
        <v>0.0</v>
      </c>
      <c r="G2916" t="n" s="134">
        <v>0.0</v>
      </c>
      <c r="H2916" t="n" s="131">
        <v>11.9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5909</v>
      </c>
      <c r="C2917" t="s" s="127">
        <v>221</v>
      </c>
      <c r="D2917" t="n" s="134">
        <v>3.0</v>
      </c>
      <c r="E2917" t="n" s="134">
        <v>0.0</v>
      </c>
      <c r="F2917" t="n" s="134">
        <v>0.0</v>
      </c>
      <c r="G2917" t="n" s="134">
        <v>0.0</v>
      </c>
      <c r="H2917" t="n" s="131">
        <v>10.0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5910</v>
      </c>
      <c r="C2918" t="s" s="127">
        <v>222</v>
      </c>
      <c r="D2918" t="n" s="134">
        <v>2.0</v>
      </c>
      <c r="E2918" t="n" s="134">
        <v>0.0</v>
      </c>
      <c r="F2918" t="n" s="134">
        <v>0.0</v>
      </c>
      <c r="G2918" t="n" s="134">
        <v>0.0</v>
      </c>
      <c r="H2918" t="n" s="131">
        <v>1.0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5911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5912</v>
      </c>
      <c r="C2920" t="s" s="127">
        <v>221</v>
      </c>
      <c r="D2920" t="n" s="134">
        <v>3.0</v>
      </c>
      <c r="E2920" t="n" s="134">
        <v>0.0</v>
      </c>
      <c r="F2920" t="n" s="134">
        <v>0.0</v>
      </c>
      <c r="G2920" t="n" s="134">
        <v>0.0</v>
      </c>
      <c r="H2920" t="n" s="131">
        <v>2.0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5912</v>
      </c>
      <c r="C2921" t="s" s="127">
        <v>222</v>
      </c>
      <c r="D2921" t="n" s="134">
        <v>35.0</v>
      </c>
      <c r="E2921" t="n" s="134">
        <v>0.0</v>
      </c>
      <c r="F2921" t="n" s="134">
        <v>0.0</v>
      </c>
      <c r="G2921" t="n" s="134">
        <v>0.0</v>
      </c>
      <c r="H2921" t="n" s="131">
        <v>2.0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5913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2.0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5914</v>
      </c>
      <c r="C2923" t="s" s="127">
        <v>222</v>
      </c>
      <c r="D2923" t="n" s="134">
        <v>2.0</v>
      </c>
      <c r="E2923" t="n" s="134">
        <v>0.0</v>
      </c>
      <c r="F2923" t="n" s="134">
        <v>0.0</v>
      </c>
      <c r="G2923" t="n" s="134">
        <v>0.0</v>
      </c>
      <c r="H2923" t="n" s="131">
        <v>1.0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5915</v>
      </c>
      <c r="C2924" t="s" s="127">
        <v>221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5916</v>
      </c>
      <c r="C2925" t="s" s="127">
        <v>222</v>
      </c>
      <c r="D2925" t="n" s="134">
        <v>1.0</v>
      </c>
      <c r="E2925" t="n" s="134">
        <v>0.0</v>
      </c>
      <c r="F2925" t="n" s="134">
        <v>0.0</v>
      </c>
      <c r="G2925" t="n" s="134">
        <v>0.0</v>
      </c>
      <c r="H2925" t="n" s="131">
        <v>2.0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5917</v>
      </c>
      <c r="C2926" t="s" s="127">
        <v>221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1.0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5917</v>
      </c>
      <c r="C2927" t="s" s="127">
        <v>222</v>
      </c>
      <c r="D2927" t="n" s="134">
        <v>7.0</v>
      </c>
      <c r="E2927" t="n" s="134">
        <v>1.0</v>
      </c>
      <c r="F2927" t="n" s="134">
        <v>1837.0</v>
      </c>
      <c r="G2927" t="n" s="134">
        <v>1837.0</v>
      </c>
      <c r="H2927" t="n" s="131">
        <v>1.0</v>
      </c>
      <c r="I2927" t="n" s="134">
        <v>1.0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5918</v>
      </c>
      <c r="C2928" t="s" s="127">
        <v>222</v>
      </c>
      <c r="D2928" t="n" s="134">
        <v>3.0</v>
      </c>
      <c r="E2928" t="n" s="134">
        <v>0.0</v>
      </c>
      <c r="F2928" t="n" s="134">
        <v>0.0</v>
      </c>
      <c r="G2928" t="n" s="134">
        <v>0.0</v>
      </c>
      <c r="H2928" t="n" s="131">
        <v>5.0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5919</v>
      </c>
      <c r="C2929" t="s" s="127">
        <v>221</v>
      </c>
      <c r="D2929" t="n" s="134">
        <v>3.0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5919</v>
      </c>
      <c r="C2930" t="s" s="127">
        <v>222</v>
      </c>
      <c r="D2930" t="n" s="134">
        <v>13.0</v>
      </c>
      <c r="E2930" t="n" s="134">
        <v>0.0</v>
      </c>
      <c r="F2930" t="n" s="134">
        <v>0.0</v>
      </c>
      <c r="G2930" t="n" s="134">
        <v>0.0</v>
      </c>
      <c r="H2930" t="n" s="131">
        <v>1.0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5920</v>
      </c>
      <c r="C2931" t="s" s="127">
        <v>222</v>
      </c>
      <c r="D2931" t="n" s="134">
        <v>3.0</v>
      </c>
      <c r="E2931" t="n" s="134">
        <v>0.0</v>
      </c>
      <c r="F2931" t="n" s="134">
        <v>0.0</v>
      </c>
      <c r="G2931" t="n" s="134">
        <v>0.0</v>
      </c>
      <c r="H2931" t="n" s="131">
        <v>1.0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5921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1.0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5922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1.0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5923</v>
      </c>
      <c r="C2934" t="s" s="127">
        <v>221</v>
      </c>
      <c r="D2934" t="n" s="134">
        <v>1.0</v>
      </c>
      <c r="E2934" t="n" s="134">
        <v>0.0</v>
      </c>
      <c r="F2934" t="n" s="134">
        <v>0.0</v>
      </c>
      <c r="G2934" t="n" s="134">
        <v>0.0</v>
      </c>
      <c r="H2934" t="n" s="131">
        <v>1.0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5924</v>
      </c>
      <c r="C2935" t="s" s="127">
        <v>221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1.0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5925</v>
      </c>
      <c r="C2936" t="s" s="127">
        <v>222</v>
      </c>
      <c r="D2936" t="n" s="134">
        <v>2.0</v>
      </c>
      <c r="E2936" t="n" s="134">
        <v>0.0</v>
      </c>
      <c r="F2936" t="n" s="134">
        <v>0.0</v>
      </c>
      <c r="G2936" t="n" s="134">
        <v>0.0</v>
      </c>
      <c r="H2936" t="n" s="131">
        <v>1.0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5926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1.0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5927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2.0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3488</v>
      </c>
      <c r="C2939" t="s" s="127">
        <v>221</v>
      </c>
      <c r="D2939" t="n" s="134">
        <v>148.0</v>
      </c>
      <c r="E2939" t="n" s="134">
        <v>1.0</v>
      </c>
      <c r="F2939" t="n" s="134">
        <v>2508.0</v>
      </c>
      <c r="G2939" t="n" s="134">
        <v>2508.0</v>
      </c>
      <c r="H2939" t="n" s="131">
        <v>3.9</v>
      </c>
      <c r="I2939" t="n" s="134">
        <v>1.0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3488</v>
      </c>
      <c r="C2940" t="s" s="127">
        <v>222</v>
      </c>
      <c r="D2940" t="n" s="134">
        <v>639.0</v>
      </c>
      <c r="E2940" t="n" s="134">
        <v>0.0</v>
      </c>
      <c r="F2940" t="n" s="134">
        <v>0.0</v>
      </c>
      <c r="G2940" t="n" s="134">
        <v>0.0</v>
      </c>
      <c r="H2940" t="n" s="131">
        <v>3.5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5928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1.0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5929</v>
      </c>
      <c r="C2942" t="s" s="127">
        <v>222</v>
      </c>
      <c r="D2942" t="n" s="134">
        <v>4.0</v>
      </c>
      <c r="E2942" t="n" s="134">
        <v>0.0</v>
      </c>
      <c r="F2942" t="n" s="134">
        <v>0.0</v>
      </c>
      <c r="G2942" t="n" s="134">
        <v>0.0</v>
      </c>
      <c r="H2942" t="n" s="131">
        <v>16.0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5930</v>
      </c>
      <c r="C2943" t="s" s="127">
        <v>221</v>
      </c>
      <c r="D2943" t="n" s="134">
        <v>1.0</v>
      </c>
      <c r="E2943" t="n" s="134">
        <v>0.0</v>
      </c>
      <c r="F2943" t="n" s="134">
        <v>0.0</v>
      </c>
      <c r="G2943" t="n" s="134">
        <v>0.0</v>
      </c>
      <c r="H2943" t="n" s="131">
        <v>3.0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5931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1.0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5932</v>
      </c>
      <c r="C2945" t="s" s="127">
        <v>221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5933</v>
      </c>
      <c r="C2946" t="s" s="127">
        <v>221</v>
      </c>
      <c r="D2946" t="n" s="134">
        <v>1.0</v>
      </c>
      <c r="E2946" t="n" s="134">
        <v>0.0</v>
      </c>
      <c r="F2946" t="n" s="134">
        <v>0.0</v>
      </c>
      <c r="G2946" t="n" s="134">
        <v>0.0</v>
      </c>
      <c r="H2946" t="n" s="131">
        <v>1.0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5934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6.0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5935</v>
      </c>
      <c r="C2948" t="s" s="127">
        <v>222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5.0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5936</v>
      </c>
      <c r="C2949" t="s" s="127">
        <v>222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1.0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5937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3.0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5938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6.0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5939</v>
      </c>
      <c r="C2952" t="s" s="127">
        <v>222</v>
      </c>
      <c r="D2952" t="n" s="134">
        <v>3.0</v>
      </c>
      <c r="E2952" t="n" s="134">
        <v>0.0</v>
      </c>
      <c r="F2952" t="n" s="134">
        <v>0.0</v>
      </c>
      <c r="G2952" t="n" s="134">
        <v>0.0</v>
      </c>
      <c r="H2952" t="n" s="131">
        <v>17.7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5940</v>
      </c>
      <c r="C2953" t="s" s="127">
        <v>222</v>
      </c>
      <c r="D2953" t="n" s="134">
        <v>1.0</v>
      </c>
      <c r="E2953" t="n" s="134">
        <v>0.0</v>
      </c>
      <c r="F2953" t="n" s="134">
        <v>0.0</v>
      </c>
      <c r="G2953" t="n" s="134">
        <v>0.0</v>
      </c>
      <c r="H2953" t="n" s="131">
        <v>17.0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5941</v>
      </c>
      <c r="C2954" t="s" s="127">
        <v>222</v>
      </c>
      <c r="D2954" t="n" s="134">
        <v>2.0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5942</v>
      </c>
      <c r="C2955" t="s" s="127">
        <v>222</v>
      </c>
      <c r="D2955" t="n" s="134">
        <v>2.0</v>
      </c>
      <c r="E2955" t="n" s="134">
        <v>0.0</v>
      </c>
      <c r="F2955" t="n" s="134">
        <v>0.0</v>
      </c>
      <c r="G2955" t="n" s="134">
        <v>0.0</v>
      </c>
      <c r="H2955" t="n" s="131">
        <v>10.0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3490</v>
      </c>
      <c r="C2956" t="s" s="127">
        <v>221</v>
      </c>
      <c r="D2956" t="n" s="134">
        <v>8.0</v>
      </c>
      <c r="E2956" t="n" s="134">
        <v>0.0</v>
      </c>
      <c r="F2956" t="n" s="134">
        <v>0.0</v>
      </c>
      <c r="G2956" t="n" s="134">
        <v>0.0</v>
      </c>
      <c r="H2956" t="n" s="131">
        <v>8.8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3490</v>
      </c>
      <c r="C2957" t="s" s="127">
        <v>222</v>
      </c>
      <c r="D2957" t="n" s="134">
        <v>107.0</v>
      </c>
      <c r="E2957" t="n" s="134">
        <v>1.0</v>
      </c>
      <c r="F2957" t="n" s="134">
        <v>3366.0</v>
      </c>
      <c r="G2957" t="n" s="134">
        <v>3366.0</v>
      </c>
      <c r="H2957" t="n" s="131">
        <v>4.0</v>
      </c>
      <c r="I2957" t="n" s="134">
        <v>1.0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5943</v>
      </c>
      <c r="C2958" t="s" s="127">
        <v>222</v>
      </c>
      <c r="D2958" t="n" s="134">
        <v>1.0</v>
      </c>
      <c r="E2958" t="n" s="134">
        <v>0.0</v>
      </c>
      <c r="F2958" t="n" s="134">
        <v>0.0</v>
      </c>
      <c r="G2958" t="n" s="134">
        <v>0.0</v>
      </c>
      <c r="H2958" t="n" s="131">
        <v>2.0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5944</v>
      </c>
      <c r="C2959" t="s" s="127">
        <v>222</v>
      </c>
      <c r="D2959" t="n" s="134">
        <v>2.0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5945</v>
      </c>
      <c r="C2960" t="s" s="127">
        <v>221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1.0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5946</v>
      </c>
      <c r="C2961" t="s" s="127">
        <v>222</v>
      </c>
      <c r="D2961" t="n" s="134">
        <v>2.0</v>
      </c>
      <c r="E2961" t="n" s="134">
        <v>0.0</v>
      </c>
      <c r="F2961" t="n" s="134">
        <v>0.0</v>
      </c>
      <c r="G2961" t="n" s="134">
        <v>0.0</v>
      </c>
      <c r="H2961" t="n" s="131">
        <v>7.0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5947</v>
      </c>
      <c r="C2962" t="s" s="127">
        <v>222</v>
      </c>
      <c r="D2962" t="n" s="134">
        <v>2.0</v>
      </c>
      <c r="E2962" t="n" s="134">
        <v>0.0</v>
      </c>
      <c r="F2962" t="n" s="134">
        <v>0.0</v>
      </c>
      <c r="G2962" t="n" s="134">
        <v>0.0</v>
      </c>
      <c r="H2962" t="n" s="131">
        <v>6.0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5948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5949</v>
      </c>
      <c r="C2964" t="s" s="127">
        <v>222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7.0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5950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5951</v>
      </c>
      <c r="C2966" t="s" s="127">
        <v>222</v>
      </c>
      <c r="D2966" t="n" s="134">
        <v>2.0</v>
      </c>
      <c r="E2966" t="n" s="134">
        <v>0.0</v>
      </c>
      <c r="F2966" t="n" s="134">
        <v>0.0</v>
      </c>
      <c r="G2966" t="n" s="134">
        <v>0.0</v>
      </c>
      <c r="H2966" t="n" s="131">
        <v>4.0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5952</v>
      </c>
      <c r="C2967" t="s" s="127">
        <v>221</v>
      </c>
      <c r="D2967" t="n" s="134">
        <v>8.0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5952</v>
      </c>
      <c r="C2968" t="s" s="127">
        <v>222</v>
      </c>
      <c r="D2968" t="n" s="134">
        <v>20.0</v>
      </c>
      <c r="E2968" t="n" s="134">
        <v>0.0</v>
      </c>
      <c r="F2968" t="n" s="134">
        <v>0.0</v>
      </c>
      <c r="G2968" t="n" s="134">
        <v>0.0</v>
      </c>
      <c r="H2968" t="n" s="131">
        <v>2.1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5953</v>
      </c>
      <c r="C2969" t="s" s="127">
        <v>221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1.0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5954</v>
      </c>
      <c r="C2970" t="s" s="127">
        <v>222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6.0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1862</v>
      </c>
      <c r="C2971" t="s" s="127">
        <v>221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1.0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1862</v>
      </c>
      <c r="C2972" t="s" s="127">
        <v>222</v>
      </c>
      <c r="D2972" t="n" s="134">
        <v>4.0</v>
      </c>
      <c r="E2972" t="n" s="134">
        <v>0.0</v>
      </c>
      <c r="F2972" t="n" s="134">
        <v>0.0</v>
      </c>
      <c r="G2972" t="n" s="134">
        <v>0.0</v>
      </c>
      <c r="H2972" t="n" s="131">
        <v>1.0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5955</v>
      </c>
      <c r="C2973" t="s" s="127">
        <v>221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5956</v>
      </c>
      <c r="C2974" t="s" s="127">
        <v>221</v>
      </c>
      <c r="D2974" t="n" s="134">
        <v>2.0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5956</v>
      </c>
      <c r="C2975" t="s" s="127">
        <v>222</v>
      </c>
      <c r="D2975" t="n" s="134">
        <v>2.0</v>
      </c>
      <c r="E2975" t="n" s="134">
        <v>0.0</v>
      </c>
      <c r="F2975" t="n" s="134">
        <v>0.0</v>
      </c>
      <c r="G2975" t="n" s="134">
        <v>0.0</v>
      </c>
      <c r="H2975" t="n" s="131">
        <v>1.5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3340</v>
      </c>
      <c r="C2976" t="s" s="127">
        <v>221</v>
      </c>
      <c r="D2976" t="n" s="134">
        <v>22.0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3340</v>
      </c>
      <c r="C2977" t="s" s="127">
        <v>222</v>
      </c>
      <c r="D2977" t="n" s="134">
        <v>37.0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5957</v>
      </c>
      <c r="C2978" t="s" s="127">
        <v>221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5957</v>
      </c>
      <c r="C2979" t="s" s="127">
        <v>222</v>
      </c>
      <c r="D2979" t="n" s="134">
        <v>4.0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5958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14.0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3504</v>
      </c>
      <c r="C2981" t="s" s="127">
        <v>221</v>
      </c>
      <c r="D2981" t="n" s="134">
        <v>434.0</v>
      </c>
      <c r="E2981" t="n" s="134">
        <v>0.0</v>
      </c>
      <c r="F2981" t="n" s="134">
        <v>0.0</v>
      </c>
      <c r="G2981" t="n" s="134">
        <v>0.0</v>
      </c>
      <c r="H2981" t="n" s="131">
        <v>8.0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3504</v>
      </c>
      <c r="C2982" t="s" s="127">
        <v>222</v>
      </c>
      <c r="D2982" t="n" s="134">
        <v>1367.0</v>
      </c>
      <c r="E2982" t="n" s="134">
        <v>11.0</v>
      </c>
      <c r="F2982" t="n" s="134">
        <v>2995.0</v>
      </c>
      <c r="G2982" t="n" s="134">
        <v>32945.0</v>
      </c>
      <c r="H2982" t="n" s="131">
        <v>4.7</v>
      </c>
      <c r="I2982" t="n" s="134">
        <v>1.0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5959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5960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6.0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5961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5962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1.0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5963</v>
      </c>
      <c r="C2987" t="s" s="127">
        <v>221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1.0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5964</v>
      </c>
      <c r="C2988" t="s" s="127">
        <v>222</v>
      </c>
      <c r="D2988" t="n" s="134">
        <v>2.0</v>
      </c>
      <c r="E2988" t="n" s="134">
        <v>0.0</v>
      </c>
      <c r="F2988" t="n" s="134">
        <v>0.0</v>
      </c>
      <c r="G2988" t="n" s="134">
        <v>0.0</v>
      </c>
      <c r="H2988" t="n" s="131">
        <v>1.0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5965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15.0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5966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1.0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5967</v>
      </c>
      <c r="C2991" t="s" s="127">
        <v>222</v>
      </c>
      <c r="D2991" t="n" s="134">
        <v>2.0</v>
      </c>
      <c r="E2991" t="n" s="134">
        <v>0.0</v>
      </c>
      <c r="F2991" t="n" s="134">
        <v>0.0</v>
      </c>
      <c r="G2991" t="n" s="134">
        <v>0.0</v>
      </c>
      <c r="H2991" t="n" s="131">
        <v>1.0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5968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8.0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3341</v>
      </c>
      <c r="C2993" t="s" s="127">
        <v>221</v>
      </c>
      <c r="D2993" t="n" s="134">
        <v>9.0</v>
      </c>
      <c r="E2993" t="n" s="134">
        <v>1.0</v>
      </c>
      <c r="F2993" t="n" s="134">
        <v>2739.0</v>
      </c>
      <c r="G2993" t="n" s="134">
        <v>2739.0</v>
      </c>
      <c r="H2993" t="n" s="131">
        <v>5.0</v>
      </c>
      <c r="I2993" t="n" s="134">
        <v>1.0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3341</v>
      </c>
      <c r="C2994" t="s" s="127">
        <v>222</v>
      </c>
      <c r="D2994" t="n" s="134">
        <v>31.0</v>
      </c>
      <c r="E2994" t="n" s="134">
        <v>0.0</v>
      </c>
      <c r="F2994" t="n" s="134">
        <v>0.0</v>
      </c>
      <c r="G2994" t="n" s="134">
        <v>0.0</v>
      </c>
      <c r="H2994" t="n" s="131">
        <v>8.2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5969</v>
      </c>
      <c r="C2995" t="s" s="127">
        <v>222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5.0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5970</v>
      </c>
      <c r="C2996" t="s" s="127">
        <v>222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5971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8.0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5972</v>
      </c>
      <c r="C2998" t="s" s="127">
        <v>222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15.0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5973</v>
      </c>
      <c r="C2999" t="s" s="127">
        <v>221</v>
      </c>
      <c r="D2999" t="n" s="134">
        <v>2.0</v>
      </c>
      <c r="E2999" t="n" s="134">
        <v>0.0</v>
      </c>
      <c r="F2999" t="n" s="134">
        <v>0.0</v>
      </c>
      <c r="G2999" t="n" s="134">
        <v>0.0</v>
      </c>
      <c r="H2999" t="n" s="131">
        <v>1.0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5973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1.0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5974</v>
      </c>
      <c r="C3001" t="s" s="127">
        <v>221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1.0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5975</v>
      </c>
      <c r="C3002" t="s" s="127">
        <v>222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1.0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5976</v>
      </c>
      <c r="C3003" t="s" s="127">
        <v>221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8.0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5977</v>
      </c>
      <c r="C3004" t="s" s="127">
        <v>222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9.0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5978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1.0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5979</v>
      </c>
      <c r="C3006" t="s" s="127">
        <v>222</v>
      </c>
      <c r="D3006" t="n" s="134">
        <v>1.0</v>
      </c>
      <c r="E3006" t="n" s="134">
        <v>0.0</v>
      </c>
      <c r="F3006" t="n" s="134">
        <v>0.0</v>
      </c>
      <c r="G3006" t="n" s="134">
        <v>0.0</v>
      </c>
      <c r="H3006" t="n" s="131">
        <v>17.0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5980</v>
      </c>
      <c r="C3007" t="s" s="127">
        <v>222</v>
      </c>
      <c r="D3007" t="n" s="134">
        <v>1.0</v>
      </c>
      <c r="E3007" t="n" s="134">
        <v>0.0</v>
      </c>
      <c r="F3007" t="n" s="134">
        <v>0.0</v>
      </c>
      <c r="G3007" t="n" s="134">
        <v>0.0</v>
      </c>
      <c r="H3007" t="n" s="131">
        <v>17.0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5981</v>
      </c>
      <c r="C3008" t="s" s="127">
        <v>221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2.0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2844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7.0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5982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14.0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5983</v>
      </c>
      <c r="C3011" t="s" s="127">
        <v>222</v>
      </c>
      <c r="D3011" t="n" s="134">
        <v>2.0</v>
      </c>
      <c r="E3011" t="n" s="134">
        <v>0.0</v>
      </c>
      <c r="F3011" t="n" s="134">
        <v>0.0</v>
      </c>
      <c r="G3011" t="n" s="134">
        <v>0.0</v>
      </c>
      <c r="H3011" t="n" s="131">
        <v>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5984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10.0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5985</v>
      </c>
      <c r="C3013" t="s" s="127">
        <v>222</v>
      </c>
      <c r="D3013" t="n" s="134">
        <v>3.0</v>
      </c>
      <c r="E3013" t="n" s="134">
        <v>0.0</v>
      </c>
      <c r="F3013" t="n" s="134">
        <v>0.0</v>
      </c>
      <c r="G3013" t="n" s="134">
        <v>0.0</v>
      </c>
      <c r="H3013" t="n" s="131">
        <v>12.3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5986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1.0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5987</v>
      </c>
      <c r="C3015" t="s" s="127">
        <v>221</v>
      </c>
      <c r="D3015" t="n" s="134">
        <v>1.0</v>
      </c>
      <c r="E3015" t="n" s="134">
        <v>0.0</v>
      </c>
      <c r="F3015" t="n" s="134">
        <v>0.0</v>
      </c>
      <c r="G3015" t="n" s="134">
        <v>0.0</v>
      </c>
      <c r="H3015" t="n" s="131">
        <v>2.0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2845</v>
      </c>
      <c r="C3016" t="s" s="127">
        <v>221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3.0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5988</v>
      </c>
      <c r="C3017" t="s" s="127">
        <v>221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1.0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5989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9.0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2846</v>
      </c>
      <c r="C3019" t="s" s="127">
        <v>221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11.0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2846</v>
      </c>
      <c r="C3020" t="s" s="127">
        <v>222</v>
      </c>
      <c r="D3020" t="n" s="134">
        <v>6.0</v>
      </c>
      <c r="E3020" t="n" s="134">
        <v>0.0</v>
      </c>
      <c r="F3020" t="n" s="134">
        <v>0.0</v>
      </c>
      <c r="G3020" t="n" s="134">
        <v>0.0</v>
      </c>
      <c r="H3020" t="n" s="131">
        <v>12.5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5990</v>
      </c>
      <c r="C3021" t="s" s="127">
        <v>221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2.0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5991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1.0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5992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5993</v>
      </c>
      <c r="C3024" t="s" s="127">
        <v>221</v>
      </c>
      <c r="D3024" t="n" s="134">
        <v>1.0</v>
      </c>
      <c r="E3024" t="n" s="134">
        <v>0.0</v>
      </c>
      <c r="F3024" t="n" s="134">
        <v>0.0</v>
      </c>
      <c r="G3024" t="n" s="134">
        <v>0.0</v>
      </c>
      <c r="H3024" t="n" s="131">
        <v>2.0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5994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1.0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5995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1.0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5996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1.0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5997</v>
      </c>
      <c r="C3028" t="s" s="127">
        <v>221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1.0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5998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1.0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5999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8.0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6000</v>
      </c>
      <c r="C3031" t="s" s="127">
        <v>222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1.0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6001</v>
      </c>
      <c r="C3032" t="s" s="127">
        <v>221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2.0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6002</v>
      </c>
      <c r="C3033" t="s" s="127">
        <v>222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6.0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6003</v>
      </c>
      <c r="C3034" t="s" s="127">
        <v>222</v>
      </c>
      <c r="D3034" t="n" s="134">
        <v>1.0</v>
      </c>
      <c r="E3034" t="n" s="134">
        <v>0.0</v>
      </c>
      <c r="F3034" t="n" s="134">
        <v>0.0</v>
      </c>
      <c r="G3034" t="n" s="134">
        <v>0.0</v>
      </c>
      <c r="H3034" t="n" s="131">
        <v>1.0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6004</v>
      </c>
      <c r="C3035" t="s" s="127">
        <v>221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6005</v>
      </c>
      <c r="C3036" t="s" s="127">
        <v>222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2.0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6006</v>
      </c>
      <c r="C3037" t="s" s="127">
        <v>222</v>
      </c>
      <c r="D3037" t="n" s="134">
        <v>2.0</v>
      </c>
      <c r="E3037" t="n" s="134">
        <v>0.0</v>
      </c>
      <c r="F3037" t="n" s="134">
        <v>0.0</v>
      </c>
      <c r="G3037" t="n" s="134">
        <v>0.0</v>
      </c>
      <c r="H3037" t="n" s="131">
        <v>1.0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6007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1.0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6008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1.0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6009</v>
      </c>
      <c r="C3040" t="s" s="127">
        <v>222</v>
      </c>
      <c r="D3040" t="n" s="134">
        <v>2.0</v>
      </c>
      <c r="E3040" t="n" s="134">
        <v>0.0</v>
      </c>
      <c r="F3040" t="n" s="134">
        <v>0.0</v>
      </c>
      <c r="G3040" t="n" s="134">
        <v>0.0</v>
      </c>
      <c r="H3040" t="n" s="131">
        <v>14.0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6010</v>
      </c>
      <c r="C3041" t="s" s="127">
        <v>222</v>
      </c>
      <c r="D3041" t="n" s="134">
        <v>1.0</v>
      </c>
      <c r="E3041" t="n" s="134">
        <v>0.0</v>
      </c>
      <c r="F3041" t="n" s="134">
        <v>0.0</v>
      </c>
      <c r="G3041" t="n" s="134">
        <v>0.0</v>
      </c>
      <c r="H3041" t="n" s="131">
        <v>7.0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6011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3.0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6012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8.0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6013</v>
      </c>
      <c r="C3044" t="s" s="127">
        <v>221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4.0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6014</v>
      </c>
      <c r="C3045" t="s" s="127">
        <v>222</v>
      </c>
      <c r="D3045" t="n" s="134">
        <v>1.0</v>
      </c>
      <c r="E3045" t="n" s="134">
        <v>0.0</v>
      </c>
      <c r="F3045" t="n" s="134">
        <v>0.0</v>
      </c>
      <c r="G3045" t="n" s="134">
        <v>0.0</v>
      </c>
      <c r="H3045" t="n" s="131">
        <v>17.0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6015</v>
      </c>
      <c r="C3046" t="s" s="127">
        <v>221</v>
      </c>
      <c r="D3046" t="n" s="134">
        <v>7.0</v>
      </c>
      <c r="E3046" t="n" s="134">
        <v>0.0</v>
      </c>
      <c r="F3046" t="n" s="134">
        <v>0.0</v>
      </c>
      <c r="G3046" t="n" s="134">
        <v>0.0</v>
      </c>
      <c r="H3046" t="n" s="131">
        <v>3.9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6015</v>
      </c>
      <c r="C3047" t="s" s="127">
        <v>222</v>
      </c>
      <c r="D3047" t="n" s="134">
        <v>21.0</v>
      </c>
      <c r="E3047" t="n" s="134">
        <v>0.0</v>
      </c>
      <c r="F3047" t="n" s="134">
        <v>0.0</v>
      </c>
      <c r="G3047" t="n" s="134">
        <v>0.0</v>
      </c>
      <c r="H3047" t="n" s="131">
        <v>6.3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6016</v>
      </c>
      <c r="C3048" t="s" s="127">
        <v>221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6.0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6017</v>
      </c>
      <c r="C3049" t="s" s="127">
        <v>222</v>
      </c>
      <c r="D3049" t="n" s="134">
        <v>2.0</v>
      </c>
      <c r="E3049" t="n" s="134">
        <v>0.0</v>
      </c>
      <c r="F3049" t="n" s="134">
        <v>0.0</v>
      </c>
      <c r="G3049" t="n" s="134">
        <v>0.0</v>
      </c>
      <c r="H3049" t="n" s="131">
        <v>6.5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6018</v>
      </c>
      <c r="C3050" t="s" s="127">
        <v>222</v>
      </c>
      <c r="D3050" t="n" s="134">
        <v>10.0</v>
      </c>
      <c r="E3050" t="n" s="134">
        <v>0.0</v>
      </c>
      <c r="F3050" t="n" s="134">
        <v>0.0</v>
      </c>
      <c r="G3050" t="n" s="134">
        <v>0.0</v>
      </c>
      <c r="H3050" t="n" s="131">
        <v>7.4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6019</v>
      </c>
      <c r="C3051" t="s" s="127">
        <v>222</v>
      </c>
      <c r="D3051" t="n" s="134">
        <v>2.0</v>
      </c>
      <c r="E3051" t="n" s="134">
        <v>0.0</v>
      </c>
      <c r="F3051" t="n" s="134">
        <v>0.0</v>
      </c>
      <c r="G3051" t="n" s="134">
        <v>0.0</v>
      </c>
      <c r="H3051" t="n" s="131">
        <v>12.5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6020</v>
      </c>
      <c r="C3052" t="s" s="127">
        <v>221</v>
      </c>
      <c r="D3052" t="n" s="134">
        <v>3.0</v>
      </c>
      <c r="E3052" t="n" s="134">
        <v>1.0</v>
      </c>
      <c r="F3052" t="n" s="134">
        <v>2629.0</v>
      </c>
      <c r="G3052" t="n" s="134">
        <v>2629.0</v>
      </c>
      <c r="H3052" t="n" s="131">
        <v>3.3</v>
      </c>
      <c r="I3052" t="n" s="134">
        <v>1.0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6020</v>
      </c>
      <c r="C3053" t="s" s="127">
        <v>222</v>
      </c>
      <c r="D3053" t="n" s="134">
        <v>44.0</v>
      </c>
      <c r="E3053" t="n" s="134">
        <v>0.0</v>
      </c>
      <c r="F3053" t="n" s="134">
        <v>0.0</v>
      </c>
      <c r="G3053" t="n" s="134">
        <v>0.0</v>
      </c>
      <c r="H3053" t="n" s="131">
        <v>5.8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6021</v>
      </c>
      <c r="C3054" t="s" s="127">
        <v>222</v>
      </c>
      <c r="D3054" t="n" s="134">
        <v>5.0</v>
      </c>
      <c r="E3054" t="n" s="134">
        <v>0.0</v>
      </c>
      <c r="F3054" t="n" s="134">
        <v>0.0</v>
      </c>
      <c r="G3054" t="n" s="134">
        <v>0.0</v>
      </c>
      <c r="H3054" t="n" s="131">
        <v>11.4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6022</v>
      </c>
      <c r="C3055" t="s" s="127">
        <v>222</v>
      </c>
      <c r="D3055" t="n" s="134">
        <v>1.0</v>
      </c>
      <c r="E3055" t="n" s="134">
        <v>0.0</v>
      </c>
      <c r="F3055" t="n" s="134">
        <v>0.0</v>
      </c>
      <c r="G3055" t="n" s="134">
        <v>0.0</v>
      </c>
      <c r="H3055" t="n" s="131">
        <v>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6023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2.0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6024</v>
      </c>
      <c r="C3057" t="s" s="127">
        <v>221</v>
      </c>
      <c r="D3057" t="n" s="134">
        <v>1.0</v>
      </c>
      <c r="E3057" t="n" s="134">
        <v>0.0</v>
      </c>
      <c r="F3057" t="n" s="134">
        <v>0.0</v>
      </c>
      <c r="G3057" t="n" s="134">
        <v>0.0</v>
      </c>
      <c r="H3057" t="n" s="131">
        <v>1.0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6025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1.0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6026</v>
      </c>
      <c r="C3059" t="s" s="127">
        <v>221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2.0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6027</v>
      </c>
      <c r="C3060" t="s" s="127">
        <v>222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11.0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6028</v>
      </c>
      <c r="C3061" t="s" s="127">
        <v>222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14.0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6029</v>
      </c>
      <c r="C3062" t="s" s="127">
        <v>222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14.0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6030</v>
      </c>
      <c r="C3063" t="s" s="127">
        <v>221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5.0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6030</v>
      </c>
      <c r="C3064" t="s" s="127">
        <v>222</v>
      </c>
      <c r="D3064" t="n" s="134">
        <v>3.0</v>
      </c>
      <c r="E3064" t="n" s="134">
        <v>0.0</v>
      </c>
      <c r="F3064" t="n" s="134">
        <v>0.0</v>
      </c>
      <c r="G3064" t="n" s="134">
        <v>0.0</v>
      </c>
      <c r="H3064" t="n" s="131">
        <v>9.0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6031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2.0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6032</v>
      </c>
      <c r="C3066" t="s" s="127">
        <v>221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5.0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6033</v>
      </c>
      <c r="C3067" t="s" s="127">
        <v>221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5.0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6034</v>
      </c>
      <c r="C3068" t="s" s="127">
        <v>222</v>
      </c>
      <c r="D3068" t="n" s="134">
        <v>3.0</v>
      </c>
      <c r="E3068" t="n" s="134">
        <v>0.0</v>
      </c>
      <c r="F3068" t="n" s="134">
        <v>0.0</v>
      </c>
      <c r="G3068" t="n" s="134">
        <v>0.0</v>
      </c>
      <c r="H3068" t="n" s="131">
        <v>5.3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2657</v>
      </c>
      <c r="C3069" t="s" s="127">
        <v>221</v>
      </c>
      <c r="D3069" t="n" s="134">
        <v>2.0</v>
      </c>
      <c r="E3069" t="n" s="134">
        <v>0.0</v>
      </c>
      <c r="F3069" t="n" s="134">
        <v>0.0</v>
      </c>
      <c r="G3069" t="n" s="134">
        <v>0.0</v>
      </c>
      <c r="H3069" t="n" s="131">
        <v>5.5</v>
      </c>
      <c r="I3069" t="n" s="134">
        <v>2.0</v>
      </c>
      <c r="J3069" t="n" s="134">
        <v>2.0</v>
      </c>
      <c r="K3069" t="n" s="134">
        <v>0.0</v>
      </c>
      <c r="L3069" t="n" s="134">
        <v>0.0</v>
      </c>
    </row>
    <row r="3070">
      <c r="B3070" t="s" s="127">
        <v>2657</v>
      </c>
      <c r="C3070" t="s" s="127">
        <v>222</v>
      </c>
      <c r="D3070" t="n" s="134">
        <v>19.0</v>
      </c>
      <c r="E3070" t="n" s="134">
        <v>0.0</v>
      </c>
      <c r="F3070" t="n" s="134">
        <v>0.0</v>
      </c>
      <c r="G3070" t="n" s="134">
        <v>0.0</v>
      </c>
      <c r="H3070" t="n" s="131">
        <v>6.5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6035</v>
      </c>
      <c r="C3071" t="s" s="127">
        <v>221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6.0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2658</v>
      </c>
      <c r="C3072" t="s" s="127">
        <v>221</v>
      </c>
      <c r="D3072" t="n" s="134">
        <v>16.0</v>
      </c>
      <c r="E3072" t="n" s="134">
        <v>0.0</v>
      </c>
      <c r="F3072" t="n" s="134">
        <v>0.0</v>
      </c>
      <c r="G3072" t="n" s="134">
        <v>0.0</v>
      </c>
      <c r="H3072" t="n" s="131">
        <v>5.6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2658</v>
      </c>
      <c r="C3073" t="s" s="127">
        <v>222</v>
      </c>
      <c r="D3073" t="n" s="134">
        <v>42.0</v>
      </c>
      <c r="E3073" t="n" s="134">
        <v>0.0</v>
      </c>
      <c r="F3073" t="n" s="134">
        <v>0.0</v>
      </c>
      <c r="G3073" t="n" s="134">
        <v>0.0</v>
      </c>
      <c r="H3073" t="n" s="131">
        <v>5.1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6036</v>
      </c>
      <c r="C3074" t="s" s="127">
        <v>221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6.0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6037</v>
      </c>
      <c r="C3075" t="s" s="127">
        <v>222</v>
      </c>
      <c r="D3075" t="n" s="134">
        <v>3.0</v>
      </c>
      <c r="E3075" t="n" s="134">
        <v>1.0</v>
      </c>
      <c r="F3075" t="n" s="134">
        <v>1375.0</v>
      </c>
      <c r="G3075" t="n" s="134">
        <v>1375.0</v>
      </c>
      <c r="H3075" t="n" s="131">
        <v>2.0</v>
      </c>
      <c r="I3075" t="n" s="134">
        <v>1.0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6038</v>
      </c>
      <c r="C3076" t="s" s="127">
        <v>222</v>
      </c>
      <c r="D3076" t="n" s="134">
        <v>1.0</v>
      </c>
      <c r="E3076" t="n" s="134">
        <v>0.0</v>
      </c>
      <c r="F3076" t="n" s="134">
        <v>0.0</v>
      </c>
      <c r="G3076" t="n" s="134">
        <v>0.0</v>
      </c>
      <c r="H3076" t="n" s="131">
        <v>15.0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6039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10.0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6040</v>
      </c>
      <c r="C3078" t="s" s="127">
        <v>222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7.0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6041</v>
      </c>
      <c r="C3079" t="s" s="127">
        <v>221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2.0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6042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2.0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6043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1.0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6044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6045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1.0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6046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1.0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1893</v>
      </c>
      <c r="C3085" t="s" s="127">
        <v>221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3.0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6047</v>
      </c>
      <c r="C3086" t="s" s="127">
        <v>222</v>
      </c>
      <c r="D3086" t="n" s="134">
        <v>2.0</v>
      </c>
      <c r="E3086" t="n" s="134">
        <v>0.0</v>
      </c>
      <c r="F3086" t="n" s="134">
        <v>0.0</v>
      </c>
      <c r="G3086" t="n" s="134">
        <v>0.0</v>
      </c>
      <c r="H3086" t="n" s="131">
        <v>6.5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6048</v>
      </c>
      <c r="C3087" t="s" s="127">
        <v>221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2.0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6049</v>
      </c>
      <c r="C3088" t="s" s="127">
        <v>222</v>
      </c>
      <c r="D3088" t="n" s="134">
        <v>2.0</v>
      </c>
      <c r="E3088" t="n" s="134">
        <v>0.0</v>
      </c>
      <c r="F3088" t="n" s="134">
        <v>0.0</v>
      </c>
      <c r="G3088" t="n" s="134">
        <v>0.0</v>
      </c>
      <c r="H3088" t="n" s="131">
        <v>2.0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6050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5.0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6051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14.0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6052</v>
      </c>
      <c r="C3091" t="s" s="127">
        <v>222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1.0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6053</v>
      </c>
      <c r="C3092" t="s" s="127">
        <v>222</v>
      </c>
      <c r="D3092" t="n" s="134">
        <v>2.0</v>
      </c>
      <c r="E3092" t="n" s="134">
        <v>0.0</v>
      </c>
      <c r="F3092" t="n" s="134">
        <v>0.0</v>
      </c>
      <c r="G3092" t="n" s="134">
        <v>0.0</v>
      </c>
      <c r="H3092" t="n" s="131">
        <v>2.0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6054</v>
      </c>
      <c r="C3093" t="s" s="127">
        <v>221</v>
      </c>
      <c r="D3093" t="n" s="134">
        <v>2.0</v>
      </c>
      <c r="E3093" t="n" s="134">
        <v>0.0</v>
      </c>
      <c r="F3093" t="n" s="134">
        <v>0.0</v>
      </c>
      <c r="G3093" t="n" s="134">
        <v>0.0</v>
      </c>
      <c r="H3093" t="n" s="131">
        <v>1.0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6055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1.0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6056</v>
      </c>
      <c r="C3095" t="s" s="127">
        <v>222</v>
      </c>
      <c r="D3095" t="n" s="134">
        <v>1.0</v>
      </c>
      <c r="E3095" t="n" s="134">
        <v>0.0</v>
      </c>
      <c r="F3095" t="n" s="134">
        <v>0.0</v>
      </c>
      <c r="G3095" t="n" s="134">
        <v>0.0</v>
      </c>
      <c r="H3095" t="n" s="131">
        <v>1.0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6057</v>
      </c>
      <c r="C3096" t="s" s="127">
        <v>222</v>
      </c>
      <c r="D3096" t="n" s="134">
        <v>16.0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6058</v>
      </c>
      <c r="C3097" t="s" s="127">
        <v>222</v>
      </c>
      <c r="D3097" t="n" s="134">
        <v>2.0</v>
      </c>
      <c r="E3097" t="n" s="134">
        <v>0.0</v>
      </c>
      <c r="F3097" t="n" s="134">
        <v>0.0</v>
      </c>
      <c r="G3097" t="n" s="134">
        <v>0.0</v>
      </c>
      <c r="H3097" t="n" s="131">
        <v>1.0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6059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2.0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6060</v>
      </c>
      <c r="C3099" t="s" s="127">
        <v>222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2.0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6061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2.0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6062</v>
      </c>
      <c r="C3101" t="s" s="127">
        <v>222</v>
      </c>
      <c r="D3101" t="n" s="134">
        <v>2.0</v>
      </c>
      <c r="E3101" t="n" s="134">
        <v>0.0</v>
      </c>
      <c r="F3101" t="n" s="134">
        <v>0.0</v>
      </c>
      <c r="G3101" t="n" s="134">
        <v>0.0</v>
      </c>
      <c r="H3101" t="n" s="131">
        <v>2.0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6063</v>
      </c>
      <c r="C3102" t="s" s="127">
        <v>222</v>
      </c>
      <c r="D3102" t="n" s="134">
        <v>2.0</v>
      </c>
      <c r="E3102" t="n" s="134">
        <v>0.0</v>
      </c>
      <c r="F3102" t="n" s="134">
        <v>0.0</v>
      </c>
      <c r="G3102" t="n" s="134">
        <v>0.0</v>
      </c>
      <c r="H3102" t="n" s="131">
        <v>1.0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