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<sst xmlns="http://schemas.openxmlformats.org/spreadsheetml/2006/main" count="3131" uniqueCount="614">
  <si>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</si>
  <si>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</si>
  <si>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</si>
  <si>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</si>
  <si>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</si>
  <si>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</si>
  <si>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</si>
  <si>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</si>
  <si>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</si>
  <si>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</si>
  <si>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</si>
  <si>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</si>
  <si>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</si>
  <si>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</si>
  <si>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</si>
  <si>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</si>
  <si>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</si>
  <si>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</si>
  <si>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</si>
  <si>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</si>
  <si>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</si>
  <si>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</si>
  <si>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</si>
  <si>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</si>
  <si>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</si>
  <si>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</si>
  <si>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</si>
  <si>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</si>
  <si>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</si>
  <si>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</si>
  <si>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</si>
  <si>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</si>
  <si>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</si>
  <si>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</si>
  <si>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</si>
  <si>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</si>
  <si>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</si>
  <si>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</si>
  <si>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</si>
  <si>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</si>
  <si>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</si>
  <si>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</si>
  <si>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</si>
  <si>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</si>
  <si>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</si>
  <si>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</si>
  <si>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</si>
  <si>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</si>
  <si>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</si>
  <si>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</si>
  <si>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</si>
  <si>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</si>
  <si>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</si>
  <si>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</si>
  <si>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</si>
  <si>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</si>
  <si>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</si>
  <si>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</si>
  <si>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</si>
  <si>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</si>
  <si>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</si>
  <si>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</si>
  <si>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</si>
  <si>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</si>
  <si>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</si>
  <si>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</si>
  <si>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</si>
  <si>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</si>
  <si>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</si>
  <si>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</si>
  <si>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</si>
  <si>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</si>
  <si>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</si>
  <si>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</si>
  <si>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</si>
  <si>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</si>
  <si>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</si>
  <si>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</si>
  <si>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</si>
  <si>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</si>
  <si>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</si>
  <si>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</si>
  <si>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</si>
  <si>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</si>
  <si>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</si>
  <si>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</si>
  <si>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</si>
  <si>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</si>
  <si>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</si>
  <si>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</si>
  <si>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</si>
  <si>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</si>
  <si>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</si>
  <si>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</si>
  <si>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</si>
  <si>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</si>
  <si>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</si>
  <si>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</si>
  <si>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</si>
  <si>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</si>
  <si>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</si>
  <si>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</si>
  <si>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</si>
  <si>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</si>
  <si>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</si>
  <si>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</si>
  <si>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</si>
  <si>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</si>
  <si>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</si>
  <si>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</si>
  <si>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</si>
  <si>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</si>
  <si>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</si>
  <si>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</si>
  <si>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</si>
  <si>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</si>
  <si>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</si>
  <si>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</si>
  <si>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</si>
  <si>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</si>
  <si>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</si>
  <si>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</si>
  <si>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</si>
  <si>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</si>
  <si>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</si>
  <si>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</si>
  <si>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</si>
  <si>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</si>
  <si>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</si>
  <si>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</si>
  <si>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</si>
  <si>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</si>
  <si>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</si>
  <si>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</si>
  <si>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</si>
  <si>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</si>
  <si>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</si>
  <si>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</si>
  <si>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</si>
  <si>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</si>
  <si>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</si>
  <si>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</si>
  <si>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</si>
  <si>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</si>
  <si>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</si>
  <si>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</si>
  <si>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</si>
  <si>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</si>
  <si>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</si>
  <si>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</si>
  <si>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</si>
  <si>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</si>
  <si>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</si>
  <si>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</si>
  <si>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</si>
  <si>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</si>
  <si>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</si>
  <si>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</si>
  <si>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</si>
  <si>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</si>
  <si>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</si>
  <si>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</si>
  <si>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</si>
  <si>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</si>
  <si>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</si>
  <si>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</si>
  <si>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</si>
  <si>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</si>
  <si>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</si>
  <si>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</si>
  <si>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</si>
  <si>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</si>
  <si>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</si>
  <si>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</si>
  <si>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</si>
  <si>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</si>
  <si>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</si>
  <si>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</si>
  <si>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</si>
  <si>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</si>
  <si>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</si>
  <si>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</si>
  <si>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</si>
  <si>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</si>
  <si>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</si>
  <si>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</si>
  <si>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</si>
  <si>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</si>
  <si>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</si>
  <si>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</si>
  <si>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</si>
  <si>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</si>
  <si>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</si>
  <si>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</si>
  <si>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</si>
  <si>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</si>
  <si>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</si>
  <si>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</si>
  <si>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</si>
  <si>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</si>
  <si>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</si>
  <si>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</si>
  <si>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</si>
  <si>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</si>
  <si>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</si>
  <si>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</si>
  <si>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</si>
  <si>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</si>
  <si>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</si>
  <si>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</si>
  <si>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</si>
  <si>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</si>
  <si>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</si>
  <si>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</si>
  <si>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</si>
  <si>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</si>
  <si>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</si>
  <si>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</si>
  <si>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</si>
  <si>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</si>
  <si>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</si>
  <si>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</si>
  <si>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</si>
  <si>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</si>
  <si>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</si>
  <si>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</si>
  <si>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</si>
  <si>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</si>
  <si>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</si>
  <si>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</si>
  <si>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</si>
  <si>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</si>
  <si>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</si>
  <si>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</si>
  <si>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</si>
  <si>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</si>
  <si>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</si>
  <si>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</si>
  <si>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</si>
  <si>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2025.04.21.</t>
  </si>
  <si>
    <t>2025.04.22.</t>
  </si>
  <si>
    <t>2025.04.23.</t>
  </si>
  <si>
    <t>2025.04.24.</t>
  </si>
  <si>
    <t>2025.04.28.</t>
  </si>
  <si>
    <t>2025.04.29.</t>
  </si>
  <si>
    <t>2025.04.30.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</si>
  <si>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</si>
  <si>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</si>
  <si>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</si>
  <si>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</si>
  <si>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</si>
  <si>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</si>
  <si>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</si>
  <si>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</si>
  <si>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</si>
  <si>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</si>
  <si>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</si>
  <si>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</si>
  <si>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</si>
  <si>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</si>
  <si>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</si>
  <si>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</si>
  <si>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</si>
  <si>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</si>
  <si>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</si>
  <si>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</si>
  <si>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</si>
  <si>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</si>
  <si>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</si>
  <si>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</si>
  <si>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</si>
  <si>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</si>
  <si>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</si>
  <si>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</si>
  <si>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</si>
  <si>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</si>
  <si>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</si>
  <si>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</si>
  <si>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</si>
  <si>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</si>
  <si>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</si>
  <si>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</si>
  <si>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</si>
  <si>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</si>
  <si>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</si>
  <si>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</si>
  <si>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</si>
  <si>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</si>
  <si>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</si>
  <si>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</si>
  <si>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</si>
  <si>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</si>
  <si>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</si>
  <si>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</si>
  <si>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</si>
  <si>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</si>
  <si>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</si>
  <si>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</si>
  <si>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</si>
  <si>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</si>
  <si>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</si>
  <si>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로벤멀티자판기</t>
  </si>
  <si>
    <t>로벤자동판매기</t>
  </si>
  <si>
    <t>로벤자판기</t>
  </si>
  <si>
    <t>롯데기공자판기</t>
  </si>
  <si>
    <t>롯데멀티자판기</t>
  </si>
  <si>
    <t>롯데음료자판기</t>
  </si>
  <si>
    <t>롯데커피자판기</t>
  </si>
  <si>
    <t>삼성자판기</t>
  </si>
  <si>
    <t>삼성커피자판기</t>
  </si>
  <si>
    <t>롯데무인자판기</t>
  </si>
  <si>
    <t>롯데칠성음료자판기</t>
  </si>
  <si>
    <t>멀티자판기</t>
  </si>
  <si>
    <t>무료자판기</t>
  </si>
  <si>
    <t>무인자동판매기</t>
  </si>
  <si>
    <t>미니멀티자판기</t>
  </si>
  <si>
    <t>미니자판기</t>
  </si>
  <si>
    <t>셀프자판기</t>
  </si>
  <si>
    <t>소형자판기</t>
  </si>
  <si>
    <t>쇼케이스자판기</t>
  </si>
  <si>
    <t>실외자판기</t>
  </si>
  <si>
    <t>예쁜자판기</t>
  </si>
  <si>
    <t>자동판매기</t>
  </si>
  <si>
    <t>자동판매기제조</t>
  </si>
  <si>
    <t>자판기가격</t>
  </si>
  <si>
    <t>자판기관리</t>
  </si>
  <si>
    <t>자판기기계</t>
  </si>
  <si>
    <t>자판기매매</t>
  </si>
  <si>
    <t>자판기설치</t>
  </si>
  <si>
    <t>자판기운영</t>
  </si>
  <si>
    <t>자판기위탁</t>
  </si>
  <si>
    <t>자판기위탁운영</t>
  </si>
  <si>
    <t>자판기제작업체</t>
  </si>
  <si>
    <t>자판기제조사</t>
  </si>
  <si>
    <t>자판기제조업체</t>
  </si>
  <si>
    <t>자판기종류</t>
  </si>
  <si>
    <t>자판기주문제작</t>
  </si>
  <si>
    <t>자판기카드결제</t>
  </si>
  <si>
    <t>카드결제자판기</t>
  </si>
  <si>
    <t>냉장자판기</t>
  </si>
  <si>
    <t>다용도자판기</t>
  </si>
  <si>
    <t>대형자판기</t>
  </si>
  <si>
    <t>디지털자판기</t>
  </si>
  <si>
    <t>멀티자판기가격</t>
  </si>
  <si>
    <t>멀티자판기구매</t>
  </si>
  <si>
    <t>멀티자판기위탁</t>
  </si>
  <si>
    <t>멀티자판기위탁운영</t>
  </si>
  <si>
    <t>무인자판기가격</t>
  </si>
  <si>
    <t>복합자판기</t>
  </si>
  <si>
    <t>스마트자판기</t>
  </si>
  <si>
    <t>이색자판기</t>
  </si>
  <si>
    <t>자동자판기</t>
  </si>
  <si>
    <t>자판기구매</t>
  </si>
  <si>
    <t>자판기구입</t>
  </si>
  <si>
    <t>자판기매입</t>
  </si>
  <si>
    <t>자판기업체</t>
  </si>
  <si>
    <t>자판기위탁관리</t>
  </si>
  <si>
    <t>자판기제조</t>
  </si>
  <si>
    <t>자판기판매</t>
  </si>
  <si>
    <t>자판기회사</t>
  </si>
  <si>
    <t>굿즈자판기</t>
  </si>
  <si>
    <t>금자판기</t>
  </si>
  <si>
    <t>냉동자판기</t>
  </si>
  <si>
    <t>도서자판기</t>
  </si>
  <si>
    <t>라면자판기</t>
  </si>
  <si>
    <t>무인꽃자판기</t>
  </si>
  <si>
    <t>무인라면자판기</t>
  </si>
  <si>
    <t>문구자판기</t>
  </si>
  <si>
    <t>문학자판기</t>
  </si>
  <si>
    <t>비타민자판기</t>
  </si>
  <si>
    <t>빙수자판기</t>
  </si>
  <si>
    <t>사료자판기</t>
  </si>
  <si>
    <t>삼각김밥자판기</t>
  </si>
  <si>
    <t>성인자판기</t>
  </si>
  <si>
    <t>세제자판기</t>
  </si>
  <si>
    <t>세차용품자판기</t>
  </si>
  <si>
    <t>소고기자판기</t>
  </si>
  <si>
    <t>소주자판기</t>
  </si>
  <si>
    <t>소프트아이스크림자판기</t>
  </si>
  <si>
    <t>손금자판기</t>
  </si>
  <si>
    <t>쓰레기봉투자판기</t>
  </si>
  <si>
    <t>애견용품자판기</t>
  </si>
  <si>
    <t>약자판기</t>
  </si>
  <si>
    <t>에이드자판기</t>
  </si>
  <si>
    <t>우산자판기</t>
  </si>
  <si>
    <t>위생용품자판기</t>
  </si>
  <si>
    <t>자판기제작</t>
  </si>
  <si>
    <t>재활용자판기</t>
  </si>
  <si>
    <t>주류자동판매기</t>
  </si>
  <si>
    <t>주스자판기</t>
  </si>
  <si>
    <t>커피미니자판기</t>
  </si>
  <si>
    <t>커피자판기</t>
  </si>
  <si>
    <t>팝콘자판기</t>
  </si>
  <si>
    <t>필름카메라자판기</t>
  </si>
  <si>
    <t>학용품자판기</t>
  </si>
  <si>
    <t>향수자판기</t>
  </si>
  <si>
    <t>헬륨풍선자판기</t>
  </si>
  <si>
    <t>간편식자판기</t>
  </si>
  <si>
    <t>강아지자판기</t>
  </si>
  <si>
    <t>계란자판기</t>
  </si>
  <si>
    <t>고기자판기</t>
  </si>
  <si>
    <t>골프용품자판기</t>
  </si>
  <si>
    <t>골프장자판기</t>
  </si>
  <si>
    <t>네일자판기</t>
  </si>
  <si>
    <t>단백질자판기</t>
  </si>
  <si>
    <t>도시락자판기</t>
  </si>
  <si>
    <t>동전커피자판기</t>
  </si>
  <si>
    <t>디저트자판기</t>
  </si>
  <si>
    <t>라면무인자판기</t>
  </si>
  <si>
    <t>랜덤박스자판기</t>
  </si>
  <si>
    <t>마스크자판기</t>
  </si>
  <si>
    <t>맥주자판기</t>
  </si>
  <si>
    <t>물자판기</t>
  </si>
  <si>
    <t>밀키트자판기</t>
  </si>
  <si>
    <t>반찬자판기</t>
  </si>
  <si>
    <t>비품자판기</t>
  </si>
  <si>
    <t>솜사탕자판기</t>
  </si>
  <si>
    <t>술자판기</t>
  </si>
  <si>
    <t>식품자판기</t>
  </si>
  <si>
    <t>애견자판기</t>
  </si>
  <si>
    <t>얼음커피자판기</t>
  </si>
  <si>
    <t>와인자판기</t>
  </si>
  <si>
    <t>운세자판기</t>
  </si>
  <si>
    <t>의류자판기</t>
  </si>
  <si>
    <t>전자담배자판기</t>
  </si>
  <si>
    <t>칫솔자판기</t>
  </si>
  <si>
    <t>코카콜라자판기</t>
  </si>
  <si>
    <t>코코아자판기</t>
  </si>
  <si>
    <t>콘돔자판기</t>
  </si>
  <si>
    <t>포켓몬카드자판기</t>
  </si>
  <si>
    <t>프로틴자판기</t>
  </si>
  <si>
    <t>피규어자판기</t>
  </si>
  <si>
    <t>한강라면자판기</t>
  </si>
  <si>
    <t>화장품자판기</t>
  </si>
  <si>
    <t>무인샵자판기</t>
  </si>
  <si>
    <t>업소용커피자판기</t>
  </si>
  <si>
    <t>지하철역자판기</t>
  </si>
  <si>
    <t>대학교자판기</t>
  </si>
  <si>
    <t>모텔자판기</t>
  </si>
  <si>
    <t>무인편의점자판기</t>
  </si>
  <si>
    <t>병원자판기</t>
  </si>
  <si>
    <t>사무실자판기</t>
  </si>
  <si>
    <t>키즈카페자판기</t>
  </si>
  <si>
    <t>헬스장자판기</t>
  </si>
  <si>
    <t>호텔일회용품자판기</t>
  </si>
  <si>
    <t>호텔자판기</t>
  </si>
  <si>
    <t>화장실자판기</t>
  </si>
  <si>
    <t>라면자판기중고</t>
  </si>
  <si>
    <t>멀티자판기중고</t>
  </si>
  <si>
    <t>무인자판기중고</t>
  </si>
  <si>
    <t>미니커피자판기중고</t>
  </si>
  <si>
    <t>음료수자판기중고</t>
  </si>
  <si>
    <t>음료자판기중고</t>
  </si>
  <si>
    <t>자판기중고</t>
  </si>
  <si>
    <t>자판기중고매입</t>
  </si>
  <si>
    <t>중고멀티자판기</t>
  </si>
  <si>
    <t>중고미니커피자판기</t>
  </si>
  <si>
    <t>중고원두커피자판기</t>
  </si>
  <si>
    <t>중고자동판매기</t>
  </si>
  <si>
    <t>중고자판기</t>
  </si>
  <si>
    <t>중고자판기매매</t>
  </si>
  <si>
    <t>중고커피자판기</t>
  </si>
  <si>
    <t>커피자판기중고</t>
  </si>
  <si>
    <t>중고라면자판기</t>
  </si>
  <si>
    <t>중고미니자판기</t>
  </si>
  <si>
    <t>중고음료수자판기</t>
  </si>
  <si>
    <t>중고음료자판기</t>
  </si>
  <si>
    <t>중고자판기매입</t>
  </si>
  <si>
    <t>중고자판기판매</t>
  </si>
  <si>
    <t>자판기</t>
  </si>
  <si>
    <t>떡자판기</t>
  </si>
  <si>
    <t>소형커피자판기</t>
  </si>
  <si>
    <t>식품자동판매기</t>
  </si>
  <si>
    <t>아이스자판기</t>
  </si>
  <si>
    <t>아이스크림자판기</t>
  </si>
  <si>
    <t>자동커피자판기</t>
  </si>
  <si>
    <t>자판기용커피믹스</t>
  </si>
  <si>
    <t>자판기커피</t>
  </si>
  <si>
    <t>자판기커피믹스</t>
  </si>
  <si>
    <t>초밥자판기</t>
  </si>
  <si>
    <t>캔음료자판기</t>
  </si>
  <si>
    <t>캔커피자판기</t>
  </si>
  <si>
    <t>커피음료자판기</t>
  </si>
  <si>
    <t>커피자동판매기</t>
  </si>
  <si>
    <t>커피자판기가격</t>
  </si>
  <si>
    <t>커피캡슐자판기</t>
  </si>
  <si>
    <t>간식자판기</t>
  </si>
  <si>
    <t>과자자판기</t>
  </si>
  <si>
    <t>기념품자판기</t>
  </si>
  <si>
    <t>꽃다발자판기</t>
  </si>
  <si>
    <t>꽃자판기</t>
  </si>
  <si>
    <t>대형커피자판기</t>
  </si>
  <si>
    <t>무인커피자판기</t>
  </si>
  <si>
    <t>미니커피자판기</t>
  </si>
  <si>
    <t>믹스자판기</t>
  </si>
  <si>
    <t>믹스커피자판기</t>
  </si>
  <si>
    <t>빵자판기</t>
  </si>
  <si>
    <t>사우나자판기</t>
  </si>
  <si>
    <t>샌드위치자판기</t>
  </si>
  <si>
    <t>생수자판기</t>
  </si>
  <si>
    <t>스낵자판기</t>
  </si>
  <si>
    <t>쌀자판기</t>
  </si>
  <si>
    <t>아메리카노자판기</t>
  </si>
  <si>
    <t>아이스커피자판기</t>
  </si>
  <si>
    <t>양말자판기</t>
  </si>
  <si>
    <t>얼음자판기</t>
  </si>
  <si>
    <t>얼음컵자판기</t>
  </si>
  <si>
    <t>원두자판기</t>
  </si>
  <si>
    <t>원두커피자판기</t>
  </si>
  <si>
    <t>음료수자동판매기</t>
  </si>
  <si>
    <t>음료수자판기</t>
  </si>
  <si>
    <t>음료자동판매기</t>
  </si>
  <si>
    <t>음료자판기</t>
  </si>
  <si>
    <t>음료자판기구매</t>
  </si>
  <si>
    <t>음료자판기설치</t>
  </si>
  <si>
    <t>음식자판기</t>
  </si>
  <si>
    <t>주류자판기</t>
  </si>
  <si>
    <t>책자판기</t>
  </si>
  <si>
    <t>캔자판기</t>
  </si>
  <si>
    <t>캡슐커피자판기</t>
  </si>
  <si>
    <t>커피머신자판기</t>
  </si>
  <si>
    <t>커피무인자판기</t>
  </si>
  <si>
    <t>커피믹스자판기</t>
  </si>
  <si>
    <t>커피자판기설치</t>
  </si>
  <si>
    <t>커피자판기판매</t>
  </si>
  <si>
    <t>컵라면자판기</t>
  </si>
  <si>
    <t>교내자판기</t>
  </si>
  <si>
    <t>식당용커피자판기</t>
  </si>
  <si>
    <t>식당자판기</t>
  </si>
  <si>
    <t>식당커피자판기</t>
  </si>
  <si>
    <t>약국자판기</t>
  </si>
  <si>
    <t>업소용자판기</t>
  </si>
  <si>
    <t>지하철자판기</t>
  </si>
  <si>
    <t>편의점커피자판기</t>
  </si>
  <si>
    <t>학교자판기</t>
  </si>
  <si>
    <t>학교자판기설치</t>
  </si>
  <si>
    <t>학원자판기</t>
  </si>
  <si>
    <t>무인자판기편의점</t>
  </si>
  <si>
    <t>무인카페자판기</t>
  </si>
  <si>
    <t>무인카페커피자판기</t>
  </si>
  <si>
    <t>병원커피자판기</t>
  </si>
  <si>
    <t>사내자판기</t>
  </si>
  <si>
    <t>사무실간식자판기</t>
  </si>
  <si>
    <t>사무실용커피자판기</t>
  </si>
  <si>
    <t>사무실커피자판기</t>
  </si>
  <si>
    <t>음식점커피자판기</t>
  </si>
  <si>
    <t>팝업스토어자판기</t>
  </si>
  <si>
    <t>편의점자판기</t>
  </si>
  <si>
    <t>호텔비품자판기</t>
  </si>
  <si>
    <t>회사커피자판기</t>
  </si>
  <si>
    <t>멀티자동판매기</t>
  </si>
  <si>
    <t>강아지간식자판기</t>
  </si>
  <si>
    <t>골프공자판기</t>
  </si>
  <si>
    <t>골프자판기</t>
  </si>
  <si>
    <t>냉동식품자판기</t>
  </si>
  <si>
    <t>냉커피자판기</t>
  </si>
  <si>
    <t>담배자동판매기</t>
  </si>
  <si>
    <t>라면자동판매기</t>
  </si>
  <si>
    <t>라면자판기가격</t>
  </si>
  <si>
    <t>마카롱자판기</t>
  </si>
  <si>
    <t>목욕탕자판기</t>
  </si>
  <si>
    <t>무인주류자판기</t>
  </si>
  <si>
    <t>미니음료자판기</t>
  </si>
  <si>
    <t>바리스타자판기</t>
  </si>
  <si>
    <t>보충제자판기</t>
  </si>
  <si>
    <t>빨래방자판기</t>
  </si>
  <si>
    <t>샐러드자판기</t>
  </si>
  <si>
    <t>생리대자판기</t>
  </si>
  <si>
    <t>생필품자판기</t>
  </si>
  <si>
    <t>생활용품자판기</t>
  </si>
  <si>
    <t>성인용품자판기</t>
  </si>
  <si>
    <t>숙취해소제자판기</t>
  </si>
  <si>
    <t>스넥자판기</t>
  </si>
  <si>
    <t>여성용품자판기</t>
  </si>
  <si>
    <t>음료수자판기설치</t>
  </si>
  <si>
    <t>의약품자판기</t>
  </si>
  <si>
    <t>일회용자판기</t>
  </si>
  <si>
    <t>장난감자판기</t>
  </si>
  <si>
    <t>정육자판기</t>
  </si>
  <si>
    <t>주류무인자판기</t>
  </si>
  <si>
    <t>즉석라면자판기</t>
  </si>
  <si>
    <t>카드자판기</t>
  </si>
  <si>
    <t>펫자판기</t>
  </si>
  <si>
    <t>포켓몬자판기</t>
  </si>
  <si>
    <t>포토자판기</t>
  </si>
  <si>
    <t>화장지자판기</t>
  </si>
  <si>
    <t>휴지자판기</t>
  </si>
  <si>
    <t>매점자판기</t>
  </si>
  <si>
    <t>세차장자판기</t>
  </si>
  <si>
    <t>스터디카페자판기</t>
  </si>
  <si>
    <t>카페자판기</t>
  </si>
  <si>
    <t>회사간식자판기</t>
  </si>
  <si>
    <t>멀티자판기설치</t>
  </si>
  <si>
    <t>무인자판기제작</t>
  </si>
  <si>
    <t>자동판매기설치</t>
  </si>
  <si>
    <t>게임자판기</t>
  </si>
  <si>
    <t>라면용기자판기</t>
  </si>
  <si>
    <t>무인커피머신자판기</t>
  </si>
  <si>
    <t>애견간식자판기</t>
  </si>
  <si>
    <t>일회용품자판기</t>
  </si>
  <si>
    <t>캡슐자판기</t>
  </si>
  <si>
    <t>커피캔자판기</t>
  </si>
  <si>
    <t>회사자판기</t>
  </si>
  <si>
    <t>중고캔자판기</t>
  </si>
  <si>
    <t>플레이스</t>
  </si>
  <si>
    <t>자판기연구소_플레이스</t>
  </si>
  <si>
    <t>천안신계리</t>
  </si>
  <si>
    <t>천안연구소</t>
  </si>
  <si>
    <t>천안자판기</t>
  </si>
  <si>
    <t>천안코리아</t>
  </si>
  <si>
    <t>충청밴딩</t>
  </si>
  <si>
    <t>천안시동남구목천읍신계리</t>
  </si>
  <si>
    <t>충청남도천안시동남구목천읍신계리</t>
  </si>
  <si>
    <t>free5580_naver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</si>
</sst>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613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848.0</v>
      </c>
      <c r="AR29" t="n" s="118">
        <v>18.0</v>
      </c>
      <c r="AS29" t="n" s="118">
        <v>2.13</v>
      </c>
      <c r="AT29" t="n" s="118">
        <v>791.0</v>
      </c>
      <c r="AU29" t="n" s="118">
        <v>14245.0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814.0</v>
      </c>
      <c r="AR30" t="n" s="118">
        <v>29.0</v>
      </c>
      <c r="AS30" t="n" s="118">
        <v>3.57</v>
      </c>
      <c r="AT30" t="n" s="118">
        <v>895.0</v>
      </c>
      <c r="AU30" t="n" s="118">
        <v>25960.0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833.0</v>
      </c>
      <c r="AR31" t="n" s="118">
        <v>17.0</v>
      </c>
      <c r="AS31" t="n" s="118">
        <v>2.05</v>
      </c>
      <c r="AT31" t="n" s="118">
        <v>949.0</v>
      </c>
      <c r="AU31" t="n" s="118">
        <v>16126.0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735.0</v>
      </c>
      <c r="AR32" t="n" s="118">
        <v>24.0</v>
      </c>
      <c r="AS32" t="n" s="118">
        <v>3.27</v>
      </c>
      <c r="AT32" t="n" s="118">
        <v>1025.0</v>
      </c>
      <c r="AU32" t="n" s="118">
        <v>24607.0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699.0</v>
      </c>
      <c r="AR33" t="n" s="118">
        <v>24.0</v>
      </c>
      <c r="AS33" t="n" s="118">
        <v>3.44</v>
      </c>
      <c r="AT33" t="n" s="118">
        <v>621.0</v>
      </c>
      <c r="AU33" t="n" s="118">
        <v>14905.0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583.0</v>
      </c>
      <c r="AR34" t="n" s="118">
        <v>19.0</v>
      </c>
      <c r="AS34" t="n" s="118">
        <v>3.26</v>
      </c>
      <c r="AT34" t="n" s="118">
        <v>800.0</v>
      </c>
      <c r="AU34" t="n" s="118">
        <v>15191.0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920.0</v>
      </c>
      <c r="AR35" t="n" s="118">
        <v>24.0</v>
      </c>
      <c r="AS35" t="n" s="118">
        <v>2.61</v>
      </c>
      <c r="AT35" t="n" s="118">
        <v>985.0</v>
      </c>
      <c r="AU35" t="n" s="118">
        <v>23650.0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550.0</v>
      </c>
      <c r="AR36" t="n" s="118">
        <v>20.0</v>
      </c>
      <c r="AS36" t="n" s="118">
        <v>3.64</v>
      </c>
      <c r="AT36" t="n" s="118">
        <v>967.0</v>
      </c>
      <c r="AU36" t="n" s="118">
        <v>19338.0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916.0</v>
      </c>
      <c r="AR37" t="n" s="118">
        <v>17.0</v>
      </c>
      <c r="AS37" t="n" s="118">
        <v>1.86</v>
      </c>
      <c r="AT37" t="n" s="118">
        <v>939.0</v>
      </c>
      <c r="AU37" t="n" s="118">
        <v>15961.0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601.0</v>
      </c>
      <c r="AR38" t="n" s="118">
        <v>14.0</v>
      </c>
      <c r="AS38" t="n" s="118">
        <v>2.33</v>
      </c>
      <c r="AT38" t="n" s="118">
        <v>834.0</v>
      </c>
      <c r="AU38" t="n" s="118">
        <v>11671.0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2.0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222</v>
      </c>
      <c r="AQ40" t="n" s="118">
        <v>3.0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229</v>
      </c>
      <c r="AP41" t="s" s="118">
        <v>221</v>
      </c>
      <c r="AQ41" t="n" s="118">
        <v>998.0</v>
      </c>
      <c r="AR41" t="n" s="118">
        <v>19.0</v>
      </c>
      <c r="AS41" t="n" s="118">
        <v>1.91</v>
      </c>
      <c r="AT41" t="n" s="118">
        <v>981.0</v>
      </c>
      <c r="AU41" t="n" s="118">
        <v>18645.0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222</v>
      </c>
      <c r="AQ42" t="n" s="118">
        <v>515.0</v>
      </c>
      <c r="AR42" t="n" s="118">
        <v>15.0</v>
      </c>
      <c r="AS42" t="n" s="118">
        <v>2.92</v>
      </c>
      <c r="AT42" t="n" s="118">
        <v>1093.0</v>
      </c>
      <c r="AU42" t="n" s="118">
        <v>16401.0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230</v>
      </c>
      <c r="AP43" t="s" s="118">
        <v>221</v>
      </c>
      <c r="AQ43" t="n" s="118">
        <v>906.0</v>
      </c>
      <c r="AR43" t="n" s="118">
        <v>16.0</v>
      </c>
      <c r="AS43" t="n" s="118">
        <v>1.77</v>
      </c>
      <c r="AT43" t="n" s="118">
        <v>1414.0</v>
      </c>
      <c r="AU43" t="n" s="118">
        <v>22616.0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222</v>
      </c>
      <c r="AQ44" t="n" s="118">
        <v>594.0</v>
      </c>
      <c r="AR44" t="n" s="118">
        <v>17.0</v>
      </c>
      <c r="AS44" t="n" s="118">
        <v>2.87</v>
      </c>
      <c r="AT44" t="n" s="118">
        <v>1027.0</v>
      </c>
      <c r="AU44" t="n" s="118">
        <v>17457.0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231</v>
      </c>
      <c r="AP45" t="s" s="118">
        <v>221</v>
      </c>
      <c r="AQ45" t="n" s="118">
        <v>964.0</v>
      </c>
      <c r="AR45" t="n" s="118">
        <v>16.0</v>
      </c>
      <c r="AS45" t="n" s="118">
        <v>1.66</v>
      </c>
      <c r="AT45" t="n" s="118">
        <v>1202.0</v>
      </c>
      <c r="AU45" t="n" s="118">
        <v>19239.0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222</v>
      </c>
      <c r="AQ46" t="n" s="118">
        <v>678.0</v>
      </c>
      <c r="AR46" t="n" s="118">
        <v>29.0</v>
      </c>
      <c r="AS46" t="n" s="118">
        <v>4.28</v>
      </c>
      <c r="AT46" t="n" s="118">
        <v>1180.0</v>
      </c>
      <c r="AU46" t="n" s="118">
        <v>34210.0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232</v>
      </c>
      <c r="AP47" t="s" s="118">
        <v>221</v>
      </c>
      <c r="AQ47" t="n" s="118">
        <v>1040.0</v>
      </c>
      <c r="AR47" t="n" s="118">
        <v>18.0</v>
      </c>
      <c r="AS47" t="n" s="118">
        <v>1.74</v>
      </c>
      <c r="AT47" t="n" s="118">
        <v>1005.0</v>
      </c>
      <c r="AU47" t="n" s="118">
        <v>18095.0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222</v>
      </c>
      <c r="AQ48" t="n" s="118">
        <v>486.0</v>
      </c>
      <c r="AR48" t="n" s="118">
        <v>19.0</v>
      </c>
      <c r="AS48" t="n" s="118">
        <v>3.91</v>
      </c>
      <c r="AT48" t="n" s="118">
        <v>696.0</v>
      </c>
      <c r="AU48" t="n" s="118">
        <v>13233.0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233</v>
      </c>
      <c r="AP49" t="s" s="118">
        <v>221</v>
      </c>
      <c r="AQ49" t="n" s="118">
        <v>912.0</v>
      </c>
      <c r="AR49" t="n" s="118">
        <v>10.0</v>
      </c>
      <c r="AS49" t="n" s="118">
        <v>1.1</v>
      </c>
      <c r="AT49" t="n" s="118">
        <v>1494.0</v>
      </c>
      <c r="AU49" t="n" s="118">
        <v>14938.0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222</v>
      </c>
      <c r="AQ50" t="n" s="118">
        <v>531.0</v>
      </c>
      <c r="AR50" t="n" s="118">
        <v>11.0</v>
      </c>
      <c r="AS50" t="n" s="118">
        <v>2.08</v>
      </c>
      <c r="AT50" t="n" s="118">
        <v>899.0</v>
      </c>
      <c r="AU50" t="n" s="118">
        <v>9889.0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234</v>
      </c>
      <c r="AP51" t="s" s="118">
        <v>221</v>
      </c>
      <c r="AQ51" t="n" s="118">
        <v>2.0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222</v>
      </c>
      <c r="AQ52" t="n" s="118">
        <v>4.0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235</v>
      </c>
      <c r="AP53" t="s" s="118">
        <v>222</v>
      </c>
      <c r="AQ53" t="n" s="118">
        <v>4.0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236</v>
      </c>
      <c r="AP54" t="s" s="118">
        <v>221</v>
      </c>
      <c r="AQ54" t="n" s="118">
        <v>1119.0</v>
      </c>
      <c r="AR54" t="n" s="118">
        <v>21.0</v>
      </c>
      <c r="AS54" t="n" s="118">
        <v>1.88</v>
      </c>
      <c r="AT54" t="n" s="118">
        <v>1066.0</v>
      </c>
      <c r="AU54" t="n" s="118">
        <v>22396.0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236</v>
      </c>
      <c r="AP55" t="s" s="118">
        <v>222</v>
      </c>
      <c r="AQ55" t="n" s="118">
        <v>672.0</v>
      </c>
      <c r="AR55" t="n" s="118">
        <v>19.0</v>
      </c>
      <c r="AS55" t="n" s="118">
        <v>2.83</v>
      </c>
      <c r="AT55" t="n" s="118">
        <v>1190.0</v>
      </c>
      <c r="AU55" t="n" s="118">
        <v>22605.0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237</v>
      </c>
      <c r="AP56" t="s" s="118">
        <v>221</v>
      </c>
      <c r="AQ56" t="n" s="118">
        <v>1075.0</v>
      </c>
      <c r="AR56" t="n" s="118">
        <v>14.0</v>
      </c>
      <c r="AS56" t="n" s="118">
        <v>1.31</v>
      </c>
      <c r="AT56" t="n" s="118">
        <v>893.0</v>
      </c>
      <c r="AU56" t="n" s="118">
        <v>12496.0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237</v>
      </c>
      <c r="AP57" t="s" s="118">
        <v>222</v>
      </c>
      <c r="AQ57" t="n" s="118">
        <v>530.0</v>
      </c>
      <c r="AR57" t="n" s="118">
        <v>27.0</v>
      </c>
      <c r="AS57" t="n" s="118">
        <v>5.1</v>
      </c>
      <c r="AT57" t="n" s="118">
        <v>1338.0</v>
      </c>
      <c r="AU57" t="n" s="118">
        <v>36135.0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238</v>
      </c>
      <c r="AP58" t="s" s="118">
        <v>221</v>
      </c>
      <c r="AQ58" t="n" s="118">
        <v>894.0</v>
      </c>
      <c r="AR58" t="n" s="118">
        <v>16.0</v>
      </c>
      <c r="AS58" t="n" s="118">
        <v>1.79</v>
      </c>
      <c r="AT58" t="n" s="118">
        <v>766.0</v>
      </c>
      <c r="AU58" t="n" s="118">
        <v>12254.0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238</v>
      </c>
      <c r="AP59" t="s" s="118">
        <v>222</v>
      </c>
      <c r="AQ59" t="n" s="118">
        <v>533.0</v>
      </c>
      <c r="AR59" t="n" s="118">
        <v>24.0</v>
      </c>
      <c r="AS59" t="n" s="118">
        <v>4.51</v>
      </c>
      <c r="AT59" t="n" s="118">
        <v>985.0</v>
      </c>
      <c r="AU59" t="n" s="118">
        <v>23650.0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239</v>
      </c>
      <c r="AP60" t="s" s="118">
        <v>221</v>
      </c>
      <c r="AQ60" t="n" s="118">
        <v>690.0</v>
      </c>
      <c r="AR60" t="n" s="118">
        <v>16.0</v>
      </c>
      <c r="AS60" t="n" s="118">
        <v>2.32</v>
      </c>
      <c r="AT60" t="n" s="118">
        <v>818.0</v>
      </c>
      <c r="AU60" t="n" s="118">
        <v>13090.0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239</v>
      </c>
      <c r="AP61" t="s" s="118">
        <v>222</v>
      </c>
      <c r="AQ61" t="n" s="118">
        <v>582.0</v>
      </c>
      <c r="AR61" t="n" s="118">
        <v>17.0</v>
      </c>
      <c r="AS61" t="n" s="118">
        <v>2.93</v>
      </c>
      <c r="AT61" t="n" s="118">
        <v>824.0</v>
      </c>
      <c r="AU61" t="n" s="118">
        <v>14003.0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240</v>
      </c>
      <c r="AP62" t="s" s="118">
        <v>221</v>
      </c>
      <c r="AQ62" t="n" s="118">
        <v>596.0</v>
      </c>
      <c r="AR62" t="n" s="118">
        <v>24.0</v>
      </c>
      <c r="AS62" t="n" s="118">
        <v>4.03</v>
      </c>
      <c r="AT62" t="n" s="118">
        <v>622.0</v>
      </c>
      <c r="AU62" t="n" s="118">
        <v>14927.0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240</v>
      </c>
      <c r="AP63" t="s" s="118">
        <v>222</v>
      </c>
      <c r="AQ63" t="n" s="118">
        <v>303.0</v>
      </c>
      <c r="AR63" t="n" s="118">
        <v>16.0</v>
      </c>
      <c r="AS63" t="n" s="118">
        <v>5.29</v>
      </c>
      <c r="AT63" t="n" s="118">
        <v>930.0</v>
      </c>
      <c r="AU63" t="n" s="118">
        <v>14883.0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241</v>
      </c>
      <c r="AP64" t="s" s="118">
        <v>221</v>
      </c>
      <c r="AQ64" t="n" s="118">
        <v>892.0</v>
      </c>
      <c r="AR64" t="n" s="118">
        <v>17.0</v>
      </c>
      <c r="AS64" t="n" s="118">
        <v>1.91</v>
      </c>
      <c r="AT64" t="n" s="118">
        <v>1029.0</v>
      </c>
      <c r="AU64" t="n" s="118">
        <v>17490.0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241</v>
      </c>
      <c r="AP65" t="s" s="118">
        <v>222</v>
      </c>
      <c r="AQ65" t="n" s="118">
        <v>485.0</v>
      </c>
      <c r="AR65" t="n" s="118">
        <v>16.0</v>
      </c>
      <c r="AS65" t="n" s="118">
        <v>3.3</v>
      </c>
      <c r="AT65" t="n" s="118">
        <v>587.0</v>
      </c>
      <c r="AU65" t="n" s="118">
        <v>9394.0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242</v>
      </c>
      <c r="AP66" t="s" s="118">
        <v>221</v>
      </c>
      <c r="AQ66" t="n" s="118">
        <v>454.0</v>
      </c>
      <c r="AR66" t="n" s="118">
        <v>9.0</v>
      </c>
      <c r="AS66" t="n" s="118">
        <v>1.99</v>
      </c>
      <c r="AT66" t="n" s="118">
        <v>1058.0</v>
      </c>
      <c r="AU66" t="n" s="118">
        <v>9526.0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242</v>
      </c>
      <c r="AP67" t="s" s="118">
        <v>222</v>
      </c>
      <c r="AQ67" t="n" s="118">
        <v>233.0</v>
      </c>
      <c r="AR67" t="n" s="118">
        <v>10.0</v>
      </c>
      <c r="AS67" t="n" s="118">
        <v>4.3</v>
      </c>
      <c r="AT67" t="n" s="118">
        <v>788.0</v>
      </c>
      <c r="AU67" t="n" s="118">
        <v>7876.0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243</v>
      </c>
      <c r="AP68" t="s" s="118">
        <v>221</v>
      </c>
      <c r="AQ68" t="n" s="118">
        <v>726.0</v>
      </c>
      <c r="AR68" t="n" s="118">
        <v>15.0</v>
      </c>
      <c r="AS68" t="n" s="118">
        <v>2.07</v>
      </c>
      <c r="AT68" t="n" s="118">
        <v>898.0</v>
      </c>
      <c r="AU68" t="n" s="118">
        <v>13464.0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243</v>
      </c>
      <c r="AP69" t="s" s="118">
        <v>222</v>
      </c>
      <c r="AQ69" t="n" s="118">
        <v>437.0</v>
      </c>
      <c r="AR69" t="n" s="118">
        <v>17.0</v>
      </c>
      <c r="AS69" t="n" s="118">
        <v>3.9</v>
      </c>
      <c r="AT69" t="n" s="118">
        <v>1173.0</v>
      </c>
      <c r="AU69" t="n" s="118">
        <v>19943.0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244</v>
      </c>
      <c r="AP70" t="s" s="118">
        <v>221</v>
      </c>
      <c r="AQ70" t="n" s="118">
        <v>593.0</v>
      </c>
      <c r="AR70" t="n" s="118">
        <v>16.0</v>
      </c>
      <c r="AS70" t="n" s="118">
        <v>2.7</v>
      </c>
      <c r="AT70" t="n" s="118">
        <v>683.0</v>
      </c>
      <c r="AU70" t="n" s="118">
        <v>10923.0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244</v>
      </c>
      <c r="AP71" t="s" s="118">
        <v>222</v>
      </c>
      <c r="AQ71" t="n" s="118">
        <v>338.0</v>
      </c>
      <c r="AR71" t="n" s="118">
        <v>13.0</v>
      </c>
      <c r="AS71" t="n" s="118">
        <v>3.85</v>
      </c>
      <c r="AT71" t="n" s="118">
        <v>1460.0</v>
      </c>
      <c r="AU71" t="n" s="118">
        <v>18975.0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245</v>
      </c>
      <c r="AP72" t="s" s="118">
        <v>221</v>
      </c>
      <c r="AQ72" t="n" s="118">
        <v>668.0</v>
      </c>
      <c r="AR72" t="n" s="118">
        <v>12.0</v>
      </c>
      <c r="AS72" t="n" s="118">
        <v>1.8</v>
      </c>
      <c r="AT72" t="n" s="118">
        <v>1025.0</v>
      </c>
      <c r="AU72" t="n" s="118">
        <v>12298.0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245</v>
      </c>
      <c r="AP73" t="s" s="118">
        <v>222</v>
      </c>
      <c r="AQ73" t="n" s="118">
        <v>528.0</v>
      </c>
      <c r="AR73" t="n" s="118">
        <v>19.0</v>
      </c>
      <c r="AS73" t="n" s="118">
        <v>3.6</v>
      </c>
      <c r="AT73" t="n" s="118">
        <v>1122.0</v>
      </c>
      <c r="AU73" t="n" s="118">
        <v>21318.0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246</v>
      </c>
      <c r="AP74" t="s" s="118">
        <v>221</v>
      </c>
      <c r="AQ74" t="n" s="118">
        <v>49.0</v>
      </c>
      <c r="AR74" t="n" s="118">
        <v>2.0</v>
      </c>
      <c r="AS74" t="n" s="118">
        <v>4.09</v>
      </c>
      <c r="AT74" t="n" s="118">
        <v>726.0</v>
      </c>
      <c r="AU74" t="n" s="118">
        <v>1452.0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246</v>
      </c>
      <c r="AP75" t="s" s="118">
        <v>222</v>
      </c>
      <c r="AQ75" t="n" s="118">
        <v>164.0</v>
      </c>
      <c r="AR75" t="n" s="118">
        <v>7.0</v>
      </c>
      <c r="AS75" t="n" s="118">
        <v>4.27</v>
      </c>
      <c r="AT75" t="n" s="118">
        <v>1439.0</v>
      </c>
      <c r="AU75" t="n" s="118">
        <v>10076.0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247</v>
      </c>
      <c r="AP76" t="s" s="118">
        <v>221</v>
      </c>
      <c r="AQ76" t="n" s="118">
        <v>238.0</v>
      </c>
      <c r="AR76" t="n" s="118">
        <v>4.0</v>
      </c>
      <c r="AS76" t="n" s="118">
        <v>1.69</v>
      </c>
      <c r="AT76" t="n" s="118">
        <v>1199.0</v>
      </c>
      <c r="AU76" t="n" s="118">
        <v>4796.0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247</v>
      </c>
      <c r="AP77" t="s" s="118">
        <v>222</v>
      </c>
      <c r="AQ77" t="n" s="118">
        <v>637.0</v>
      </c>
      <c r="AR77" t="n" s="118">
        <v>20.0</v>
      </c>
      <c r="AS77" t="n" s="118">
        <v>3.14</v>
      </c>
      <c r="AT77" t="n" s="118">
        <v>1044.0</v>
      </c>
      <c r="AU77" t="n" s="118">
        <v>20889.0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248</v>
      </c>
      <c r="AP78" t="s" s="118">
        <v>221</v>
      </c>
      <c r="AQ78" t="n" s="118">
        <v>557.0</v>
      </c>
      <c r="AR78" t="n" s="118">
        <v>20.0</v>
      </c>
      <c r="AS78" t="n" s="118">
        <v>3.6</v>
      </c>
      <c r="AT78" t="n" s="118">
        <v>684.0</v>
      </c>
      <c r="AU78" t="n" s="118">
        <v>13673.0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248</v>
      </c>
      <c r="AP79" t="s" s="118">
        <v>222</v>
      </c>
      <c r="AQ79" t="n" s="118">
        <v>375.0</v>
      </c>
      <c r="AR79" t="n" s="118">
        <v>15.0</v>
      </c>
      <c r="AS79" t="n" s="118">
        <v>4.0</v>
      </c>
      <c r="AT79" t="n" s="118">
        <v>1086.0</v>
      </c>
      <c r="AU79" t="n" s="118">
        <v>16291.0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249</v>
      </c>
      <c r="AP80" t="s" s="118">
        <v>221</v>
      </c>
      <c r="AQ80" t="n" s="118">
        <v>480.0</v>
      </c>
      <c r="AR80" t="n" s="118">
        <v>17.0</v>
      </c>
      <c r="AS80" t="n" s="118">
        <v>3.55</v>
      </c>
      <c r="AT80" t="n" s="118">
        <v>842.0</v>
      </c>
      <c r="AU80" t="n" s="118">
        <v>14311.0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249</v>
      </c>
      <c r="AP81" t="s" s="118">
        <v>222</v>
      </c>
      <c r="AQ81" t="n" s="118">
        <v>353.0</v>
      </c>
      <c r="AR81" t="n" s="118">
        <v>11.0</v>
      </c>
      <c r="AS81" t="n" s="118">
        <v>3.12</v>
      </c>
      <c r="AT81" t="n" s="118">
        <v>1331.0</v>
      </c>
      <c r="AU81" t="n" s="118">
        <v>14641.0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250</v>
      </c>
      <c r="AP82" t="s" s="118">
        <v>221</v>
      </c>
      <c r="AQ82" t="n" s="118">
        <v>506.0</v>
      </c>
      <c r="AR82" t="n" s="118">
        <v>13.0</v>
      </c>
      <c r="AS82" t="n" s="118">
        <v>2.57</v>
      </c>
      <c r="AT82" t="n" s="118">
        <v>981.0</v>
      </c>
      <c r="AU82" t="n" s="118">
        <v>12749.0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250</v>
      </c>
      <c r="AP83" t="s" s="118">
        <v>222</v>
      </c>
      <c r="AQ83" t="n" s="118">
        <v>410.0</v>
      </c>
      <c r="AR83" t="n" s="118">
        <v>18.0</v>
      </c>
      <c r="AS83" t="n" s="118">
        <v>4.4</v>
      </c>
      <c r="AT83" t="n" s="118">
        <v>1046.0</v>
      </c>
      <c r="AU83" t="n" s="118">
        <v>18832.0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251</v>
      </c>
      <c r="AP84" t="s" s="118">
        <v>221</v>
      </c>
      <c r="AQ84" t="n" s="118">
        <v>1.0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222</v>
      </c>
      <c r="AQ85" t="n" s="118">
        <v>6.0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252</v>
      </c>
      <c r="AP86" t="s" s="118">
        <v>221</v>
      </c>
      <c r="AQ86" t="n" s="118">
        <v>2.0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222</v>
      </c>
      <c r="AQ87" t="n" s="118">
        <v>2.0</v>
      </c>
      <c r="AR87" t="n" s="118">
        <v>1.0</v>
      </c>
      <c r="AS87" t="n" s="118">
        <v>50.0</v>
      </c>
      <c r="AT87" t="n" s="118">
        <v>55.0</v>
      </c>
      <c r="AU87" t="n" s="118">
        <v>55.0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253</v>
      </c>
      <c r="AP88" t="s" s="118">
        <v>221</v>
      </c>
      <c r="AQ88" t="n" s="118">
        <v>410.0</v>
      </c>
      <c r="AR88" t="n" s="118">
        <v>12.0</v>
      </c>
      <c r="AS88" t="n" s="118">
        <v>2.93</v>
      </c>
      <c r="AT88" t="n" s="118">
        <v>634.0</v>
      </c>
      <c r="AU88" t="n" s="118">
        <v>7612.0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222</v>
      </c>
      <c r="AQ89" t="n" s="118">
        <v>269.0</v>
      </c>
      <c r="AR89" t="n" s="118">
        <v>16.0</v>
      </c>
      <c r="AS89" t="n" s="118">
        <v>5.95</v>
      </c>
      <c r="AT89" t="n" s="118">
        <v>1365.0</v>
      </c>
      <c r="AU89" t="n" s="118">
        <v>21846.0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254</v>
      </c>
      <c r="AP90" t="s" s="118">
        <v>221</v>
      </c>
      <c r="AQ90" t="n" s="118">
        <v>769.0</v>
      </c>
      <c r="AR90" t="n" s="118">
        <v>15.0</v>
      </c>
      <c r="AS90" t="n" s="118">
        <v>1.96</v>
      </c>
      <c r="AT90" t="n" s="118">
        <v>1049.0</v>
      </c>
      <c r="AU90" t="n" s="118">
        <v>15730.0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222</v>
      </c>
      <c r="AQ91" t="n" s="118">
        <v>554.0</v>
      </c>
      <c r="AR91" t="n" s="118">
        <v>20.0</v>
      </c>
      <c r="AS91" t="n" s="118">
        <v>3.62</v>
      </c>
      <c r="AT91" t="n" s="118">
        <v>666.0</v>
      </c>
      <c r="AU91" t="n" s="118">
        <v>13321.0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255</v>
      </c>
      <c r="AP92" t="s" s="118">
        <v>221</v>
      </c>
      <c r="AQ92" t="n" s="118">
        <v>615.0</v>
      </c>
      <c r="AR92" t="n" s="118">
        <v>22.0</v>
      </c>
      <c r="AS92" t="n" s="118">
        <v>3.58</v>
      </c>
      <c r="AT92" t="n" s="118">
        <v>813.0</v>
      </c>
      <c r="AU92" t="n" s="118">
        <v>17886.0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222</v>
      </c>
      <c r="AQ93" t="n" s="118">
        <v>447.0</v>
      </c>
      <c r="AR93" t="n" s="118">
        <v>12.0</v>
      </c>
      <c r="AS93" t="n" s="118">
        <v>2.69</v>
      </c>
      <c r="AT93" t="n" s="118">
        <v>849.0</v>
      </c>
      <c r="AU93" t="n" s="118">
        <v>10186.0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256</v>
      </c>
      <c r="AP94" t="s" s="118">
        <v>221</v>
      </c>
      <c r="AQ94" t="n" s="118">
        <v>514.0</v>
      </c>
      <c r="AR94" t="n" s="118">
        <v>12.0</v>
      </c>
      <c r="AS94" t="n" s="118">
        <v>2.34</v>
      </c>
      <c r="AT94" t="n" s="118">
        <v>1075.0</v>
      </c>
      <c r="AU94" t="n" s="118">
        <v>12903.0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222</v>
      </c>
      <c r="AQ95" t="n" s="118">
        <v>400.0</v>
      </c>
      <c r="AR95" t="n" s="118">
        <v>15.0</v>
      </c>
      <c r="AS95" t="n" s="118">
        <v>3.75</v>
      </c>
      <c r="AT95" t="n" s="118">
        <v>1024.0</v>
      </c>
      <c r="AU95" t="n" s="118">
        <v>15356.0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221</v>
      </c>
      <c r="AQ96" t="n" s="118">
        <v>577.0</v>
      </c>
      <c r="AR96" t="n" s="118">
        <v>19.0</v>
      </c>
      <c r="AS96" t="n" s="118">
        <v>3.3</v>
      </c>
      <c r="AT96" t="n" s="118">
        <v>776.0</v>
      </c>
      <c r="AU96" t="n" s="118">
        <v>14751.0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257</v>
      </c>
      <c r="AP97" t="s" s="118">
        <v>222</v>
      </c>
      <c r="AQ97" t="n" s="118">
        <v>385.0</v>
      </c>
      <c r="AR97" t="n" s="118">
        <v>17.0</v>
      </c>
      <c r="AS97" t="n" s="118">
        <v>4.42</v>
      </c>
      <c r="AT97" t="n" s="118">
        <v>921.0</v>
      </c>
      <c r="AU97" t="n" s="118">
        <v>15653.0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258</v>
      </c>
      <c r="AP98" t="s" s="118">
        <v>222</v>
      </c>
      <c r="AQ98" t="n" s="118">
        <v>5.0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259</v>
      </c>
      <c r="AP99" t="s" s="118">
        <v>222</v>
      </c>
      <c r="AQ99" t="n" s="118">
        <v>1.0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221</v>
      </c>
      <c r="AQ100" t="n" s="118">
        <v>435.0</v>
      </c>
      <c r="AR100" t="n" s="118">
        <v>16.0</v>
      </c>
      <c r="AS100" t="n" s="118">
        <v>3.68</v>
      </c>
      <c r="AT100" t="n" s="118">
        <v>673.0</v>
      </c>
      <c r="AU100" t="n" s="118">
        <v>10769.0</v>
      </c>
      <c r="AV100" t="n" s="118">
        <v>0.0</v>
      </c>
      <c r="AW100" t="n" s="118">
        <v>0.0</v>
      </c>
    </row>
    <row r="101">
      <c r="AO101" t="s" s="118">
        <v>260</v>
      </c>
      <c r="AP101" t="s" s="118">
        <v>222</v>
      </c>
      <c r="AQ101" t="n" s="118">
        <v>391.0</v>
      </c>
      <c r="AR101" t="n" s="118">
        <v>16.0</v>
      </c>
      <c r="AS101" t="n" s="118">
        <v>4.1</v>
      </c>
      <c r="AT101" t="n" s="118">
        <v>1068.0</v>
      </c>
      <c r="AU101" t="n" s="118">
        <v>17094.0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221</v>
      </c>
      <c r="AQ102" t="n" s="118">
        <v>678.0</v>
      </c>
      <c r="AR102" t="n" s="118">
        <v>14.0</v>
      </c>
      <c r="AS102" t="n" s="118">
        <v>2.07</v>
      </c>
      <c r="AT102" t="n" s="118">
        <v>857.0</v>
      </c>
      <c r="AU102" t="n" s="118">
        <v>12001.0</v>
      </c>
      <c r="AV102" t="n" s="118">
        <v>0.0</v>
      </c>
      <c r="AW102" t="n" s="118">
        <v>0.0</v>
      </c>
    </row>
    <row r="103">
      <c r="AO103" t="s" s="118">
        <v>261</v>
      </c>
      <c r="AP103" t="s" s="118">
        <v>222</v>
      </c>
      <c r="AQ103" t="n" s="118">
        <v>443.0</v>
      </c>
      <c r="AR103" t="n" s="118">
        <v>12.0</v>
      </c>
      <c r="AS103" t="n" s="118">
        <v>2.71</v>
      </c>
      <c r="AT103" t="n" s="118">
        <v>718.0</v>
      </c>
      <c r="AU103" t="n" s="118">
        <v>8613.0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221</v>
      </c>
      <c r="AQ104" t="n" s="118">
        <v>598.0</v>
      </c>
      <c r="AR104" t="n" s="118">
        <v>30.0</v>
      </c>
      <c r="AS104" t="n" s="118">
        <v>5.02</v>
      </c>
      <c r="AT104" t="n" s="118">
        <v>763.0</v>
      </c>
      <c r="AU104" t="n" s="118">
        <v>22891.0</v>
      </c>
      <c r="AV104" t="n" s="118">
        <v>0.0</v>
      </c>
      <c r="AW104" t="n" s="118">
        <v>0.0</v>
      </c>
    </row>
    <row r="105">
      <c r="AO105" t="s" s="118">
        <v>262</v>
      </c>
      <c r="AP105" t="s" s="118">
        <v>222</v>
      </c>
      <c r="AQ105" t="n" s="118">
        <v>525.0</v>
      </c>
      <c r="AR105" t="n" s="118">
        <v>9.0</v>
      </c>
      <c r="AS105" t="n" s="118">
        <v>1.72</v>
      </c>
      <c r="AT105" t="n" s="118">
        <v>880.0</v>
      </c>
      <c r="AU105" t="n" s="118">
        <v>7920.0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221</v>
      </c>
      <c r="AQ106" t="n" s="118">
        <v>542.0</v>
      </c>
      <c r="AR106" t="n" s="118">
        <v>18.0</v>
      </c>
      <c r="AS106" t="n" s="118">
        <v>3.33</v>
      </c>
      <c r="AT106" t="n" s="118">
        <v>741.0</v>
      </c>
      <c r="AU106" t="n" s="118">
        <v>13332.0</v>
      </c>
      <c r="AV106" t="n" s="118">
        <v>0.0</v>
      </c>
      <c r="AW106" t="n" s="118">
        <v>0.0</v>
      </c>
    </row>
    <row r="107">
      <c r="AO107" t="s" s="118">
        <v>263</v>
      </c>
      <c r="AP107" t="s" s="118">
        <v>222</v>
      </c>
      <c r="AQ107" t="n" s="118">
        <v>461.0</v>
      </c>
      <c r="AR107" t="n" s="118">
        <v>18.0</v>
      </c>
      <c r="AS107" t="n" s="118">
        <v>3.91</v>
      </c>
      <c r="AT107" t="n" s="118">
        <v>1080.0</v>
      </c>
      <c r="AU107" t="n" s="118">
        <v>19437.0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221</v>
      </c>
      <c r="AQ108" t="n" s="118">
        <v>570.0</v>
      </c>
      <c r="AR108" t="n" s="118">
        <v>15.0</v>
      </c>
      <c r="AS108" t="n" s="118">
        <v>2.64</v>
      </c>
      <c r="AT108" t="n" s="118">
        <v>691.0</v>
      </c>
      <c r="AU108" t="n" s="118">
        <v>10362.0</v>
      </c>
      <c r="AV108" t="n" s="118">
        <v>0.0</v>
      </c>
      <c r="AW108" t="n" s="118">
        <v>0.0</v>
      </c>
    </row>
    <row r="109">
      <c r="AO109" t="s" s="118">
        <v>264</v>
      </c>
      <c r="AP109" t="s" s="118">
        <v>222</v>
      </c>
      <c r="AQ109" t="n" s="118">
        <v>500.0</v>
      </c>
      <c r="AR109" t="n" s="118">
        <v>18.0</v>
      </c>
      <c r="AS109" t="n" s="118">
        <v>3.6</v>
      </c>
      <c r="AT109" t="n" s="118">
        <v>1019.0</v>
      </c>
      <c r="AU109" t="n" s="118">
        <v>18348.0</v>
      </c>
      <c r="AV109" t="n" s="118">
        <v>0.0</v>
      </c>
      <c r="AW109" t="n" s="118">
        <v>0.0</v>
      </c>
    </row>
    <row r="110">
      <c r="AO110" t="s" s="118">
        <v>265</v>
      </c>
      <c r="AP110" t="s" s="118">
        <v>221</v>
      </c>
      <c r="AQ110" t="n" s="118">
        <v>4.0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265</v>
      </c>
      <c r="AP111" t="s" s="118">
        <v>222</v>
      </c>
      <c r="AQ111" t="n" s="118">
        <v>13.0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266</v>
      </c>
      <c r="AP112" t="s" s="118">
        <v>222</v>
      </c>
      <c r="AQ112" t="n" s="118">
        <v>4.0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221</v>
      </c>
      <c r="AQ113" t="n" s="118">
        <v>527.0</v>
      </c>
      <c r="AR113" t="n" s="118">
        <v>10.0</v>
      </c>
      <c r="AS113" t="n" s="118">
        <v>1.9</v>
      </c>
      <c r="AT113" t="n" s="118">
        <v>1262.0</v>
      </c>
      <c r="AU113" t="n" s="118">
        <v>12617.0</v>
      </c>
      <c r="AV113" t="n" s="118">
        <v>0.0</v>
      </c>
      <c r="AW113" t="n" s="118">
        <v>0.0</v>
      </c>
    </row>
    <row r="114">
      <c r="AO114" t="s" s="118">
        <v>267</v>
      </c>
      <c r="AP114" t="s" s="118">
        <v>222</v>
      </c>
      <c r="AQ114" t="n" s="118">
        <v>497.0</v>
      </c>
      <c r="AR114" t="n" s="118">
        <v>13.0</v>
      </c>
      <c r="AS114" t="n" s="118">
        <v>2.62</v>
      </c>
      <c r="AT114" t="n" s="118">
        <v>1158.0</v>
      </c>
      <c r="AU114" t="n" s="118">
        <v>15048.0</v>
      </c>
      <c r="AV114" t="n" s="118">
        <v>0.0</v>
      </c>
      <c r="AW114" t="n" s="118">
        <v>0.0</v>
      </c>
    </row>
    <row r="115">
      <c r="AO115" t="s" s="118">
        <v>268</v>
      </c>
      <c r="AP115" t="s" s="118">
        <v>221</v>
      </c>
      <c r="AQ115" t="n" s="118">
        <v>717.0</v>
      </c>
      <c r="AR115" t="n" s="118">
        <v>11.0</v>
      </c>
      <c r="AS115" t="n" s="118">
        <v>1.54</v>
      </c>
      <c r="AT115" t="n" s="118">
        <v>1145.0</v>
      </c>
      <c r="AU115" t="n" s="118">
        <v>12595.0</v>
      </c>
      <c r="AV115" t="n" s="118">
        <v>0.0</v>
      </c>
      <c r="AW115" t="n" s="118">
        <v>0.0</v>
      </c>
    </row>
    <row r="116">
      <c r="AO116" t="s" s="118">
        <v>268</v>
      </c>
      <c r="AP116" t="s" s="118">
        <v>222</v>
      </c>
      <c r="AQ116" t="n" s="118">
        <v>453.0</v>
      </c>
      <c r="AR116" t="n" s="118">
        <v>13.0</v>
      </c>
      <c r="AS116" t="n" s="118">
        <v>2.87</v>
      </c>
      <c r="AT116" t="n" s="118">
        <v>892.0</v>
      </c>
      <c r="AU116" t="n" s="118">
        <v>11594.0</v>
      </c>
      <c r="AV116" t="n" s="118">
        <v>0.0</v>
      </c>
      <c r="AW116" t="n" s="118">
        <v>0.0</v>
      </c>
    </row>
    <row r="117">
      <c r="AO117" t="s" s="118">
        <v>269</v>
      </c>
      <c r="AP117" t="s" s="118">
        <v>221</v>
      </c>
      <c r="AQ117" t="n" s="118">
        <v>544.0</v>
      </c>
      <c r="AR117" t="n" s="118">
        <v>11.0</v>
      </c>
      <c r="AS117" t="n" s="118">
        <v>2.03</v>
      </c>
      <c r="AT117" t="n" s="118">
        <v>1004.0</v>
      </c>
      <c r="AU117" t="n" s="118">
        <v>11044.0</v>
      </c>
      <c r="AV117" t="n" s="118">
        <v>0.0</v>
      </c>
      <c r="AW117" t="n" s="118">
        <v>0.0</v>
      </c>
    </row>
    <row r="118">
      <c r="AO118" t="s" s="118">
        <v>269</v>
      </c>
      <c r="AP118" t="s" s="118">
        <v>222</v>
      </c>
      <c r="AQ118" t="n" s="118">
        <v>408.0</v>
      </c>
      <c r="AR118" t="n" s="118">
        <v>19.0</v>
      </c>
      <c r="AS118" t="n" s="118">
        <v>4.66</v>
      </c>
      <c r="AT118" t="n" s="118">
        <v>977.0</v>
      </c>
      <c r="AU118" t="n" s="118">
        <v>18557.0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221</v>
      </c>
      <c r="AQ119" t="n" s="118">
        <v>594.0</v>
      </c>
      <c r="AR119" t="n" s="118">
        <v>11.0</v>
      </c>
      <c r="AS119" t="n" s="118">
        <v>1.86</v>
      </c>
      <c r="AT119" t="n" s="118">
        <v>605.0</v>
      </c>
      <c r="AU119" t="n" s="118">
        <v>6655.0</v>
      </c>
      <c r="AV119" t="n" s="118">
        <v>0.0</v>
      </c>
      <c r="AW119" t="n" s="118">
        <v>0.0</v>
      </c>
    </row>
    <row r="120">
      <c r="AO120" t="s" s="118">
        <v>270</v>
      </c>
      <c r="AP120" t="s" s="118">
        <v>222</v>
      </c>
      <c r="AQ120" t="n" s="118">
        <v>424.0</v>
      </c>
      <c r="AR120" t="n" s="118">
        <v>21.0</v>
      </c>
      <c r="AS120" t="n" s="118">
        <v>4.96</v>
      </c>
      <c r="AT120" t="n" s="118">
        <v>1217.0</v>
      </c>
      <c r="AU120" t="n" s="118">
        <v>25564.0</v>
      </c>
      <c r="AV120" t="n" s="118">
        <v>0.0</v>
      </c>
      <c r="AW120" t="n" s="118">
        <v>0.0</v>
      </c>
    </row>
    <row r="121">
      <c r="AO121" t="s" s="118">
        <v>271</v>
      </c>
      <c r="AP121" t="s" s="118">
        <v>221</v>
      </c>
      <c r="AQ121" t="n" s="118">
        <v>588.0</v>
      </c>
      <c r="AR121" t="n" s="118">
        <v>16.0</v>
      </c>
      <c r="AS121" t="n" s="118">
        <v>2.73</v>
      </c>
      <c r="AT121" t="n" s="118">
        <v>567.0</v>
      </c>
      <c r="AU121" t="n" s="118">
        <v>9075.0</v>
      </c>
      <c r="AV121" t="n" s="118">
        <v>0.0</v>
      </c>
      <c r="AW121" t="n" s="118">
        <v>0.0</v>
      </c>
    </row>
    <row r="122">
      <c r="AO122" t="s" s="118">
        <v>271</v>
      </c>
      <c r="AP122" t="s" s="118">
        <v>222</v>
      </c>
      <c r="AQ122" t="n" s="118">
        <v>449.0</v>
      </c>
      <c r="AR122" t="n" s="118">
        <v>22.0</v>
      </c>
      <c r="AS122" t="n" s="118">
        <v>4.9</v>
      </c>
      <c r="AT122" t="n" s="118">
        <v>769.0</v>
      </c>
      <c r="AU122" t="n" s="118">
        <v>16907.0</v>
      </c>
      <c r="AV122" t="n" s="118">
        <v>0.0</v>
      </c>
      <c r="AW122" t="n" s="118">
        <v>0.0</v>
      </c>
    </row>
    <row r="123">
      <c r="AO123" t="s" s="118">
        <v>272</v>
      </c>
      <c r="AP123" t="s" s="118">
        <v>222</v>
      </c>
      <c r="AQ123" t="n" s="118">
        <v>2.0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273</v>
      </c>
      <c r="AP124" t="s" s="118">
        <v>222</v>
      </c>
      <c r="AQ124" t="n" s="118">
        <v>4.0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274</v>
      </c>
      <c r="AP125" t="s" s="118">
        <v>221</v>
      </c>
      <c r="AQ125" t="n" s="118">
        <v>363.0</v>
      </c>
      <c r="AR125" t="n" s="118">
        <v>10.0</v>
      </c>
      <c r="AS125" t="n" s="118">
        <v>2.76</v>
      </c>
      <c r="AT125" t="n" s="118">
        <v>1273.0</v>
      </c>
      <c r="AU125" t="n" s="118">
        <v>12727.0</v>
      </c>
      <c r="AV125" t="n" s="118">
        <v>0.0</v>
      </c>
      <c r="AW125" t="n" s="118">
        <v>0.0</v>
      </c>
    </row>
    <row r="126">
      <c r="AO126" t="s" s="118">
        <v>274</v>
      </c>
      <c r="AP126" t="s" s="118">
        <v>222</v>
      </c>
      <c r="AQ126" t="n" s="118">
        <v>375.0</v>
      </c>
      <c r="AR126" t="n" s="118">
        <v>19.0</v>
      </c>
      <c r="AS126" t="n" s="118">
        <v>5.07</v>
      </c>
      <c r="AT126" t="n" s="118">
        <v>1034.0</v>
      </c>
      <c r="AU126" t="n" s="118">
        <v>19646.0</v>
      </c>
      <c r="AV126" t="n" s="118">
        <v>0.0</v>
      </c>
      <c r="AW126" t="n" s="118">
        <v>0.0</v>
      </c>
    </row>
    <row r="127">
      <c r="AO127" t="s" s="118">
        <v>275</v>
      </c>
      <c r="AP127" t="s" s="118">
        <v>221</v>
      </c>
      <c r="AQ127" t="n" s="118">
        <v>121.0</v>
      </c>
      <c r="AR127" t="n" s="118">
        <v>12.0</v>
      </c>
      <c r="AS127" t="n" s="118">
        <v>9.92</v>
      </c>
      <c r="AT127" t="n" s="118">
        <v>881.0</v>
      </c>
      <c r="AU127" t="n" s="118">
        <v>10571.0</v>
      </c>
      <c r="AV127" t="n" s="118">
        <v>0.0</v>
      </c>
      <c r="AW127" t="n" s="118">
        <v>0.0</v>
      </c>
    </row>
    <row r="128">
      <c r="AO128" t="s" s="118">
        <v>275</v>
      </c>
      <c r="AP128" t="s" s="118">
        <v>222</v>
      </c>
      <c r="AQ128" t="n" s="118">
        <v>332.0</v>
      </c>
      <c r="AR128" t="n" s="118">
        <v>15.0</v>
      </c>
      <c r="AS128" t="n" s="118">
        <v>4.52</v>
      </c>
      <c r="AT128" t="n" s="118">
        <v>1230.0</v>
      </c>
      <c r="AU128" t="n" s="118">
        <v>18447.0</v>
      </c>
      <c r="AV128" t="n" s="118">
        <v>0.0</v>
      </c>
      <c r="AW128" t="n" s="118">
        <v>0.0</v>
      </c>
    </row>
    <row r="129">
      <c r="AO129" t="s" s="118">
        <v>276</v>
      </c>
      <c r="AP129" t="s" s="118">
        <v>221</v>
      </c>
      <c r="AQ129" t="n" s="118">
        <v>272.0</v>
      </c>
      <c r="AR129" t="n" s="118">
        <v>11.0</v>
      </c>
      <c r="AS129" t="n" s="118">
        <v>4.05</v>
      </c>
      <c r="AT129" t="n" s="118">
        <v>1058.0</v>
      </c>
      <c r="AU129" t="n" s="118">
        <v>11638.0</v>
      </c>
      <c r="AV129" t="n" s="118">
        <v>0.0</v>
      </c>
      <c r="AW129" t="n" s="118">
        <v>0.0</v>
      </c>
    </row>
    <row r="130">
      <c r="AO130" t="s" s="118">
        <v>276</v>
      </c>
      <c r="AP130" t="s" s="118">
        <v>222</v>
      </c>
      <c r="AQ130" t="n" s="118">
        <v>191.0</v>
      </c>
      <c r="AR130" t="n" s="118">
        <v>12.0</v>
      </c>
      <c r="AS130" t="n" s="118">
        <v>6.29</v>
      </c>
      <c r="AT130" t="n" s="118">
        <v>1402.0</v>
      </c>
      <c r="AU130" t="n" s="118">
        <v>16819.0</v>
      </c>
      <c r="AV130" t="n" s="118">
        <v>0.0</v>
      </c>
      <c r="AW130" t="n" s="118">
        <v>0.0</v>
      </c>
    </row>
    <row r="131">
      <c r="AO131" t="s" s="118">
        <v>277</v>
      </c>
      <c r="AP131" t="s" s="118">
        <v>221</v>
      </c>
      <c r="AQ131" t="n" s="118">
        <v>524.0</v>
      </c>
      <c r="AR131" t="n" s="118">
        <v>13.0</v>
      </c>
      <c r="AS131" t="n" s="118">
        <v>2.49</v>
      </c>
      <c r="AT131" t="n" s="118">
        <v>640.0</v>
      </c>
      <c r="AU131" t="n" s="118">
        <v>8316.0</v>
      </c>
      <c r="AV131" t="n" s="118">
        <v>0.0</v>
      </c>
      <c r="AW131" t="n" s="118">
        <v>0.0</v>
      </c>
    </row>
    <row r="132">
      <c r="AO132" t="s" s="118">
        <v>277</v>
      </c>
      <c r="AP132" t="s" s="118">
        <v>222</v>
      </c>
      <c r="AQ132" t="n" s="118">
        <v>440.0</v>
      </c>
      <c r="AR132" t="n" s="118">
        <v>18.0</v>
      </c>
      <c r="AS132" t="n" s="118">
        <v>4.1</v>
      </c>
      <c r="AT132" t="n" s="118">
        <v>1170.0</v>
      </c>
      <c r="AU132" t="n" s="118">
        <v>21054.0</v>
      </c>
      <c r="AV132" t="n" s="118">
        <v>0.0</v>
      </c>
      <c r="AW132" t="n" s="118">
        <v>0.0</v>
      </c>
    </row>
    <row r="133">
      <c r="AO133" t="s" s="118">
        <v>278</v>
      </c>
      <c r="AP133" t="s" s="118">
        <v>221</v>
      </c>
      <c r="AQ133" t="n" s="118">
        <v>225.0</v>
      </c>
      <c r="AR133" t="n" s="118">
        <v>8.0</v>
      </c>
      <c r="AS133" t="n" s="118">
        <v>3.56</v>
      </c>
      <c r="AT133" t="n" s="118">
        <v>425.0</v>
      </c>
      <c r="AU133" t="n" s="118">
        <v>3399.0</v>
      </c>
      <c r="AV133" t="n" s="118">
        <v>0.0</v>
      </c>
      <c r="AW133" t="n" s="118">
        <v>0.0</v>
      </c>
    </row>
    <row r="134">
      <c r="AO134" t="s" s="118">
        <v>278</v>
      </c>
      <c r="AP134" t="s" s="118">
        <v>222</v>
      </c>
      <c r="AQ134" t="n" s="118">
        <v>577.0</v>
      </c>
      <c r="AR134" t="n" s="118">
        <v>27.0</v>
      </c>
      <c r="AS134" t="n" s="118">
        <v>4.68</v>
      </c>
      <c r="AT134" t="n" s="118">
        <v>814.0</v>
      </c>
      <c r="AU134" t="n" s="118">
        <v>21978.0</v>
      </c>
      <c r="AV134" t="n" s="118">
        <v>0.0</v>
      </c>
      <c r="AW134" t="n" s="118">
        <v>0.0</v>
      </c>
    </row>
    <row r="135">
      <c r="AO135" t="s" s="118">
        <v>279</v>
      </c>
      <c r="AP135" t="s" s="118">
        <v>222</v>
      </c>
      <c r="AQ135" t="n" s="118">
        <v>8.0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280</v>
      </c>
      <c r="AP136" t="s" s="118">
        <v>222</v>
      </c>
      <c r="AQ136" t="n" s="118">
        <v>3.0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281</v>
      </c>
      <c r="AP137" t="s" s="118">
        <v>221</v>
      </c>
      <c r="AQ137" t="n" s="118">
        <v>437.0</v>
      </c>
      <c r="AR137" t="n" s="118">
        <v>15.0</v>
      </c>
      <c r="AS137" t="n" s="118">
        <v>3.44</v>
      </c>
      <c r="AT137" t="n" s="118">
        <v>1192.0</v>
      </c>
      <c r="AU137" t="n" s="118">
        <v>17886.0</v>
      </c>
      <c r="AV137" t="n" s="118">
        <v>0.0</v>
      </c>
      <c r="AW137" t="n" s="118">
        <v>0.0</v>
      </c>
    </row>
    <row r="138">
      <c r="AO138" t="s" s="118">
        <v>281</v>
      </c>
      <c r="AP138" t="s" s="118">
        <v>222</v>
      </c>
      <c r="AQ138" t="n" s="118">
        <v>354.0</v>
      </c>
      <c r="AR138" t="n" s="118">
        <v>12.0</v>
      </c>
      <c r="AS138" t="n" s="118">
        <v>3.39</v>
      </c>
      <c r="AT138" t="n" s="118">
        <v>1139.0</v>
      </c>
      <c r="AU138" t="n" s="118">
        <v>13662.0</v>
      </c>
      <c r="AV138" t="n" s="118">
        <v>0.0</v>
      </c>
      <c r="AW138" t="n" s="118">
        <v>0.0</v>
      </c>
    </row>
    <row r="139">
      <c r="AO139" t="s" s="118">
        <v>282</v>
      </c>
      <c r="AP139" t="s" s="118">
        <v>221</v>
      </c>
      <c r="AQ139" t="n" s="118">
        <v>515.0</v>
      </c>
      <c r="AR139" t="n" s="118">
        <v>9.0</v>
      </c>
      <c r="AS139" t="n" s="118">
        <v>1.75</v>
      </c>
      <c r="AT139" t="n" s="118">
        <v>1683.0</v>
      </c>
      <c r="AU139" t="n" s="118">
        <v>15147.0</v>
      </c>
      <c r="AV139" t="n" s="118">
        <v>0.0</v>
      </c>
      <c r="AW139" t="n" s="118">
        <v>0.0</v>
      </c>
    </row>
    <row r="140">
      <c r="AO140" t="s" s="118">
        <v>282</v>
      </c>
      <c r="AP140" t="s" s="118">
        <v>222</v>
      </c>
      <c r="AQ140" t="n" s="118">
        <v>468.0</v>
      </c>
      <c r="AR140" t="n" s="118">
        <v>17.0</v>
      </c>
      <c r="AS140" t="n" s="118">
        <v>3.64</v>
      </c>
      <c r="AT140" t="n" s="118">
        <v>773.0</v>
      </c>
      <c r="AU140" t="n" s="118">
        <v>13134.0</v>
      </c>
      <c r="AV140" t="n" s="118">
        <v>0.0</v>
      </c>
      <c r="AW140" t="n" s="118">
        <v>0.0</v>
      </c>
    </row>
    <row r="141">
      <c r="AO141" t="s" s="118">
        <v>283</v>
      </c>
      <c r="AP141" t="s" s="118">
        <v>221</v>
      </c>
      <c r="AQ141" t="n" s="118">
        <v>606.0</v>
      </c>
      <c r="AR141" t="n" s="118">
        <v>14.0</v>
      </c>
      <c r="AS141" t="n" s="118">
        <v>2.32</v>
      </c>
      <c r="AT141" t="n" s="118">
        <v>558.0</v>
      </c>
      <c r="AU141" t="n" s="118">
        <v>7810.0</v>
      </c>
      <c r="AV141" t="n" s="118">
        <v>0.0</v>
      </c>
      <c r="AW141" t="n" s="118">
        <v>0.0</v>
      </c>
    </row>
    <row r="142">
      <c r="AO142" t="s" s="118">
        <v>283</v>
      </c>
      <c r="AP142" t="s" s="118">
        <v>222</v>
      </c>
      <c r="AQ142" t="n" s="118">
        <v>446.0</v>
      </c>
      <c r="AR142" t="n" s="118">
        <v>16.0</v>
      </c>
      <c r="AS142" t="n" s="118">
        <v>3.59</v>
      </c>
      <c r="AT142" t="n" s="118">
        <v>1273.0</v>
      </c>
      <c r="AU142" t="n" s="118">
        <v>20361.0</v>
      </c>
      <c r="AV142" t="n" s="118">
        <v>0.0</v>
      </c>
      <c r="AW142" t="n" s="118">
        <v>0.0</v>
      </c>
    </row>
    <row r="143">
      <c r="AO143" t="s" s="118">
        <v>284</v>
      </c>
      <c r="AP143" t="s" s="118">
        <v>221</v>
      </c>
      <c r="AQ143" t="n" s="118">
        <v>599.0</v>
      </c>
      <c r="AR143" t="n" s="118">
        <v>18.0</v>
      </c>
      <c r="AS143" t="n" s="118">
        <v>3.01</v>
      </c>
      <c r="AT143" t="n" s="118">
        <v>638.0</v>
      </c>
      <c r="AU143" t="n" s="118">
        <v>11484.0</v>
      </c>
      <c r="AV143" t="n" s="118">
        <v>0.0</v>
      </c>
      <c r="AW143" t="n" s="118">
        <v>0.0</v>
      </c>
    </row>
    <row r="144">
      <c r="AO144" t="s" s="118">
        <v>284</v>
      </c>
      <c r="AP144" t="s" s="118">
        <v>222</v>
      </c>
      <c r="AQ144" t="n" s="118">
        <v>504.0</v>
      </c>
      <c r="AR144" t="n" s="118">
        <v>14.0</v>
      </c>
      <c r="AS144" t="n" s="118">
        <v>2.78</v>
      </c>
      <c r="AT144" t="n" s="118">
        <v>1286.0</v>
      </c>
      <c r="AU144" t="n" s="118">
        <v>18007.0</v>
      </c>
      <c r="AV144" t="n" s="118">
        <v>0.0</v>
      </c>
      <c r="AW144" t="n" s="118">
        <v>0.0</v>
      </c>
    </row>
    <row r="145">
      <c r="AO145" t="s" s="118">
        <v>285</v>
      </c>
      <c r="AP145" t="s" s="118">
        <v>221</v>
      </c>
      <c r="AQ145" t="n" s="118">
        <v>646.0</v>
      </c>
      <c r="AR145" t="n" s="118">
        <v>12.0</v>
      </c>
      <c r="AS145" t="n" s="118">
        <v>1.86</v>
      </c>
      <c r="AT145" t="n" s="118">
        <v>749.0</v>
      </c>
      <c r="AU145" t="n" s="118">
        <v>8987.0</v>
      </c>
      <c r="AV145" t="n" s="118">
        <v>0.0</v>
      </c>
      <c r="AW145" t="n" s="118">
        <v>0.0</v>
      </c>
    </row>
    <row r="146">
      <c r="AO146" t="s" s="118">
        <v>285</v>
      </c>
      <c r="AP146" t="s" s="118">
        <v>222</v>
      </c>
      <c r="AQ146" t="n" s="118">
        <v>514.0</v>
      </c>
      <c r="AR146" t="n" s="118">
        <v>16.0</v>
      </c>
      <c r="AS146" t="n" s="118">
        <v>3.12</v>
      </c>
      <c r="AT146" t="n" s="118">
        <v>1218.0</v>
      </c>
      <c r="AU146" t="n" s="118">
        <v>19492.0</v>
      </c>
      <c r="AV146" t="n" s="118">
        <v>0.0</v>
      </c>
      <c r="AW146" t="n" s="118">
        <v>0.0</v>
      </c>
    </row>
    <row r="147">
      <c r="AO147" t="s" s="118">
        <v>286</v>
      </c>
      <c r="AP147" t="s" s="118">
        <v>222</v>
      </c>
      <c r="AQ147" t="n" s="118">
        <v>18.0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287</v>
      </c>
      <c r="AP148" t="s" s="118">
        <v>221</v>
      </c>
      <c r="AQ148" t="n" s="118">
        <v>1.0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287</v>
      </c>
      <c r="AP149" t="s" s="118">
        <v>222</v>
      </c>
      <c r="AQ149" t="n" s="118">
        <v>12.0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288</v>
      </c>
      <c r="AP150" t="s" s="118">
        <v>221</v>
      </c>
      <c r="AQ150" t="n" s="118">
        <v>467.0</v>
      </c>
      <c r="AR150" t="n" s="118">
        <v>11.0</v>
      </c>
      <c r="AS150" t="n" s="118">
        <v>2.36</v>
      </c>
      <c r="AT150" t="n" s="118">
        <v>782.0</v>
      </c>
      <c r="AU150" t="n" s="118">
        <v>8602.0</v>
      </c>
      <c r="AV150" t="n" s="118">
        <v>0.0</v>
      </c>
      <c r="AW150" t="n" s="118">
        <v>0.0</v>
      </c>
    </row>
    <row r="151">
      <c r="AO151" t="s" s="118">
        <v>288</v>
      </c>
      <c r="AP151" t="s" s="118">
        <v>222</v>
      </c>
      <c r="AQ151" t="n" s="118">
        <v>323.0</v>
      </c>
      <c r="AR151" t="n" s="118">
        <v>27.0</v>
      </c>
      <c r="AS151" t="n" s="118">
        <v>8.36</v>
      </c>
      <c r="AT151" t="n" s="118">
        <v>893.0</v>
      </c>
      <c r="AU151" t="n" s="118">
        <v>24123.0</v>
      </c>
      <c r="AV151" t="n" s="118">
        <v>0.0</v>
      </c>
      <c r="AW151" t="n" s="118">
        <v>0.0</v>
      </c>
    </row>
    <row r="152">
      <c r="AO152" t="s" s="118">
        <v>289</v>
      </c>
      <c r="AP152" t="s" s="118">
        <v>221</v>
      </c>
      <c r="AQ152" t="n" s="118">
        <v>456.0</v>
      </c>
      <c r="AR152" t="n" s="118">
        <v>9.0</v>
      </c>
      <c r="AS152" t="n" s="118">
        <v>1.98</v>
      </c>
      <c r="AT152" t="n" s="118">
        <v>1366.0</v>
      </c>
      <c r="AU152" t="n" s="118">
        <v>12298.0</v>
      </c>
      <c r="AV152" t="n" s="118">
        <v>0.0</v>
      </c>
      <c r="AW152" t="n" s="118">
        <v>0.0</v>
      </c>
    </row>
    <row r="153">
      <c r="AO153" t="s" s="118">
        <v>289</v>
      </c>
      <c r="AP153" t="s" s="118">
        <v>222</v>
      </c>
      <c r="AQ153" t="n" s="118">
        <v>386.0</v>
      </c>
      <c r="AR153" t="n" s="118">
        <v>15.0</v>
      </c>
      <c r="AS153" t="n" s="118">
        <v>3.89</v>
      </c>
      <c r="AT153" t="n" s="118">
        <v>1091.0</v>
      </c>
      <c r="AU153" t="n" s="118">
        <v>16368.0</v>
      </c>
      <c r="AV153" t="n" s="118">
        <v>0.0</v>
      </c>
      <c r="AW153" t="n" s="118">
        <v>0.0</v>
      </c>
    </row>
    <row r="154">
      <c r="AO154" t="s" s="118">
        <v>290</v>
      </c>
      <c r="AP154" t="s" s="118">
        <v>221</v>
      </c>
      <c r="AQ154" t="n" s="118">
        <v>427.0</v>
      </c>
      <c r="AR154" t="n" s="118">
        <v>12.0</v>
      </c>
      <c r="AS154" t="n" s="118">
        <v>2.82</v>
      </c>
      <c r="AT154" t="n" s="118">
        <v>675.0</v>
      </c>
      <c r="AU154" t="n" s="118">
        <v>8096.0</v>
      </c>
      <c r="AV154" t="n" s="118">
        <v>0.0</v>
      </c>
      <c r="AW154" t="n" s="118">
        <v>0.0</v>
      </c>
    </row>
    <row r="155">
      <c r="AO155" t="s" s="118">
        <v>290</v>
      </c>
      <c r="AP155" t="s" s="118">
        <v>222</v>
      </c>
      <c r="AQ155" t="n" s="118">
        <v>354.0</v>
      </c>
      <c r="AR155" t="n" s="118">
        <v>20.0</v>
      </c>
      <c r="AS155" t="n" s="118">
        <v>5.65</v>
      </c>
      <c r="AT155" t="n" s="118">
        <v>1359.0</v>
      </c>
      <c r="AU155" t="n" s="118">
        <v>27170.0</v>
      </c>
      <c r="AV155" t="n" s="118">
        <v>0.0</v>
      </c>
      <c r="AW155" t="n" s="118">
        <v>0.0</v>
      </c>
    </row>
    <row r="156">
      <c r="AO156" t="s" s="118">
        <v>291</v>
      </c>
      <c r="AP156" t="s" s="118">
        <v>221</v>
      </c>
      <c r="AQ156" t="n" s="118">
        <v>412.0</v>
      </c>
      <c r="AR156" t="n" s="118">
        <v>7.0</v>
      </c>
      <c r="AS156" t="n" s="118">
        <v>1.7</v>
      </c>
      <c r="AT156" t="n" s="118">
        <v>679.0</v>
      </c>
      <c r="AU156" t="n" s="118">
        <v>4752.0</v>
      </c>
      <c r="AV156" t="n" s="118">
        <v>0.0</v>
      </c>
      <c r="AW156" t="n" s="118">
        <v>0.0</v>
      </c>
    </row>
    <row r="157">
      <c r="AO157" t="s" s="118">
        <v>291</v>
      </c>
      <c r="AP157" t="s" s="118">
        <v>222</v>
      </c>
      <c r="AQ157" t="n" s="118">
        <v>328.0</v>
      </c>
      <c r="AR157" t="n" s="118">
        <v>8.0</v>
      </c>
      <c r="AS157" t="n" s="118">
        <v>2.44</v>
      </c>
      <c r="AT157" t="n" s="118">
        <v>769.0</v>
      </c>
      <c r="AU157" t="n" s="118">
        <v>6149.0</v>
      </c>
      <c r="AV157" t="n" s="118">
        <v>0.0</v>
      </c>
      <c r="AW157" t="n" s="118">
        <v>0.0</v>
      </c>
    </row>
    <row r="158">
      <c r="AO158" t="s" s="118">
        <v>292</v>
      </c>
      <c r="AP158" t="s" s="118">
        <v>221</v>
      </c>
      <c r="AQ158" t="n" s="118">
        <v>565.0</v>
      </c>
      <c r="AR158" t="n" s="118">
        <v>14.0</v>
      </c>
      <c r="AS158" t="n" s="118">
        <v>2.48</v>
      </c>
      <c r="AT158" t="n" s="118">
        <v>935.0</v>
      </c>
      <c r="AU158" t="n" s="118">
        <v>13090.0</v>
      </c>
      <c r="AV158" t="n" s="118">
        <v>0.0</v>
      </c>
      <c r="AW158" t="n" s="118">
        <v>0.0</v>
      </c>
    </row>
    <row r="159">
      <c r="AO159" t="s" s="118">
        <v>292</v>
      </c>
      <c r="AP159" t="s" s="118">
        <v>222</v>
      </c>
      <c r="AQ159" t="n" s="118">
        <v>425.0</v>
      </c>
      <c r="AR159" t="n" s="118">
        <v>11.0</v>
      </c>
      <c r="AS159" t="n" s="118">
        <v>2.59</v>
      </c>
      <c r="AT159" t="n" s="118">
        <v>1142.0</v>
      </c>
      <c r="AU159" t="n" s="118">
        <v>12562.0</v>
      </c>
      <c r="AV159" t="n" s="118">
        <v>0.0</v>
      </c>
      <c r="AW159" t="n" s="118">
        <v>0.0</v>
      </c>
    </row>
    <row r="160">
      <c r="AO160" t="s" s="118">
        <v>293</v>
      </c>
      <c r="AP160" t="s" s="118">
        <v>221</v>
      </c>
      <c r="AQ160" t="n" s="118">
        <v>380.0</v>
      </c>
      <c r="AR160" t="n" s="118">
        <v>12.0</v>
      </c>
      <c r="AS160" t="n" s="118">
        <v>3.16</v>
      </c>
      <c r="AT160" t="n" s="118">
        <v>1062.0</v>
      </c>
      <c r="AU160" t="n" s="118">
        <v>12749.0</v>
      </c>
      <c r="AV160" t="n" s="118">
        <v>0.0</v>
      </c>
      <c r="AW160" t="n" s="118">
        <v>0.0</v>
      </c>
    </row>
    <row r="161">
      <c r="AO161" t="s" s="118">
        <v>293</v>
      </c>
      <c r="AP161" t="s" s="118">
        <v>222</v>
      </c>
      <c r="AQ161" t="n" s="118">
        <v>286.0</v>
      </c>
      <c r="AR161" t="n" s="118">
        <v>22.0</v>
      </c>
      <c r="AS161" t="n" s="118">
        <v>7.7</v>
      </c>
      <c r="AT161" t="n" s="118">
        <v>840.0</v>
      </c>
      <c r="AU161" t="n" s="118">
        <v>18469.0</v>
      </c>
      <c r="AV161" t="n" s="118">
        <v>0.0</v>
      </c>
      <c r="AW161" t="n" s="118">
        <v>0.0</v>
      </c>
    </row>
    <row r="162">
      <c r="AO162" t="s" s="118">
        <v>294</v>
      </c>
      <c r="AP162" t="s" s="118">
        <v>221</v>
      </c>
      <c r="AQ162" t="n" s="118">
        <v>538.0</v>
      </c>
      <c r="AR162" t="n" s="118">
        <v>14.0</v>
      </c>
      <c r="AS162" t="n" s="118">
        <v>2.61</v>
      </c>
      <c r="AT162" t="n" s="118">
        <v>1079.0</v>
      </c>
      <c r="AU162" t="n" s="118">
        <v>15103.0</v>
      </c>
      <c r="AV162" t="n" s="118">
        <v>0.0</v>
      </c>
      <c r="AW162" t="n" s="118">
        <v>0.0</v>
      </c>
    </row>
    <row r="163">
      <c r="AO163" t="s" s="118">
        <v>294</v>
      </c>
      <c r="AP163" t="s" s="118">
        <v>222</v>
      </c>
      <c r="AQ163" t="n" s="118">
        <v>428.0</v>
      </c>
      <c r="AR163" t="n" s="118">
        <v>14.0</v>
      </c>
      <c r="AS163" t="n" s="118">
        <v>3.28</v>
      </c>
      <c r="AT163" t="n" s="118">
        <v>1069.0</v>
      </c>
      <c r="AU163" t="n" s="118">
        <v>14971.0</v>
      </c>
      <c r="AV163" t="n" s="118">
        <v>0.0</v>
      </c>
      <c r="AW163" t="n" s="118">
        <v>0.0</v>
      </c>
    </row>
    <row r="164">
      <c r="AO164" t="s" s="118">
        <v>295</v>
      </c>
      <c r="AP164" t="s" s="118">
        <v>221</v>
      </c>
      <c r="AQ164" t="n" s="118">
        <v>487.0</v>
      </c>
      <c r="AR164" t="n" s="118">
        <v>15.0</v>
      </c>
      <c r="AS164" t="n" s="118">
        <v>3.09</v>
      </c>
      <c r="AT164" t="n" s="118">
        <v>914.0</v>
      </c>
      <c r="AU164" t="n" s="118">
        <v>13717.0</v>
      </c>
      <c r="AV164" t="n" s="118">
        <v>0.0</v>
      </c>
      <c r="AW164" t="n" s="118">
        <v>0.0</v>
      </c>
    </row>
    <row r="165">
      <c r="AO165" t="s" s="118">
        <v>295</v>
      </c>
      <c r="AP165" t="s" s="118">
        <v>222</v>
      </c>
      <c r="AQ165" t="n" s="118">
        <v>439.0</v>
      </c>
      <c r="AR165" t="n" s="118">
        <v>20.0</v>
      </c>
      <c r="AS165" t="n" s="118">
        <v>4.56</v>
      </c>
      <c r="AT165" t="n" s="118">
        <v>821.0</v>
      </c>
      <c r="AU165" t="n" s="118">
        <v>16423.0</v>
      </c>
      <c r="AV165" t="n" s="118">
        <v>0.0</v>
      </c>
      <c r="AW165" t="n" s="118">
        <v>0.0</v>
      </c>
    </row>
    <row r="166">
      <c r="AO166" t="s" s="118">
        <v>296</v>
      </c>
      <c r="AP166" t="s" s="118">
        <v>221</v>
      </c>
      <c r="AQ166" t="n" s="118">
        <v>470.0</v>
      </c>
      <c r="AR166" t="n" s="118">
        <v>17.0</v>
      </c>
      <c r="AS166" t="n" s="118">
        <v>3.62</v>
      </c>
      <c r="AT166" t="n" s="118">
        <v>1031.0</v>
      </c>
      <c r="AU166" t="n" s="118">
        <v>17523.0</v>
      </c>
      <c r="AV166" t="n" s="118">
        <v>0.0</v>
      </c>
      <c r="AW166" t="n" s="118">
        <v>0.0</v>
      </c>
    </row>
    <row r="167">
      <c r="AO167" t="s" s="118">
        <v>296</v>
      </c>
      <c r="AP167" t="s" s="118">
        <v>222</v>
      </c>
      <c r="AQ167" t="n" s="118">
        <v>465.0</v>
      </c>
      <c r="AR167" t="n" s="118">
        <v>11.0</v>
      </c>
      <c r="AS167" t="n" s="118">
        <v>2.37</v>
      </c>
      <c r="AT167" t="n" s="118">
        <v>1072.0</v>
      </c>
      <c r="AU167" t="n" s="118">
        <v>11792.0</v>
      </c>
      <c r="AV167" t="n" s="118">
        <v>0.0</v>
      </c>
      <c r="AW167" t="n" s="118">
        <v>0.0</v>
      </c>
    </row>
    <row r="168">
      <c r="AO168" t="s" s="118">
        <v>297</v>
      </c>
      <c r="AP168" t="s" s="118">
        <v>221</v>
      </c>
      <c r="AQ168" t="n" s="118">
        <v>1.0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297</v>
      </c>
      <c r="AP169" t="s" s="118">
        <v>222</v>
      </c>
      <c r="AQ169" t="n" s="118">
        <v>12.0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298</v>
      </c>
      <c r="AP170" t="s" s="118">
        <v>221</v>
      </c>
      <c r="AQ170" t="n" s="118">
        <v>2.0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298</v>
      </c>
      <c r="AP171" t="s" s="118">
        <v>222</v>
      </c>
      <c r="AQ171" t="n" s="118">
        <v>6.0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299</v>
      </c>
      <c r="AP172" t="s" s="118">
        <v>221</v>
      </c>
      <c r="AQ172" t="n" s="118">
        <v>450.0</v>
      </c>
      <c r="AR172" t="n" s="118">
        <v>17.0</v>
      </c>
      <c r="AS172" t="n" s="118">
        <v>3.78</v>
      </c>
      <c r="AT172" t="n" s="118">
        <v>1094.0</v>
      </c>
      <c r="AU172" t="n" s="118">
        <v>18590.0</v>
      </c>
      <c r="AV172" t="n" s="118">
        <v>0.0</v>
      </c>
      <c r="AW172" t="n" s="118">
        <v>0.0</v>
      </c>
    </row>
    <row r="173">
      <c r="AO173" t="s" s="118">
        <v>299</v>
      </c>
      <c r="AP173" t="s" s="118">
        <v>222</v>
      </c>
      <c r="AQ173" t="n" s="118">
        <v>361.0</v>
      </c>
      <c r="AR173" t="n" s="118">
        <v>14.0</v>
      </c>
      <c r="AS173" t="n" s="118">
        <v>3.88</v>
      </c>
      <c r="AT173" t="n" s="118">
        <v>967.0</v>
      </c>
      <c r="AU173" t="n" s="118">
        <v>13541.0</v>
      </c>
      <c r="AV173" t="n" s="118">
        <v>0.0</v>
      </c>
      <c r="AW173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30</v>
      </c>
      <c r="D61" t="n" s="137">
        <v>0.0</v>
      </c>
      <c r="E61" t="n" s="137">
        <v>0.0</v>
      </c>
      <c r="F61" t="n" s="137">
        <v>4.0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42</v>
      </c>
      <c r="D62" t="n" s="137">
        <v>0.0</v>
      </c>
      <c r="E62" t="n" s="137">
        <v>0.0</v>
      </c>
      <c r="F62" t="n" s="137">
        <v>4.0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48</v>
      </c>
      <c r="D63" t="n" s="137">
        <v>0.0</v>
      </c>
      <c r="E63" t="n" s="137">
        <v>0.0</v>
      </c>
      <c r="F63" t="n" s="137">
        <v>6.0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50</v>
      </c>
      <c r="D64" t="n" s="137">
        <v>0.0</v>
      </c>
      <c r="E64" t="n" s="137">
        <v>0.0</v>
      </c>
      <c r="F64" t="n" s="137">
        <v>2.0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52</v>
      </c>
      <c r="D65" t="n" s="137">
        <v>21.0</v>
      </c>
      <c r="E65" t="n" s="137">
        <v>3.03</v>
      </c>
      <c r="F65" t="n" s="137">
        <v>3.9</v>
      </c>
      <c r="G65" t="n" s="138">
        <v>759.0</v>
      </c>
      <c r="H65" t="n" s="138">
        <v>15939.0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54</v>
      </c>
      <c r="D66" t="n" s="137">
        <v>31.0</v>
      </c>
      <c r="E66" t="n" s="137">
        <v>3.12</v>
      </c>
      <c r="F66" t="n" s="137">
        <v>3.8</v>
      </c>
      <c r="G66" t="n" s="138">
        <v>1176.0</v>
      </c>
      <c r="H66" t="n" s="138">
        <v>36454.0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56</v>
      </c>
      <c r="D67" t="n" s="137">
        <v>46.0</v>
      </c>
      <c r="E67" t="n" s="137">
        <v>5.53</v>
      </c>
      <c r="F67" t="n" s="137">
        <v>3.3</v>
      </c>
      <c r="G67" t="n" s="138">
        <v>967.0</v>
      </c>
      <c r="H67" t="n" s="138">
        <v>44495.0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28</v>
      </c>
      <c r="D68" t="n" s="137">
        <v>25.0</v>
      </c>
      <c r="E68" t="n" s="137">
        <v>2.97</v>
      </c>
      <c r="F68" t="n" s="137">
        <v>3.7</v>
      </c>
      <c r="G68" t="n" s="138">
        <v>1188.0</v>
      </c>
      <c r="H68" t="n" s="138">
        <v>29689.0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31</v>
      </c>
      <c r="D69" t="n" s="137">
        <v>22.0</v>
      </c>
      <c r="E69" t="n" s="137">
        <v>4.35</v>
      </c>
      <c r="F69" t="n" s="137">
        <v>3.2</v>
      </c>
      <c r="G69" t="n" s="138">
        <v>1111.0</v>
      </c>
      <c r="H69" t="n" s="138">
        <v>24431.0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34</v>
      </c>
      <c r="D70" t="n" s="137">
        <v>5.0</v>
      </c>
      <c r="E70" t="n" s="137">
        <v>2.34</v>
      </c>
      <c r="F70" t="n" s="137">
        <v>3.5</v>
      </c>
      <c r="G70" t="n" s="138">
        <v>684.0</v>
      </c>
      <c r="H70" t="n" s="138">
        <v>3421.0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37</v>
      </c>
      <c r="D71" t="n" s="137">
        <v>0.0</v>
      </c>
      <c r="E71" t="n" s="137">
        <v>0.0</v>
      </c>
      <c r="F71" t="n" s="137">
        <v>2.6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40</v>
      </c>
      <c r="D72" t="n" s="137">
        <v>0.0</v>
      </c>
      <c r="E72" t="n" s="137">
        <v>0.0</v>
      </c>
      <c r="F72" t="n" s="137">
        <v>2.0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43</v>
      </c>
      <c r="D73" t="n" s="137">
        <v>0.0</v>
      </c>
      <c r="E73" t="n" s="137">
        <v>0.0</v>
      </c>
      <c r="F73" t="n" s="137">
        <v>2.1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49</v>
      </c>
      <c r="D74" t="n" s="137">
        <v>0.0</v>
      </c>
      <c r="E74" t="n" s="137">
        <v>0.0</v>
      </c>
      <c r="F74" t="n" s="137">
        <v>1.0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51</v>
      </c>
      <c r="D75" t="n" s="137">
        <v>0.0</v>
      </c>
      <c r="E75" t="n" s="137">
        <v>0.0</v>
      </c>
      <c r="F75" t="n" s="137">
        <v>1.3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32</v>
      </c>
      <c r="C76" t="s" s="137">
        <v>27</v>
      </c>
      <c r="D76" t="n" s="137">
        <v>0.0</v>
      </c>
      <c r="E76" t="n" s="137">
        <v>0.0</v>
      </c>
      <c r="F76" t="n" s="137">
        <v>2.0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32</v>
      </c>
      <c r="C77" t="s" s="137">
        <v>39</v>
      </c>
      <c r="D77" t="n" s="137">
        <v>0.0</v>
      </c>
      <c r="E77" t="n" s="137">
        <v>0.0</v>
      </c>
      <c r="F77" t="n" s="137">
        <v>2.0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32</v>
      </c>
      <c r="C78" t="s" s="137">
        <v>42</v>
      </c>
      <c r="D78" t="n" s="137">
        <v>0.0</v>
      </c>
      <c r="E78" t="n" s="137">
        <v>0.0</v>
      </c>
      <c r="F78" t="n" s="137">
        <v>1.0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32</v>
      </c>
      <c r="C79" t="s" s="137">
        <v>48</v>
      </c>
      <c r="D79" t="n" s="137">
        <v>0.0</v>
      </c>
      <c r="E79" t="n" s="137">
        <v>0.0</v>
      </c>
      <c r="F79" t="n" s="137">
        <v>1.0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50</v>
      </c>
      <c r="D80" t="n" s="137">
        <v>0.0</v>
      </c>
      <c r="E80" t="n" s="137">
        <v>0.0</v>
      </c>
      <c r="F80" t="n" s="137">
        <v>3.3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52</v>
      </c>
      <c r="D81" t="n" s="137">
        <v>17.0</v>
      </c>
      <c r="E81" t="n" s="137">
        <v>2.97</v>
      </c>
      <c r="F81" t="n" s="137">
        <v>3.2</v>
      </c>
      <c r="G81" t="n" s="138">
        <v>990.0</v>
      </c>
      <c r="H81" t="n" s="138">
        <v>16830.0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54</v>
      </c>
      <c r="D82" t="n" s="137">
        <v>25.0</v>
      </c>
      <c r="E82" t="n" s="137">
        <v>3.51</v>
      </c>
      <c r="F82" t="n" s="137">
        <v>3.7</v>
      </c>
      <c r="G82" t="n" s="138">
        <v>1041.0</v>
      </c>
      <c r="H82" t="n" s="138">
        <v>26015.0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56</v>
      </c>
      <c r="D83" t="n" s="137">
        <v>22.0</v>
      </c>
      <c r="E83" t="n" s="137">
        <v>3.12</v>
      </c>
      <c r="F83" t="n" s="137">
        <v>3.4</v>
      </c>
      <c r="G83" t="n" s="138">
        <v>950.0</v>
      </c>
      <c r="H83" t="n" s="138">
        <v>20900.0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28</v>
      </c>
      <c r="D84" t="n" s="137">
        <v>28.0</v>
      </c>
      <c r="E84" t="n" s="137">
        <v>4.97</v>
      </c>
      <c r="F84" t="n" s="137">
        <v>3.3</v>
      </c>
      <c r="G84" t="n" s="138">
        <v>973.0</v>
      </c>
      <c r="H84" t="n" s="138">
        <v>27236.0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31</v>
      </c>
      <c r="D85" t="n" s="137">
        <v>18.0</v>
      </c>
      <c r="E85" t="n" s="137">
        <v>5.18</v>
      </c>
      <c r="F85" t="n" s="137">
        <v>3.2</v>
      </c>
      <c r="G85" t="n" s="138">
        <v>1453.0</v>
      </c>
      <c r="H85" t="n" s="138">
        <v>26147.0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34</v>
      </c>
      <c r="D86" t="n" s="137">
        <v>0.0</v>
      </c>
      <c r="E86" t="n" s="137">
        <v>0.0</v>
      </c>
      <c r="F86" t="n" s="137">
        <v>2.5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37</v>
      </c>
      <c r="D87" t="n" s="137">
        <v>0.0</v>
      </c>
      <c r="E87" t="n" s="137">
        <v>0.0</v>
      </c>
      <c r="F87" t="n" s="137">
        <v>2.3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40</v>
      </c>
      <c r="D88" t="n" s="137">
        <v>0.0</v>
      </c>
      <c r="E88" t="n" s="137">
        <v>0.0</v>
      </c>
      <c r="F88" t="n" s="137">
        <v>3.0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43</v>
      </c>
      <c r="D89" t="n" s="137">
        <v>0.0</v>
      </c>
      <c r="E89" t="n" s="137">
        <v>0.0</v>
      </c>
      <c r="F89" t="n" s="137">
        <v>4.0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46</v>
      </c>
      <c r="D90" t="n" s="137">
        <v>0.0</v>
      </c>
      <c r="E90" t="n" s="137">
        <v>0.0</v>
      </c>
      <c r="F90" t="n" s="137">
        <v>3.5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49</v>
      </c>
      <c r="D91" t="n" s="137">
        <v>1.0</v>
      </c>
      <c r="E91" t="n" s="137">
        <v>33.34</v>
      </c>
      <c r="F91" t="n" s="137">
        <v>3.0</v>
      </c>
      <c r="G91" t="n" s="138">
        <v>55.0</v>
      </c>
      <c r="H91" t="n" s="138">
        <v>55.0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51</v>
      </c>
      <c r="D92" t="n" s="137">
        <v>0.0</v>
      </c>
      <c r="E92" t="n" s="137">
        <v>0.0</v>
      </c>
      <c r="F92" t="n" s="137">
        <v>2.0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55</v>
      </c>
      <c r="D93" t="n" s="137">
        <v>0.0</v>
      </c>
      <c r="E93" t="n" s="137">
        <v>0.0</v>
      </c>
      <c r="F93" t="n" s="137">
        <v>3.0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57</v>
      </c>
      <c r="D94" t="n" s="137">
        <v>0.0</v>
      </c>
      <c r="E94" t="n" s="137">
        <v>0.0</v>
      </c>
      <c r="F94" t="n" s="137">
        <v>2.6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35</v>
      </c>
      <c r="C95" t="s" s="137">
        <v>30</v>
      </c>
      <c r="D95" t="n" s="137">
        <v>0.0</v>
      </c>
      <c r="E95" t="n" s="137">
        <v>0.0</v>
      </c>
      <c r="F95" t="n" s="137">
        <v>2.0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35</v>
      </c>
      <c r="C96" t="s" s="137">
        <v>33</v>
      </c>
      <c r="D96" t="n" s="137">
        <v>0.0</v>
      </c>
      <c r="E96" t="n" s="137">
        <v>0.0</v>
      </c>
      <c r="F96" t="n" s="137">
        <v>2.0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35</v>
      </c>
      <c r="C97" t="s" s="137">
        <v>36</v>
      </c>
      <c r="D97" t="n" s="137">
        <v>0.0</v>
      </c>
      <c r="E97" t="n" s="137">
        <v>0.0</v>
      </c>
      <c r="F97" t="n" s="137">
        <v>2.0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50</v>
      </c>
      <c r="D98" t="n" s="137">
        <v>0.0</v>
      </c>
      <c r="E98" t="n" s="137">
        <v>0.0</v>
      </c>
      <c r="F98" t="n" s="137">
        <v>2.0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35</v>
      </c>
      <c r="C99" t="s" s="137">
        <v>52</v>
      </c>
      <c r="D99" t="n" s="137">
        <v>22.0</v>
      </c>
      <c r="E99" t="n" s="137">
        <v>3.42</v>
      </c>
      <c r="F99" t="n" s="137">
        <v>3.6</v>
      </c>
      <c r="G99" t="n" s="138">
        <v>1247.0</v>
      </c>
      <c r="H99" t="n" s="138">
        <v>27434.0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54</v>
      </c>
      <c r="D100" t="n" s="137">
        <v>23.0</v>
      </c>
      <c r="E100" t="n" s="137">
        <v>2.56</v>
      </c>
      <c r="F100" t="n" s="137">
        <v>4.3</v>
      </c>
      <c r="G100" t="n" s="138">
        <v>943.0</v>
      </c>
      <c r="H100" t="n" s="138">
        <v>21692.0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56</v>
      </c>
      <c r="D101" t="n" s="137">
        <v>36.0</v>
      </c>
      <c r="E101" t="n" s="137">
        <v>5.68</v>
      </c>
      <c r="F101" t="n" s="137">
        <v>3.5</v>
      </c>
      <c r="G101" t="n" s="138">
        <v>1073.0</v>
      </c>
      <c r="H101" t="n" s="138">
        <v>38632.0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28</v>
      </c>
      <c r="D102" t="n" s="137">
        <v>18.0</v>
      </c>
      <c r="E102" t="n" s="137">
        <v>3.6</v>
      </c>
      <c r="F102" t="n" s="137">
        <v>3.3</v>
      </c>
      <c r="G102" t="n" s="138">
        <v>890.0</v>
      </c>
      <c r="H102" t="n" s="138">
        <v>16016.0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31</v>
      </c>
      <c r="D103" t="n" s="137">
        <v>10.0</v>
      </c>
      <c r="E103" t="n" s="137">
        <v>2.31</v>
      </c>
      <c r="F103" t="n" s="137">
        <v>3.5</v>
      </c>
      <c r="G103" t="n" s="138">
        <v>1222.0</v>
      </c>
      <c r="H103" t="n" s="138">
        <v>12221.0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34</v>
      </c>
      <c r="D104" t="n" s="137">
        <v>4.0</v>
      </c>
      <c r="E104" t="n" s="137">
        <v>3.97</v>
      </c>
      <c r="F104" t="n" s="137">
        <v>3.2</v>
      </c>
      <c r="G104" t="n" s="138">
        <v>1493.0</v>
      </c>
      <c r="H104" t="n" s="138">
        <v>5973.0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37</v>
      </c>
      <c r="D105" t="n" s="137">
        <v>0.0</v>
      </c>
      <c r="E105" t="n" s="137">
        <v>0.0</v>
      </c>
      <c r="F105" t="n" s="137">
        <v>2.0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40</v>
      </c>
      <c r="D106" t="n" s="137">
        <v>0.0</v>
      </c>
      <c r="E106" t="n" s="137">
        <v>0.0</v>
      </c>
      <c r="F106" t="n" s="137">
        <v>3.0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43</v>
      </c>
      <c r="D107" t="n" s="137">
        <v>0.0</v>
      </c>
      <c r="E107" t="n" s="137">
        <v>0.0</v>
      </c>
      <c r="F107" t="n" s="137">
        <v>1.5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46</v>
      </c>
      <c r="D108" t="n" s="137">
        <v>0.0</v>
      </c>
      <c r="E108" t="n" s="137">
        <v>0.0</v>
      </c>
      <c r="F108" t="n" s="137">
        <v>1.8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49</v>
      </c>
      <c r="D109" t="n" s="137">
        <v>0.0</v>
      </c>
      <c r="E109" t="n" s="137">
        <v>0.0</v>
      </c>
      <c r="F109" t="n" s="137">
        <v>2.4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51</v>
      </c>
      <c r="D110" t="n" s="137">
        <v>0.0</v>
      </c>
      <c r="E110" t="n" s="137">
        <v>0.0</v>
      </c>
      <c r="F110" t="n" s="137">
        <v>1.5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53</v>
      </c>
      <c r="D111" t="n" s="137">
        <v>0.0</v>
      </c>
      <c r="E111" t="n" s="137">
        <v>0.0</v>
      </c>
      <c r="F111" t="n" s="137">
        <v>3.0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55</v>
      </c>
      <c r="D112" t="n" s="137">
        <v>0.0</v>
      </c>
      <c r="E112" t="n" s="137">
        <v>0.0</v>
      </c>
      <c r="F112" t="n" s="137">
        <v>3.2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57</v>
      </c>
      <c r="D113" t="n" s="137">
        <v>0.0</v>
      </c>
      <c r="E113" t="n" s="137">
        <v>0.0</v>
      </c>
      <c r="F113" t="n" s="137">
        <v>2.4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38</v>
      </c>
      <c r="C114" t="s" s="137">
        <v>27</v>
      </c>
      <c r="D114" t="n" s="137">
        <v>0.0</v>
      </c>
      <c r="E114" t="n" s="137">
        <v>0.0</v>
      </c>
      <c r="F114" t="n" s="137">
        <v>2.0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38</v>
      </c>
      <c r="C115" t="s" s="137">
        <v>50</v>
      </c>
      <c r="D115" t="n" s="137">
        <v>0.0</v>
      </c>
      <c r="E115" t="n" s="137">
        <v>0.0</v>
      </c>
      <c r="F115" t="n" s="137">
        <v>5.0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38</v>
      </c>
      <c r="C116" t="s" s="137">
        <v>52</v>
      </c>
      <c r="D116" t="n" s="137">
        <v>11.0</v>
      </c>
      <c r="E116" t="n" s="137">
        <v>1.43</v>
      </c>
      <c r="F116" t="n" s="137">
        <v>3.6</v>
      </c>
      <c r="G116" t="n" s="138">
        <v>902.0</v>
      </c>
      <c r="H116" t="n" s="138">
        <v>9922.0</v>
      </c>
      <c r="I116" t="n" s="137">
        <v>0.0</v>
      </c>
      <c r="J116" t="n" s="138">
        <v>0.0</v>
      </c>
    </row>
    <row r="117" spans="2:10">
      <c r="B117" t="s" s="136">
        <v>38</v>
      </c>
      <c r="C117" t="s" s="137">
        <v>54</v>
      </c>
      <c r="D117" t="n" s="137">
        <v>24.0</v>
      </c>
      <c r="E117" t="n" s="137">
        <v>2.72</v>
      </c>
      <c r="F117" t="n" s="137">
        <v>3.9</v>
      </c>
      <c r="G117" t="n" s="138">
        <v>789.0</v>
      </c>
      <c r="H117" t="n" s="138">
        <v>18942.0</v>
      </c>
      <c r="I117" t="n" s="137">
        <v>0.0</v>
      </c>
      <c r="J117" t="n" s="138">
        <v>0.0</v>
      </c>
    </row>
    <row r="118" spans="2:10">
      <c r="B118" t="s" s="136">
        <v>38</v>
      </c>
      <c r="C118" t="s" s="137">
        <v>56</v>
      </c>
      <c r="D118" t="n" s="137">
        <v>26.0</v>
      </c>
      <c r="E118" t="n" s="137">
        <v>3.72</v>
      </c>
      <c r="F118" t="n" s="137">
        <v>3.8</v>
      </c>
      <c r="G118" t="n" s="138">
        <v>803.0</v>
      </c>
      <c r="H118" t="n" s="138">
        <v>20867.0</v>
      </c>
      <c r="I118" t="n" s="137">
        <v>0.0</v>
      </c>
      <c r="J118" t="n" s="138">
        <v>0.0</v>
      </c>
    </row>
    <row r="119" spans="2:10">
      <c r="B119" t="s" s="136">
        <v>38</v>
      </c>
      <c r="C119" t="s" s="137">
        <v>28</v>
      </c>
      <c r="D119" t="n" s="137">
        <v>17.0</v>
      </c>
      <c r="E119" t="n" s="137">
        <v>3.16</v>
      </c>
      <c r="F119" t="n" s="137">
        <v>2.9</v>
      </c>
      <c r="G119" t="n" s="138">
        <v>965.0</v>
      </c>
      <c r="H119" t="n" s="138">
        <v>16412.0</v>
      </c>
      <c r="I119" t="n" s="137">
        <v>0.0</v>
      </c>
      <c r="J119" t="n" s="138">
        <v>0.0</v>
      </c>
    </row>
    <row r="120" spans="2:10">
      <c r="B120" t="s" s="136">
        <v>38</v>
      </c>
      <c r="C120" t="s" s="137">
        <v>31</v>
      </c>
      <c r="D120" t="n" s="137">
        <v>22.0</v>
      </c>
      <c r="E120" t="n" s="137">
        <v>3.99</v>
      </c>
      <c r="F120" t="n" s="137">
        <v>3.2</v>
      </c>
      <c r="G120" t="n" s="138">
        <v>685.0</v>
      </c>
      <c r="H120" t="n" s="138">
        <v>15059.0</v>
      </c>
      <c r="I120" t="n" s="137">
        <v>0.0</v>
      </c>
      <c r="J120" t="n" s="138">
        <v>0.0</v>
      </c>
    </row>
    <row r="121" spans="2:10">
      <c r="B121" t="s" s="136">
        <v>38</v>
      </c>
      <c r="C121" t="s" s="137">
        <v>34</v>
      </c>
      <c r="D121" t="n" s="137">
        <v>11.0</v>
      </c>
      <c r="E121" t="n" s="137">
        <v>4.14</v>
      </c>
      <c r="F121" t="n" s="137">
        <v>3.1</v>
      </c>
      <c r="G121" t="n" s="138">
        <v>1690.0</v>
      </c>
      <c r="H121" t="n" s="138">
        <v>18590.0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37</v>
      </c>
      <c r="D122" t="n" s="137">
        <v>1.0</v>
      </c>
      <c r="E122" t="n" s="137">
        <v>33.34</v>
      </c>
      <c r="F122" t="n" s="137">
        <v>2.0</v>
      </c>
      <c r="G122" t="n" s="138">
        <v>55.0</v>
      </c>
      <c r="H122" t="n" s="138">
        <v>55.0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40</v>
      </c>
      <c r="D123" t="n" s="137">
        <v>1.0</v>
      </c>
      <c r="E123" t="n" s="137">
        <v>20.0</v>
      </c>
      <c r="F123" t="n" s="137">
        <v>1.6</v>
      </c>
      <c r="G123" t="n" s="138">
        <v>55.0</v>
      </c>
      <c r="H123" t="n" s="138">
        <v>55.0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43</v>
      </c>
      <c r="D124" t="n" s="137">
        <v>0.0</v>
      </c>
      <c r="E124" t="n" s="137">
        <v>0.0</v>
      </c>
      <c r="F124" t="n" s="137">
        <v>1.0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46</v>
      </c>
      <c r="D125" t="n" s="137">
        <v>0.0</v>
      </c>
      <c r="E125" t="n" s="137">
        <v>0.0</v>
      </c>
      <c r="F125" t="n" s="137">
        <v>6.0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49</v>
      </c>
      <c r="D126" t="n" s="137">
        <v>0.0</v>
      </c>
      <c r="E126" t="n" s="137">
        <v>0.0</v>
      </c>
      <c r="F126" t="n" s="137">
        <v>1.0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51</v>
      </c>
      <c r="D127" t="n" s="137">
        <v>0.0</v>
      </c>
      <c r="E127" t="n" s="137">
        <v>0.0</v>
      </c>
      <c r="F127" t="n" s="137">
        <v>2.0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53</v>
      </c>
      <c r="D128" t="n" s="137">
        <v>0.0</v>
      </c>
      <c r="E128" t="n" s="137">
        <v>0.0</v>
      </c>
      <c r="F128" t="n" s="137">
        <v>2.0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55</v>
      </c>
      <c r="D129" t="n" s="137">
        <v>0.0</v>
      </c>
      <c r="E129" t="n" s="137">
        <v>0.0</v>
      </c>
      <c r="F129" t="n" s="137">
        <v>2.0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57</v>
      </c>
      <c r="D130" t="n" s="137">
        <v>0.0</v>
      </c>
      <c r="E130" t="n" s="137">
        <v>0.0</v>
      </c>
      <c r="F130" t="n" s="137">
        <v>2.0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41</v>
      </c>
      <c r="C131" t="s" s="137">
        <v>27</v>
      </c>
      <c r="D131" t="n" s="137">
        <v>0.0</v>
      </c>
      <c r="E131" t="n" s="137">
        <v>0.0</v>
      </c>
      <c r="F131" t="n" s="137">
        <v>2.0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41</v>
      </c>
      <c r="C132" t="s" s="137">
        <v>52</v>
      </c>
      <c r="D132" t="n" s="137">
        <v>19.0</v>
      </c>
      <c r="E132" t="n" s="137">
        <v>3.7</v>
      </c>
      <c r="F132" t="n" s="137">
        <v>3.5</v>
      </c>
      <c r="G132" t="n" s="138">
        <v>932.0</v>
      </c>
      <c r="H132" t="n" s="138">
        <v>17699.0</v>
      </c>
      <c r="I132" t="n" s="137">
        <v>0.0</v>
      </c>
      <c r="J132" t="n" s="138">
        <v>0.0</v>
      </c>
    </row>
    <row r="133" spans="2:10">
      <c r="B133" t="s" s="136">
        <v>41</v>
      </c>
      <c r="C133" t="s" s="137">
        <v>54</v>
      </c>
      <c r="D133" t="n" s="137">
        <v>11.0</v>
      </c>
      <c r="E133" t="n" s="137">
        <v>2.19</v>
      </c>
      <c r="F133" t="n" s="137">
        <v>3.7</v>
      </c>
      <c r="G133" t="n" s="138">
        <v>771.0</v>
      </c>
      <c r="H133" t="n" s="138">
        <v>8481.0</v>
      </c>
      <c r="I133" t="n" s="137">
        <v>0.0</v>
      </c>
      <c r="J133" t="n" s="138">
        <v>0.0</v>
      </c>
    </row>
    <row r="134" spans="2:10">
      <c r="B134" t="s" s="136">
        <v>41</v>
      </c>
      <c r="C134" t="s" s="137">
        <v>56</v>
      </c>
      <c r="D134" t="n" s="137">
        <v>16.0</v>
      </c>
      <c r="E134" t="n" s="137">
        <v>2.65</v>
      </c>
      <c r="F134" t="n" s="137">
        <v>3.2</v>
      </c>
      <c r="G134" t="n" s="138">
        <v>1069.0</v>
      </c>
      <c r="H134" t="n" s="138">
        <v>17105.0</v>
      </c>
      <c r="I134" t="n" s="137">
        <v>0.0</v>
      </c>
      <c r="J134" t="n" s="138">
        <v>0.0</v>
      </c>
    </row>
    <row r="135" spans="2:10">
      <c r="B135" t="s" s="136">
        <v>41</v>
      </c>
      <c r="C135" t="s" s="137">
        <v>28</v>
      </c>
      <c r="D135" t="n" s="137">
        <v>18.0</v>
      </c>
      <c r="E135" t="n" s="137">
        <v>3.94</v>
      </c>
      <c r="F135" t="n" s="137">
        <v>2.9</v>
      </c>
      <c r="G135" t="n" s="138">
        <v>958.0</v>
      </c>
      <c r="H135" t="n" s="138">
        <v>17248.0</v>
      </c>
      <c r="I135" t="n" s="137">
        <v>0.0</v>
      </c>
      <c r="J135" t="n" s="138">
        <v>0.0</v>
      </c>
    </row>
    <row r="136" spans="2:10">
      <c r="B136" t="s" s="136">
        <v>41</v>
      </c>
      <c r="C136" t="s" s="137">
        <v>31</v>
      </c>
      <c r="D136" t="n" s="137">
        <v>13.0</v>
      </c>
      <c r="E136" t="n" s="137">
        <v>2.83</v>
      </c>
      <c r="F136" t="n" s="137">
        <v>3.5</v>
      </c>
      <c r="G136" t="n" s="138">
        <v>954.0</v>
      </c>
      <c r="H136" t="n" s="138">
        <v>12408.0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34</v>
      </c>
      <c r="D137" t="n" s="137">
        <v>13.0</v>
      </c>
      <c r="E137" t="n" s="137">
        <v>3.92</v>
      </c>
      <c r="F137" t="n" s="137">
        <v>2.7</v>
      </c>
      <c r="G137" t="n" s="138">
        <v>737.0</v>
      </c>
      <c r="H137" t="n" s="138">
        <v>9581.0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37</v>
      </c>
      <c r="D138" t="n" s="137">
        <v>1.0</v>
      </c>
      <c r="E138" t="n" s="137">
        <v>100.0</v>
      </c>
      <c r="F138" t="n" s="137">
        <v>1.0</v>
      </c>
      <c r="G138" t="n" s="138">
        <v>649.0</v>
      </c>
      <c r="H138" t="n" s="138">
        <v>649.0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40</v>
      </c>
      <c r="D139" t="n" s="137">
        <v>0.0</v>
      </c>
      <c r="E139" t="n" s="137">
        <v>0.0</v>
      </c>
      <c r="F139" t="n" s="137">
        <v>2.6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43</v>
      </c>
      <c r="D140" t="n" s="137">
        <v>0.0</v>
      </c>
      <c r="E140" t="n" s="137">
        <v>0.0</v>
      </c>
      <c r="F140" t="n" s="137">
        <v>1.8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41</v>
      </c>
      <c r="C141" t="s" s="137">
        <v>46</v>
      </c>
      <c r="D141" t="n" s="137">
        <v>0.0</v>
      </c>
      <c r="E141" t="n" s="137">
        <v>0.0</v>
      </c>
      <c r="F141" t="n" s="137">
        <v>1.0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41</v>
      </c>
      <c r="C142" t="s" s="137">
        <v>49</v>
      </c>
      <c r="D142" t="n" s="137">
        <v>0.0</v>
      </c>
      <c r="E142" t="n" s="137">
        <v>0.0</v>
      </c>
      <c r="F142" t="n" s="137">
        <v>1.9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41</v>
      </c>
      <c r="C143" t="s" s="137">
        <v>51</v>
      </c>
      <c r="D143" t="n" s="137">
        <v>0.0</v>
      </c>
      <c r="E143" t="n" s="137">
        <v>0.0</v>
      </c>
      <c r="F143" t="n" s="137">
        <v>2.0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53</v>
      </c>
      <c r="D144" t="n" s="137">
        <v>0.0</v>
      </c>
      <c r="E144" t="n" s="137">
        <v>0.0</v>
      </c>
      <c r="F144" t="n" s="137">
        <v>2.0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55</v>
      </c>
      <c r="D145" t="n" s="137">
        <v>0.0</v>
      </c>
      <c r="E145" t="n" s="137">
        <v>0.0</v>
      </c>
      <c r="F145" t="n" s="137">
        <v>2.5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57</v>
      </c>
      <c r="D146" t="n" s="137">
        <v>0.0</v>
      </c>
      <c r="E146" t="n" s="137">
        <v>0.0</v>
      </c>
      <c r="F146" t="n" s="137">
        <v>3.5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44</v>
      </c>
      <c r="C147" t="s" s="137">
        <v>27</v>
      </c>
      <c r="D147" t="n" s="137">
        <v>0.0</v>
      </c>
      <c r="E147" t="n" s="137">
        <v>0.0</v>
      </c>
      <c r="F147" t="n" s="137">
        <v>1.0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44</v>
      </c>
      <c r="C148" t="s" s="137">
        <v>30</v>
      </c>
      <c r="D148" t="n" s="137">
        <v>0.0</v>
      </c>
      <c r="E148" t="n" s="137">
        <v>0.0</v>
      </c>
      <c r="F148" t="n" s="137">
        <v>2.0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44</v>
      </c>
      <c r="C149" t="s" s="137">
        <v>42</v>
      </c>
      <c r="D149" t="n" s="137">
        <v>0.0</v>
      </c>
      <c r="E149" t="n" s="137">
        <v>0.0</v>
      </c>
      <c r="F149" t="n" s="137">
        <v>1.5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44</v>
      </c>
      <c r="C150" t="s" s="137">
        <v>45</v>
      </c>
      <c r="D150" t="n" s="137">
        <v>0.0</v>
      </c>
      <c r="E150" t="n" s="137">
        <v>0.0</v>
      </c>
      <c r="F150" t="n" s="137">
        <v>4.0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44</v>
      </c>
      <c r="C151" t="s" s="137">
        <v>50</v>
      </c>
      <c r="D151" t="n" s="137">
        <v>0.0</v>
      </c>
      <c r="E151" t="n" s="137">
        <v>0.0</v>
      </c>
      <c r="F151" t="n" s="137">
        <v>2.0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44</v>
      </c>
      <c r="C152" t="s" s="137">
        <v>54</v>
      </c>
      <c r="D152" t="n" s="137">
        <v>0.0</v>
      </c>
      <c r="E152" t="n" s="137">
        <v>0.0</v>
      </c>
      <c r="F152" t="n" s="137">
        <v>2.0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44</v>
      </c>
      <c r="C153" t="s" s="137">
        <v>56</v>
      </c>
      <c r="D153" t="n" s="137">
        <v>0.0</v>
      </c>
      <c r="E153" t="n" s="137">
        <v>0.0</v>
      </c>
      <c r="F153" t="n" s="137">
        <v>2.0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44</v>
      </c>
      <c r="C154" t="s" s="137">
        <v>31</v>
      </c>
      <c r="D154" t="n" s="137">
        <v>0.0</v>
      </c>
      <c r="E154" t="n" s="137">
        <v>0.0</v>
      </c>
      <c r="F154" t="n" s="137">
        <v>1.5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44</v>
      </c>
      <c r="C155" t="s" s="137">
        <v>34</v>
      </c>
      <c r="D155" t="n" s="137">
        <v>0.0</v>
      </c>
      <c r="E155" t="n" s="137">
        <v>0.0</v>
      </c>
      <c r="F155" t="n" s="137">
        <v>3.3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44</v>
      </c>
      <c r="C156" t="s" s="137">
        <v>37</v>
      </c>
      <c r="D156" t="n" s="137">
        <v>0.0</v>
      </c>
      <c r="E156" t="n" s="137">
        <v>0.0</v>
      </c>
      <c r="F156" t="n" s="137">
        <v>1.6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44</v>
      </c>
      <c r="C157" t="s" s="137">
        <v>43</v>
      </c>
      <c r="D157" t="n" s="137">
        <v>0.0</v>
      </c>
      <c r="E157" t="n" s="137">
        <v>0.0</v>
      </c>
      <c r="F157" t="n" s="137">
        <v>6.0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44</v>
      </c>
      <c r="C158" t="s" s="137">
        <v>46</v>
      </c>
      <c r="D158" t="n" s="137">
        <v>0.0</v>
      </c>
      <c r="E158" t="n" s="137">
        <v>0.0</v>
      </c>
      <c r="F158" t="n" s="137">
        <v>1.4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49</v>
      </c>
      <c r="D159" t="n" s="137">
        <v>0.0</v>
      </c>
      <c r="E159" t="n" s="137">
        <v>0.0</v>
      </c>
      <c r="F159" t="n" s="137">
        <v>3.0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51</v>
      </c>
      <c r="D160" t="n" s="137">
        <v>0.0</v>
      </c>
      <c r="E160" t="n" s="137">
        <v>0.0</v>
      </c>
      <c r="F160" t="n" s="137">
        <v>1.5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53</v>
      </c>
      <c r="D161" t="n" s="137">
        <v>0.0</v>
      </c>
      <c r="E161" t="n" s="137">
        <v>0.0</v>
      </c>
      <c r="F161" t="n" s="137">
        <v>1.7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55</v>
      </c>
      <c r="D162" t="n" s="137">
        <v>0.0</v>
      </c>
      <c r="E162" t="n" s="137">
        <v>0.0</v>
      </c>
      <c r="F162" t="n" s="137">
        <v>1.0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57</v>
      </c>
      <c r="D163" t="n" s="137">
        <v>0.0</v>
      </c>
      <c r="E163" t="n" s="137">
        <v>0.0</v>
      </c>
      <c r="F163" t="n" s="137">
        <v>1.3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47</v>
      </c>
      <c r="C164" t="s" s="137">
        <v>27</v>
      </c>
      <c r="D164" t="n" s="137">
        <v>0.0</v>
      </c>
      <c r="E164" t="n" s="137">
        <v>0.0</v>
      </c>
      <c r="F164" t="n" s="137">
        <v>1.8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47</v>
      </c>
      <c r="C165" t="s" s="137">
        <v>39</v>
      </c>
      <c r="D165" t="n" s="137">
        <v>0.0</v>
      </c>
      <c r="E165" t="n" s="137">
        <v>0.0</v>
      </c>
      <c r="F165" t="n" s="137">
        <v>1.0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47</v>
      </c>
      <c r="C166" t="s" s="137">
        <v>42</v>
      </c>
      <c r="D166" t="n" s="137">
        <v>0.0</v>
      </c>
      <c r="E166" t="n" s="137">
        <v>0.0</v>
      </c>
      <c r="F166" t="n" s="137">
        <v>1.0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47</v>
      </c>
      <c r="C167" t="s" s="137">
        <v>50</v>
      </c>
      <c r="D167" t="n" s="137">
        <v>0.0</v>
      </c>
      <c r="E167" t="n" s="137">
        <v>0.0</v>
      </c>
      <c r="F167" t="n" s="137">
        <v>1.0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47</v>
      </c>
      <c r="C168" t="s" s="137">
        <v>52</v>
      </c>
      <c r="D168" t="n" s="137">
        <v>0.0</v>
      </c>
      <c r="E168" t="n" s="137">
        <v>0.0</v>
      </c>
      <c r="F168" t="n" s="137">
        <v>3.0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47</v>
      </c>
      <c r="C169" t="s" s="137">
        <v>54</v>
      </c>
      <c r="D169" t="n" s="137">
        <v>0.0</v>
      </c>
      <c r="E169" t="n" s="137">
        <v>0.0</v>
      </c>
      <c r="F169" t="n" s="137">
        <v>2.5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47</v>
      </c>
      <c r="C170" t="s" s="137">
        <v>56</v>
      </c>
      <c r="D170" t="n" s="137">
        <v>0.0</v>
      </c>
      <c r="E170" t="n" s="137">
        <v>0.0</v>
      </c>
      <c r="F170" t="n" s="137">
        <v>3.5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47</v>
      </c>
      <c r="C171" t="s" s="137">
        <v>34</v>
      </c>
      <c r="D171" t="n" s="137">
        <v>0.0</v>
      </c>
      <c r="E171" t="n" s="137">
        <v>0.0</v>
      </c>
      <c r="F171" t="n" s="137">
        <v>4.0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47</v>
      </c>
      <c r="C172" t="s" s="137">
        <v>37</v>
      </c>
      <c r="D172" t="n" s="137">
        <v>0.0</v>
      </c>
      <c r="E172" t="n" s="137">
        <v>0.0</v>
      </c>
      <c r="F172" t="n" s="137">
        <v>4.0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47</v>
      </c>
      <c r="C173" t="s" s="137">
        <v>40</v>
      </c>
      <c r="D173" t="n" s="137">
        <v>0.0</v>
      </c>
      <c r="E173" t="n" s="137">
        <v>0.0</v>
      </c>
      <c r="F173" t="n" s="137">
        <v>4.5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47</v>
      </c>
      <c r="C174" t="s" s="137">
        <v>43</v>
      </c>
      <c r="D174" t="n" s="137">
        <v>0.0</v>
      </c>
      <c r="E174" t="n" s="137">
        <v>0.0</v>
      </c>
      <c r="F174" t="n" s="137">
        <v>4.7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47</v>
      </c>
      <c r="C175" t="s" s="137">
        <v>46</v>
      </c>
      <c r="D175" t="n" s="137">
        <v>0.0</v>
      </c>
      <c r="E175" t="n" s="137">
        <v>0.0</v>
      </c>
      <c r="F175" t="n" s="137">
        <v>4.0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47</v>
      </c>
      <c r="C176" t="s" s="137">
        <v>51</v>
      </c>
      <c r="D176" t="n" s="137">
        <v>0.0</v>
      </c>
      <c r="E176" t="n" s="137">
        <v>0.0</v>
      </c>
      <c r="F176" t="n" s="137">
        <v>2.0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47</v>
      </c>
      <c r="C177" t="s" s="137">
        <v>55</v>
      </c>
      <c r="D177" t="n" s="137">
        <v>0.0</v>
      </c>
      <c r="E177" t="n" s="137">
        <v>0.0</v>
      </c>
      <c r="F177" t="n" s="137">
        <v>2.3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300</v>
      </c>
      <c r="C29" t="s" s="127">
        <v>222</v>
      </c>
      <c r="D29" t="n" s="134">
        <v>7.0</v>
      </c>
      <c r="E29" t="n" s="134">
        <v>0.0</v>
      </c>
      <c r="F29" t="n" s="134">
        <v>0.0</v>
      </c>
      <c r="G29" t="n" s="134">
        <v>0.0</v>
      </c>
      <c r="H29" t="n" s="131">
        <v>2.3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301</v>
      </c>
      <c r="C30" t="s" s="127">
        <v>222</v>
      </c>
      <c r="D30" t="n" s="134">
        <v>9.0</v>
      </c>
      <c r="E30" t="n" s="134">
        <v>2.0</v>
      </c>
      <c r="F30" t="n" s="134">
        <v>605.0</v>
      </c>
      <c r="G30" t="n" s="134">
        <v>1210.0</v>
      </c>
      <c r="H30" t="n" s="131">
        <v>3.4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302</v>
      </c>
      <c r="C31" t="s" s="127">
        <v>222</v>
      </c>
      <c r="D31" t="n" s="134">
        <v>11.0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303</v>
      </c>
      <c r="C32" t="s" s="127">
        <v>222</v>
      </c>
      <c r="D32" t="n" s="134">
        <v>7.0</v>
      </c>
      <c r="E32" t="n" s="134">
        <v>0.0</v>
      </c>
      <c r="F32" t="n" s="134">
        <v>0.0</v>
      </c>
      <c r="G32" t="n" s="134">
        <v>0.0</v>
      </c>
      <c r="H32" t="n" s="131">
        <v>4.1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304</v>
      </c>
      <c r="C33" t="s" s="127">
        <v>222</v>
      </c>
      <c r="D33" t="n" s="134">
        <v>3.0</v>
      </c>
      <c r="E33" t="n" s="134">
        <v>0.0</v>
      </c>
      <c r="F33" t="n" s="134">
        <v>0.0</v>
      </c>
      <c r="G33" t="n" s="134">
        <v>0.0</v>
      </c>
      <c r="H33" t="n" s="131">
        <v>4.7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305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6.0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306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307</v>
      </c>
      <c r="C36" t="s" s="127">
        <v>222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3.7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308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3.3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309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300</v>
      </c>
      <c r="C39" t="s" s="127">
        <v>221</v>
      </c>
      <c r="D39" t="n" s="134">
        <v>11.0</v>
      </c>
      <c r="E39" t="n" s="134">
        <v>0.0</v>
      </c>
      <c r="F39" t="n" s="134">
        <v>0.0</v>
      </c>
      <c r="G39" t="n" s="134">
        <v>0.0</v>
      </c>
      <c r="H39" t="n" s="131">
        <v>3.8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301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303</v>
      </c>
      <c r="C41" t="s" s="127">
        <v>221</v>
      </c>
      <c r="D41" t="n" s="134">
        <v>26.0</v>
      </c>
      <c r="E41" t="n" s="134">
        <v>2.0</v>
      </c>
      <c r="F41" t="n" s="134">
        <v>699.0</v>
      </c>
      <c r="G41" t="n" s="134">
        <v>1397.0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304</v>
      </c>
      <c r="C42" t="s" s="127">
        <v>221</v>
      </c>
      <c r="D42" t="n" s="134">
        <v>16.0</v>
      </c>
      <c r="E42" t="n" s="134">
        <v>2.0</v>
      </c>
      <c r="F42" t="n" s="134">
        <v>748.0</v>
      </c>
      <c r="G42" t="n" s="134">
        <v>1496.0</v>
      </c>
      <c r="H42" t="n" s="131">
        <v>4.8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305</v>
      </c>
      <c r="C43" t="s" s="127">
        <v>221</v>
      </c>
      <c r="D43" t="n" s="134">
        <v>16.0</v>
      </c>
      <c r="E43" t="n" s="134">
        <v>2.0</v>
      </c>
      <c r="F43" t="n" s="134">
        <v>765.0</v>
      </c>
      <c r="G43" t="n" s="134">
        <v>1529.0</v>
      </c>
      <c r="H43" t="n" s="131">
        <v>2.6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310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311</v>
      </c>
      <c r="C45" t="s" s="127">
        <v>221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307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308</v>
      </c>
      <c r="C47" t="s" s="127">
        <v>221</v>
      </c>
      <c r="D47" t="n" s="134">
        <v>7.0</v>
      </c>
      <c r="E47" t="n" s="134">
        <v>1.0</v>
      </c>
      <c r="F47" t="n" s="134">
        <v>649.0</v>
      </c>
      <c r="G47" t="n" s="134">
        <v>649.0</v>
      </c>
      <c r="H47" t="n" s="131">
        <v>3.1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309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300</v>
      </c>
      <c r="C49" t="s" s="127">
        <v>222</v>
      </c>
      <c r="D49" t="n" s="134">
        <v>30.0</v>
      </c>
      <c r="E49" t="n" s="134">
        <v>1.0</v>
      </c>
      <c r="F49" t="n" s="134">
        <v>770.0</v>
      </c>
      <c r="G49" t="n" s="134">
        <v>770.0</v>
      </c>
      <c r="H49" t="n" s="131">
        <v>4.6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312</v>
      </c>
      <c r="C50" t="s" s="127">
        <v>222</v>
      </c>
      <c r="D50" t="n" s="134">
        <v>1.0</v>
      </c>
      <c r="E50" t="n" s="134">
        <v>1.0</v>
      </c>
      <c r="F50" t="n" s="134">
        <v>77.0</v>
      </c>
      <c r="G50" t="n" s="134">
        <v>77.0</v>
      </c>
      <c r="H50" t="n" s="131">
        <v>65.0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313</v>
      </c>
      <c r="C51" t="s" s="127">
        <v>222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314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315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316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9.0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317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318</v>
      </c>
      <c r="C56" t="s" s="127">
        <v>222</v>
      </c>
      <c r="D56" t="n" s="134">
        <v>8.0</v>
      </c>
      <c r="E56" t="n" s="134">
        <v>1.0</v>
      </c>
      <c r="F56" t="n" s="134">
        <v>627.0</v>
      </c>
      <c r="G56" t="n" s="134">
        <v>627.0</v>
      </c>
      <c r="H56" t="n" s="131">
        <v>4.3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319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320</v>
      </c>
      <c r="C58" t="s" s="127">
        <v>222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1.2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321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322</v>
      </c>
      <c r="C60" t="s" s="127">
        <v>222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10.3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323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324</v>
      </c>
      <c r="C62" t="s" s="127">
        <v>222</v>
      </c>
      <c r="D62" t="n" s="134">
        <v>25.0</v>
      </c>
      <c r="E62" t="n" s="134">
        <v>5.0</v>
      </c>
      <c r="F62" t="n" s="134">
        <v>623.0</v>
      </c>
      <c r="G62" t="n" s="134">
        <v>3113.0</v>
      </c>
      <c r="H62" t="n" s="131">
        <v>3.3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325</v>
      </c>
      <c r="C63" t="s" s="127">
        <v>222</v>
      </c>
      <c r="D63" t="n" s="134">
        <v>4.0</v>
      </c>
      <c r="E63" t="n" s="134">
        <v>0.0</v>
      </c>
      <c r="F63" t="n" s="134">
        <v>0.0</v>
      </c>
      <c r="G63" t="n" s="134">
        <v>0.0</v>
      </c>
      <c r="H63" t="n" s="131">
        <v>2.5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326</v>
      </c>
      <c r="C64" t="s" s="127">
        <v>222</v>
      </c>
      <c r="D64" t="n" s="134">
        <v>8.0</v>
      </c>
      <c r="E64" t="n" s="134">
        <v>0.0</v>
      </c>
      <c r="F64" t="n" s="134">
        <v>0.0</v>
      </c>
      <c r="G64" t="n" s="134">
        <v>0.0</v>
      </c>
      <c r="H64" t="n" s="131">
        <v>2.6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327</v>
      </c>
      <c r="C65" t="s" s="127">
        <v>222</v>
      </c>
      <c r="D65" t="n" s="134">
        <v>9.0</v>
      </c>
      <c r="E65" t="n" s="134">
        <v>0.0</v>
      </c>
      <c r="F65" t="n" s="134">
        <v>0.0</v>
      </c>
      <c r="G65" t="n" s="134">
        <v>0.0</v>
      </c>
      <c r="H65" t="n" s="131">
        <v>4.4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328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10.0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329</v>
      </c>
      <c r="C67" t="s" s="127">
        <v>222</v>
      </c>
      <c r="D67" t="n" s="134">
        <v>6.0</v>
      </c>
      <c r="E67" t="n" s="134">
        <v>0.0</v>
      </c>
      <c r="F67" t="n" s="134">
        <v>0.0</v>
      </c>
      <c r="G67" t="n" s="134">
        <v>0.0</v>
      </c>
      <c r="H67" t="n" s="131">
        <v>3.2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330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8.7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331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14.0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332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4.0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333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222</v>
      </c>
      <c r="D73" t="n" s="134">
        <v>17.0</v>
      </c>
      <c r="E73" t="n" s="134">
        <v>0.0</v>
      </c>
      <c r="F73" t="n" s="134">
        <v>0.0</v>
      </c>
      <c r="G73" t="n" s="134">
        <v>0.0</v>
      </c>
      <c r="H73" t="n" s="131">
        <v>3.8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336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222</v>
      </c>
      <c r="D75" t="n" s="134">
        <v>10.0</v>
      </c>
      <c r="E75" t="n" s="134">
        <v>0.0</v>
      </c>
      <c r="F75" t="n" s="134">
        <v>0.0</v>
      </c>
      <c r="G75" t="n" s="134">
        <v>0.0</v>
      </c>
      <c r="H75" t="n" s="131">
        <v>3.2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222</v>
      </c>
      <c r="D76" t="n" s="134">
        <v>3.0</v>
      </c>
      <c r="E76" t="n" s="134">
        <v>2.0</v>
      </c>
      <c r="F76" t="n" s="134">
        <v>699.0</v>
      </c>
      <c r="G76" t="n" s="134">
        <v>1397.0</v>
      </c>
      <c r="H76" t="n" s="131">
        <v>1.7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300</v>
      </c>
      <c r="C77" t="s" s="127">
        <v>221</v>
      </c>
      <c r="D77" t="n" s="134">
        <v>15.0</v>
      </c>
      <c r="E77" t="n" s="134">
        <v>2.0</v>
      </c>
      <c r="F77" t="n" s="134">
        <v>572.0</v>
      </c>
      <c r="G77" t="n" s="134">
        <v>1144.0</v>
      </c>
      <c r="H77" t="n" s="131">
        <v>4.3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221</v>
      </c>
      <c r="D78" t="n" s="134">
        <v>21.0</v>
      </c>
      <c r="E78" t="n" s="134">
        <v>0.0</v>
      </c>
      <c r="F78" t="n" s="134">
        <v>0.0</v>
      </c>
      <c r="G78" t="n" s="134">
        <v>0.0</v>
      </c>
      <c r="H78" t="n" s="131">
        <v>5.4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221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341</v>
      </c>
      <c r="C80" t="s" s="127">
        <v>221</v>
      </c>
      <c r="D80" t="n" s="134">
        <v>5.0</v>
      </c>
      <c r="E80" t="n" s="134">
        <v>1.0</v>
      </c>
      <c r="F80" t="n" s="134">
        <v>693.0</v>
      </c>
      <c r="G80" t="n" s="134">
        <v>693.0</v>
      </c>
      <c r="H80" t="n" s="131">
        <v>1.6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342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312</v>
      </c>
      <c r="C82" t="s" s="127">
        <v>221</v>
      </c>
      <c r="D82" t="n" s="134">
        <v>31.0</v>
      </c>
      <c r="E82" t="n" s="134">
        <v>0.0</v>
      </c>
      <c r="F82" t="n" s="134">
        <v>0.0</v>
      </c>
      <c r="G82" t="n" s="134">
        <v>0.0</v>
      </c>
      <c r="H82" t="n" s="131">
        <v>20.6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343</v>
      </c>
      <c r="C83" t="s" s="127">
        <v>221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3.7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221</v>
      </c>
      <c r="D84" t="n" s="134">
        <v>6.0</v>
      </c>
      <c r="E84" t="n" s="134">
        <v>1.0</v>
      </c>
      <c r="F84" t="n" s="134">
        <v>770.0</v>
      </c>
      <c r="G84" t="n" s="134">
        <v>770.0</v>
      </c>
      <c r="H84" t="n" s="131">
        <v>3.5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221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346</v>
      </c>
      <c r="C86" t="s" s="127">
        <v>221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3.3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313</v>
      </c>
      <c r="C87" t="s" s="127">
        <v>221</v>
      </c>
      <c r="D87" t="n" s="134">
        <v>1.0</v>
      </c>
      <c r="E87" t="n" s="134">
        <v>1.0</v>
      </c>
      <c r="F87" t="n" s="134">
        <v>550.0</v>
      </c>
      <c r="G87" t="n" s="134">
        <v>550.0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314</v>
      </c>
      <c r="C88" t="s" s="127">
        <v>221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2.7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347</v>
      </c>
      <c r="C89" t="s" s="127">
        <v>221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2.5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316</v>
      </c>
      <c r="C90" t="s" s="127">
        <v>221</v>
      </c>
      <c r="D90" t="n" s="134">
        <v>45.0</v>
      </c>
      <c r="E90" t="n" s="134">
        <v>1.0</v>
      </c>
      <c r="F90" t="n" s="134">
        <v>649.0</v>
      </c>
      <c r="G90" t="n" s="134">
        <v>649.0</v>
      </c>
      <c r="H90" t="n" s="131">
        <v>6.4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348</v>
      </c>
      <c r="C91" t="s" s="127">
        <v>221</v>
      </c>
      <c r="D91" t="n" s="134">
        <v>12.0</v>
      </c>
      <c r="E91" t="n" s="134">
        <v>0.0</v>
      </c>
      <c r="F91" t="n" s="134">
        <v>0.0</v>
      </c>
      <c r="G91" t="n" s="134">
        <v>0.0</v>
      </c>
      <c r="H91" t="n" s="131">
        <v>3.8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318</v>
      </c>
      <c r="C92" t="s" s="127">
        <v>221</v>
      </c>
      <c r="D92" t="n" s="134">
        <v>14.0</v>
      </c>
      <c r="E92" t="n" s="134">
        <v>1.0</v>
      </c>
      <c r="F92" t="n" s="134">
        <v>682.0</v>
      </c>
      <c r="G92" t="n" s="134">
        <v>682.0</v>
      </c>
      <c r="H92" t="n" s="131">
        <v>3.6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319</v>
      </c>
      <c r="C93" t="s" s="127">
        <v>221</v>
      </c>
      <c r="D93" t="n" s="134">
        <v>4.0</v>
      </c>
      <c r="E93" t="n" s="134">
        <v>1.0</v>
      </c>
      <c r="F93" t="n" s="134">
        <v>561.0</v>
      </c>
      <c r="G93" t="n" s="134">
        <v>561.0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349</v>
      </c>
      <c r="C94" t="s" s="127">
        <v>221</v>
      </c>
      <c r="D94" t="n" s="134">
        <v>10.0</v>
      </c>
      <c r="E94" t="n" s="134">
        <v>1.0</v>
      </c>
      <c r="F94" t="n" s="134">
        <v>561.0</v>
      </c>
      <c r="G94" t="n" s="134">
        <v>561.0</v>
      </c>
      <c r="H94" t="n" s="131">
        <v>9.3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320</v>
      </c>
      <c r="C95" t="s" s="127">
        <v>221</v>
      </c>
      <c r="D95" t="n" s="134">
        <v>3.0</v>
      </c>
      <c r="E95" t="n" s="134">
        <v>1.0</v>
      </c>
      <c r="F95" t="n" s="134">
        <v>583.0</v>
      </c>
      <c r="G95" t="n" s="134">
        <v>583.0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321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350</v>
      </c>
      <c r="C97" t="s" s="127">
        <v>221</v>
      </c>
      <c r="D97" t="n" s="134">
        <v>9.0</v>
      </c>
      <c r="E97" t="n" s="134">
        <v>0.0</v>
      </c>
      <c r="F97" t="n" s="134">
        <v>0.0</v>
      </c>
      <c r="G97" t="n" s="134">
        <v>0.0</v>
      </c>
      <c r="H97" t="n" s="131">
        <v>5.9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351</v>
      </c>
      <c r="C98" t="s" s="127">
        <v>221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6.5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322</v>
      </c>
      <c r="C99" t="s" s="127">
        <v>221</v>
      </c>
      <c r="D99" t="n" s="134">
        <v>8.0</v>
      </c>
      <c r="E99" t="n" s="134">
        <v>0.0</v>
      </c>
      <c r="F99" t="n" s="134">
        <v>0.0</v>
      </c>
      <c r="G99" t="n" s="134">
        <v>0.0</v>
      </c>
      <c r="H99" t="n" s="131">
        <v>14.4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324</v>
      </c>
      <c r="C100" t="s" s="127">
        <v>221</v>
      </c>
      <c r="D100" t="n" s="134">
        <v>28.0</v>
      </c>
      <c r="E100" t="n" s="134">
        <v>1.0</v>
      </c>
      <c r="F100" t="n" s="134">
        <v>759.0</v>
      </c>
      <c r="G100" t="n" s="134">
        <v>759.0</v>
      </c>
      <c r="H100" t="n" s="131">
        <v>3.1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325</v>
      </c>
      <c r="C101" t="s" s="127">
        <v>221</v>
      </c>
      <c r="D101" t="n" s="134">
        <v>10.0</v>
      </c>
      <c r="E101" t="n" s="134">
        <v>1.0</v>
      </c>
      <c r="F101" t="n" s="134">
        <v>627.0</v>
      </c>
      <c r="G101" t="n" s="134">
        <v>627.0</v>
      </c>
      <c r="H101" t="n" s="131">
        <v>2.1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352</v>
      </c>
      <c r="C102" t="s" s="127">
        <v>221</v>
      </c>
      <c r="D102" t="n" s="134">
        <v>6.0</v>
      </c>
      <c r="E102" t="n" s="134">
        <v>0.0</v>
      </c>
      <c r="F102" t="n" s="134">
        <v>0.0</v>
      </c>
      <c r="G102" t="n" s="134">
        <v>0.0</v>
      </c>
      <c r="H102" t="n" s="131">
        <v>7.3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353</v>
      </c>
      <c r="C103" t="s" s="127">
        <v>221</v>
      </c>
      <c r="D103" t="n" s="134">
        <v>5.0</v>
      </c>
      <c r="E103" t="n" s="134">
        <v>1.0</v>
      </c>
      <c r="F103" t="n" s="134">
        <v>660.0</v>
      </c>
      <c r="G103" t="n" s="134">
        <v>660.0</v>
      </c>
      <c r="H103" t="n" s="131">
        <v>2.8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326</v>
      </c>
      <c r="C104" t="s" s="127">
        <v>221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2.5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327</v>
      </c>
      <c r="C105" t="s" s="127">
        <v>221</v>
      </c>
      <c r="D105" t="n" s="134">
        <v>15.0</v>
      </c>
      <c r="E105" t="n" s="134">
        <v>0.0</v>
      </c>
      <c r="F105" t="n" s="134">
        <v>0.0</v>
      </c>
      <c r="G105" t="n" s="134">
        <v>0.0</v>
      </c>
      <c r="H105" t="n" s="131">
        <v>4.9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354</v>
      </c>
      <c r="C106" t="s" s="127">
        <v>221</v>
      </c>
      <c r="D106" t="n" s="134">
        <v>11.0</v>
      </c>
      <c r="E106" t="n" s="134">
        <v>0.0</v>
      </c>
      <c r="F106" t="n" s="134">
        <v>0.0</v>
      </c>
      <c r="G106" t="n" s="134">
        <v>0.0</v>
      </c>
      <c r="H106" t="n" s="131">
        <v>8.9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328</v>
      </c>
      <c r="C107" t="s" s="127">
        <v>221</v>
      </c>
      <c r="D107" t="n" s="134">
        <v>20.0</v>
      </c>
      <c r="E107" t="n" s="134">
        <v>0.0</v>
      </c>
      <c r="F107" t="n" s="134">
        <v>0.0</v>
      </c>
      <c r="G107" t="n" s="134">
        <v>0.0</v>
      </c>
      <c r="H107" t="n" s="131">
        <v>8.8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355</v>
      </c>
      <c r="C108" t="s" s="127">
        <v>221</v>
      </c>
      <c r="D108" t="n" s="134">
        <v>18.0</v>
      </c>
      <c r="E108" t="n" s="134">
        <v>1.0</v>
      </c>
      <c r="F108" t="n" s="134">
        <v>561.0</v>
      </c>
      <c r="G108" t="n" s="134">
        <v>561.0</v>
      </c>
      <c r="H108" t="n" s="131">
        <v>7.1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329</v>
      </c>
      <c r="C109" t="s" s="127">
        <v>221</v>
      </c>
      <c r="D109" t="n" s="134">
        <v>21.0</v>
      </c>
      <c r="E109" t="n" s="134">
        <v>1.0</v>
      </c>
      <c r="F109" t="n" s="134">
        <v>715.0</v>
      </c>
      <c r="G109" t="n" s="134">
        <v>715.0</v>
      </c>
      <c r="H109" t="n" s="131">
        <v>4.8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330</v>
      </c>
      <c r="C110" t="s" s="127">
        <v>221</v>
      </c>
      <c r="D110" t="n" s="134">
        <v>21.0</v>
      </c>
      <c r="E110" t="n" s="134">
        <v>0.0</v>
      </c>
      <c r="F110" t="n" s="134">
        <v>0.0</v>
      </c>
      <c r="G110" t="n" s="134">
        <v>0.0</v>
      </c>
      <c r="H110" t="n" s="131">
        <v>8.3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356</v>
      </c>
      <c r="C111" t="s" s="127">
        <v>221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4.0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331</v>
      </c>
      <c r="C112" t="s" s="127">
        <v>221</v>
      </c>
      <c r="D112" t="n" s="134">
        <v>4.0</v>
      </c>
      <c r="E112" t="n" s="134">
        <v>0.0</v>
      </c>
      <c r="F112" t="n" s="134">
        <v>0.0</v>
      </c>
      <c r="G112" t="n" s="134">
        <v>0.0</v>
      </c>
      <c r="H112" t="n" s="131">
        <v>17.8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332</v>
      </c>
      <c r="C113" t="s" s="127">
        <v>221</v>
      </c>
      <c r="D113" t="n" s="134">
        <v>5.0</v>
      </c>
      <c r="E113" t="n" s="134">
        <v>2.0</v>
      </c>
      <c r="F113" t="n" s="134">
        <v>688.0</v>
      </c>
      <c r="G113" t="n" s="134">
        <v>1375.0</v>
      </c>
      <c r="H113" t="n" s="131">
        <v>4.0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357</v>
      </c>
      <c r="C114" t="s" s="127">
        <v>221</v>
      </c>
      <c r="D114" t="n" s="134">
        <v>12.0</v>
      </c>
      <c r="E114" t="n" s="134">
        <v>0.0</v>
      </c>
      <c r="F114" t="n" s="134">
        <v>0.0</v>
      </c>
      <c r="G114" t="n" s="134">
        <v>0.0</v>
      </c>
      <c r="H114" t="n" s="131">
        <v>5.3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333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334</v>
      </c>
      <c r="C116" t="s" s="127">
        <v>221</v>
      </c>
      <c r="D116" t="n" s="134">
        <v>1.0</v>
      </c>
      <c r="E116" t="n" s="134">
        <v>1.0</v>
      </c>
      <c r="F116" t="n" s="134">
        <v>528.0</v>
      </c>
      <c r="G116" t="n" s="134">
        <v>528.0</v>
      </c>
      <c r="H116" t="n" s="131">
        <v>5.0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335</v>
      </c>
      <c r="C117" t="s" s="127">
        <v>221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9.7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337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358</v>
      </c>
      <c r="C119" t="s" s="127">
        <v>221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6.0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359</v>
      </c>
      <c r="C120" t="s" s="127">
        <v>221</v>
      </c>
      <c r="D120" t="n" s="134">
        <v>6.0</v>
      </c>
      <c r="E120" t="n" s="134">
        <v>0.0</v>
      </c>
      <c r="F120" t="n" s="134">
        <v>0.0</v>
      </c>
      <c r="G120" t="n" s="134">
        <v>0.0</v>
      </c>
      <c r="H120" t="n" s="131">
        <v>6.5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338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300</v>
      </c>
      <c r="C122" t="s" s="127">
        <v>222</v>
      </c>
      <c r="D122" t="n" s="134">
        <v>36.0</v>
      </c>
      <c r="E122" t="n" s="134">
        <v>4.0</v>
      </c>
      <c r="F122" t="n" s="134">
        <v>77.0</v>
      </c>
      <c r="G122" t="n" s="134">
        <v>308.0</v>
      </c>
      <c r="H122" t="n" s="131">
        <v>2.7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360</v>
      </c>
      <c r="C123" t="s" s="127">
        <v>222</v>
      </c>
      <c r="D123" t="n" s="134">
        <v>1.0</v>
      </c>
      <c r="E123" t="n" s="134">
        <v>1.0</v>
      </c>
      <c r="F123" t="n" s="134">
        <v>77.0</v>
      </c>
      <c r="G123" t="n" s="134">
        <v>77.0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361</v>
      </c>
      <c r="C124" t="s" s="127">
        <v>222</v>
      </c>
      <c r="D124" t="n" s="134">
        <v>10.0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362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18.0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363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364</v>
      </c>
      <c r="C127" t="s" s="127">
        <v>222</v>
      </c>
      <c r="D127" t="n" s="134">
        <v>1.0</v>
      </c>
      <c r="E127" t="n" s="134">
        <v>1.0</v>
      </c>
      <c r="F127" t="n" s="134">
        <v>77.0</v>
      </c>
      <c r="G127" t="n" s="134">
        <v>77.0</v>
      </c>
      <c r="H127" t="n" s="131">
        <v>44.0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365</v>
      </c>
      <c r="C128" t="s" s="127">
        <v>222</v>
      </c>
      <c r="D128" t="n" s="134">
        <v>6.0</v>
      </c>
      <c r="E128" t="n" s="134">
        <v>0.0</v>
      </c>
      <c r="F128" t="n" s="134">
        <v>0.0</v>
      </c>
      <c r="G128" t="n" s="134">
        <v>0.0</v>
      </c>
      <c r="H128" t="n" s="131">
        <v>3.3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366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25.0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367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368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8.0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369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370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4.0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371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4.0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222</v>
      </c>
      <c r="D135" t="n" s="134">
        <v>2.0</v>
      </c>
      <c r="E135" t="n" s="134">
        <v>1.0</v>
      </c>
      <c r="F135" t="n" s="134">
        <v>77.0</v>
      </c>
      <c r="G135" t="n" s="134">
        <v>77.0</v>
      </c>
      <c r="H135" t="n" s="131">
        <v>2.5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373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374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15.0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375</v>
      </c>
      <c r="C138" t="s" s="127">
        <v>222</v>
      </c>
      <c r="D138" t="n" s="134">
        <v>4.0</v>
      </c>
      <c r="E138" t="n" s="134">
        <v>0.0</v>
      </c>
      <c r="F138" t="n" s="134">
        <v>0.0</v>
      </c>
      <c r="G138" t="n" s="134">
        <v>0.0</v>
      </c>
      <c r="H138" t="n" s="131">
        <v>7.8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376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377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378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4.0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379</v>
      </c>
      <c r="C142" t="s" s="127">
        <v>222</v>
      </c>
      <c r="D142" t="n" s="134">
        <v>4.0</v>
      </c>
      <c r="E142" t="n" s="134">
        <v>0.0</v>
      </c>
      <c r="F142" t="n" s="134">
        <v>0.0</v>
      </c>
      <c r="G142" t="n" s="134">
        <v>0.0</v>
      </c>
      <c r="H142" t="n" s="131">
        <v>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380</v>
      </c>
      <c r="C143" t="s" s="127">
        <v>222</v>
      </c>
      <c r="D143" t="n" s="134">
        <v>5.0</v>
      </c>
      <c r="E143" t="n" s="134">
        <v>0.0</v>
      </c>
      <c r="F143" t="n" s="134">
        <v>0.0</v>
      </c>
      <c r="G143" t="n" s="134">
        <v>0.0</v>
      </c>
      <c r="H143" t="n" s="131">
        <v>4.0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381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382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4.0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383</v>
      </c>
      <c r="C146" t="s" s="127">
        <v>222</v>
      </c>
      <c r="D146" t="n" s="134">
        <v>5.0</v>
      </c>
      <c r="E146" t="n" s="134">
        <v>0.0</v>
      </c>
      <c r="F146" t="n" s="134">
        <v>0.0</v>
      </c>
      <c r="G146" t="n" s="134">
        <v>0.0</v>
      </c>
      <c r="H146" t="n" s="131">
        <v>4.0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384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4.0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385</v>
      </c>
      <c r="C148" t="s" s="127">
        <v>222</v>
      </c>
      <c r="D148" t="n" s="134">
        <v>6.0</v>
      </c>
      <c r="E148" t="n" s="134">
        <v>1.0</v>
      </c>
      <c r="F148" t="n" s="134">
        <v>77.0</v>
      </c>
      <c r="G148" t="n" s="134">
        <v>77.0</v>
      </c>
      <c r="H148" t="n" s="131">
        <v>15.0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386</v>
      </c>
      <c r="C149" t="s" s="127">
        <v>222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28.7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387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388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3.0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389</v>
      </c>
      <c r="C152" t="s" s="127">
        <v>222</v>
      </c>
      <c r="D152" t="n" s="134">
        <v>3.0</v>
      </c>
      <c r="E152" t="n" s="134">
        <v>1.0</v>
      </c>
      <c r="F152" t="n" s="134">
        <v>66.0</v>
      </c>
      <c r="G152" t="n" s="134">
        <v>66.0</v>
      </c>
      <c r="H152" t="n" s="131">
        <v>3.3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390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28.0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391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3.5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392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393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4.0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394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3.0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395</v>
      </c>
      <c r="C158" t="s" s="127">
        <v>222</v>
      </c>
      <c r="D158" t="n" s="134">
        <v>7.0</v>
      </c>
      <c r="E158" t="n" s="134">
        <v>2.0</v>
      </c>
      <c r="F158" t="n" s="134">
        <v>77.0</v>
      </c>
      <c r="G158" t="n" s="134">
        <v>154.0</v>
      </c>
      <c r="H158" t="n" s="131">
        <v>3.9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396</v>
      </c>
      <c r="C159" t="s" s="127">
        <v>222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300</v>
      </c>
      <c r="C160" t="s" s="127">
        <v>221</v>
      </c>
      <c r="D160" t="n" s="134">
        <v>23.0</v>
      </c>
      <c r="E160" t="n" s="134">
        <v>0.0</v>
      </c>
      <c r="F160" t="n" s="134">
        <v>0.0</v>
      </c>
      <c r="G160" t="n" s="134">
        <v>0.0</v>
      </c>
      <c r="H160" t="n" s="131">
        <v>4.2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397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9.0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398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7.0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399</v>
      </c>
      <c r="C163" t="s" s="127">
        <v>221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8.7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400</v>
      </c>
      <c r="C164" t="s" s="127">
        <v>221</v>
      </c>
      <c r="D164" t="n" s="134">
        <v>6.0</v>
      </c>
      <c r="E164" t="n" s="134">
        <v>0.0</v>
      </c>
      <c r="F164" t="n" s="134">
        <v>0.0</v>
      </c>
      <c r="G164" t="n" s="134">
        <v>0.0</v>
      </c>
      <c r="H164" t="n" s="131">
        <v>14.8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401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7.0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402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7.5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360</v>
      </c>
      <c r="C167" t="s" s="127">
        <v>221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1.7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361</v>
      </c>
      <c r="C168" t="s" s="127">
        <v>221</v>
      </c>
      <c r="D168" t="n" s="134">
        <v>5.0</v>
      </c>
      <c r="E168" t="n" s="134">
        <v>0.0</v>
      </c>
      <c r="F168" t="n" s="134">
        <v>0.0</v>
      </c>
      <c r="G168" t="n" s="134">
        <v>0.0</v>
      </c>
      <c r="H168" t="n" s="131">
        <v>2.8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403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9.0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404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9.0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363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8.0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405</v>
      </c>
      <c r="C172" t="s" s="127">
        <v>221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9.5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406</v>
      </c>
      <c r="C173" t="s" s="127">
        <v>221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7.5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407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6.7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408</v>
      </c>
      <c r="C175" t="s" s="127">
        <v>221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7.0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364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48.0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409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5.0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410</v>
      </c>
      <c r="C178" t="s" s="127">
        <v>221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13.5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411</v>
      </c>
      <c r="C179" t="s" s="127">
        <v>221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9.0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365</v>
      </c>
      <c r="C180" t="s" s="127">
        <v>221</v>
      </c>
      <c r="D180" t="n" s="134">
        <v>4.0</v>
      </c>
      <c r="E180" t="n" s="134">
        <v>0.0</v>
      </c>
      <c r="F180" t="n" s="134">
        <v>0.0</v>
      </c>
      <c r="G180" t="n" s="134">
        <v>0.0</v>
      </c>
      <c r="H180" t="n" s="131">
        <v>7.0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367</v>
      </c>
      <c r="C181" t="s" s="127">
        <v>221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5.0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368</v>
      </c>
      <c r="C182" t="s" s="127">
        <v>221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5.3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412</v>
      </c>
      <c r="C183" t="s" s="127">
        <v>221</v>
      </c>
      <c r="D183" t="n" s="134">
        <v>5.0</v>
      </c>
      <c r="E183" t="n" s="134">
        <v>0.0</v>
      </c>
      <c r="F183" t="n" s="134">
        <v>0.0</v>
      </c>
      <c r="G183" t="n" s="134">
        <v>0.0</v>
      </c>
      <c r="H183" t="n" s="131">
        <v>9.6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413</v>
      </c>
      <c r="C184" t="s" s="127">
        <v>221</v>
      </c>
      <c r="D184" t="n" s="134">
        <v>17.0</v>
      </c>
      <c r="E184" t="n" s="134">
        <v>0.0</v>
      </c>
      <c r="F184" t="n" s="134">
        <v>0.0</v>
      </c>
      <c r="G184" t="n" s="134">
        <v>0.0</v>
      </c>
      <c r="H184" t="n" s="131">
        <v>15.8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414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6.0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415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7.5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370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6.0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378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5.0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416</v>
      </c>
      <c r="C189" t="s" s="127">
        <v>221</v>
      </c>
      <c r="D189" t="n" s="134">
        <v>12.0</v>
      </c>
      <c r="E189" t="n" s="134">
        <v>0.0</v>
      </c>
      <c r="F189" t="n" s="134">
        <v>0.0</v>
      </c>
      <c r="G189" t="n" s="134">
        <v>0.0</v>
      </c>
      <c r="H189" t="n" s="131">
        <v>9.2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417</v>
      </c>
      <c r="C190" t="s" s="127">
        <v>221</v>
      </c>
      <c r="D190" t="n" s="134">
        <v>5.0</v>
      </c>
      <c r="E190" t="n" s="134">
        <v>0.0</v>
      </c>
      <c r="F190" t="n" s="134">
        <v>0.0</v>
      </c>
      <c r="G190" t="n" s="134">
        <v>0.0</v>
      </c>
      <c r="H190" t="n" s="131">
        <v>9.8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418</v>
      </c>
      <c r="C191" t="s" s="127">
        <v>221</v>
      </c>
      <c r="D191" t="n" s="134">
        <v>8.0</v>
      </c>
      <c r="E191" t="n" s="134">
        <v>0.0</v>
      </c>
      <c r="F191" t="n" s="134">
        <v>0.0</v>
      </c>
      <c r="G191" t="n" s="134">
        <v>0.0</v>
      </c>
      <c r="H191" t="n" s="131">
        <v>9.5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381</v>
      </c>
      <c r="C192" t="s" s="127">
        <v>221</v>
      </c>
      <c r="D192" t="n" s="134">
        <v>6.0</v>
      </c>
      <c r="E192" t="n" s="134">
        <v>0.0</v>
      </c>
      <c r="F192" t="n" s="134">
        <v>0.0</v>
      </c>
      <c r="G192" t="n" s="134">
        <v>0.0</v>
      </c>
      <c r="H192" t="n" s="131">
        <v>7.2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419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10.0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382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7.0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420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15.0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421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7.0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384</v>
      </c>
      <c r="C197" t="s" s="127">
        <v>221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6.0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422</v>
      </c>
      <c r="C198" t="s" s="127">
        <v>221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7.0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423</v>
      </c>
      <c r="C199" t="s">
        <v>221</v>
      </c>
      <c r="D199" t="n">
        <v>2.0</v>
      </c>
      <c r="E199" t="n">
        <v>0.0</v>
      </c>
      <c r="F199" t="n">
        <v>0.0</v>
      </c>
      <c r="G199" t="n">
        <v>0.0</v>
      </c>
      <c r="H199" t="n">
        <v>5.5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386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24.0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424</v>
      </c>
      <c r="C201" t="s">
        <v>221</v>
      </c>
      <c r="D201" t="n">
        <v>8.0</v>
      </c>
      <c r="E201" t="n">
        <v>0.0</v>
      </c>
      <c r="F201" t="n">
        <v>0.0</v>
      </c>
      <c r="G201" t="n">
        <v>0.0</v>
      </c>
      <c r="H201" t="n">
        <v>21.3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388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425</v>
      </c>
      <c r="C203" t="s">
        <v>221</v>
      </c>
      <c r="D203" t="n">
        <v>3.0</v>
      </c>
      <c r="E203" t="n">
        <v>0.0</v>
      </c>
      <c r="F203" t="n">
        <v>0.0</v>
      </c>
      <c r="G203" t="n">
        <v>0.0</v>
      </c>
      <c r="H203" t="n">
        <v>7.7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426</v>
      </c>
      <c r="C204" t="s">
        <v>221</v>
      </c>
      <c r="D204" t="n">
        <v>2.0</v>
      </c>
      <c r="E204" t="n">
        <v>0.0</v>
      </c>
      <c r="F204" t="n">
        <v>0.0</v>
      </c>
      <c r="G204" t="n">
        <v>0.0</v>
      </c>
      <c r="H204" t="n">
        <v>9.5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427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10.0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428</v>
      </c>
      <c r="C206" t="s">
        <v>221</v>
      </c>
      <c r="D206" t="n">
        <v>4.0</v>
      </c>
      <c r="E206" t="n">
        <v>0.0</v>
      </c>
      <c r="F206" t="n">
        <v>0.0</v>
      </c>
      <c r="G206" t="n">
        <v>0.0</v>
      </c>
      <c r="H206" t="n">
        <v>7.8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429</v>
      </c>
      <c r="C207" t="s">
        <v>221</v>
      </c>
      <c r="D207" t="n">
        <v>8.0</v>
      </c>
      <c r="E207" t="n">
        <v>0.0</v>
      </c>
      <c r="F207" t="n">
        <v>0.0</v>
      </c>
      <c r="G207" t="n">
        <v>0.0</v>
      </c>
      <c r="H207" t="n">
        <v>8.9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430</v>
      </c>
      <c r="C208" t="s">
        <v>221</v>
      </c>
      <c r="D208" t="n">
        <v>2.0</v>
      </c>
      <c r="E208" t="n">
        <v>0.0</v>
      </c>
      <c r="F208" t="n">
        <v>0.0</v>
      </c>
      <c r="G208" t="n">
        <v>0.0</v>
      </c>
      <c r="H208" t="n">
        <v>9.5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431</v>
      </c>
      <c r="C209" t="s">
        <v>221</v>
      </c>
      <c r="D209" t="n">
        <v>3.0</v>
      </c>
      <c r="E209" t="n">
        <v>0.0</v>
      </c>
      <c r="F209" t="n">
        <v>0.0</v>
      </c>
      <c r="G209" t="n">
        <v>0.0</v>
      </c>
      <c r="H209" t="n">
        <v>11.0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393</v>
      </c>
      <c r="C210" t="s">
        <v>221</v>
      </c>
      <c r="D210" t="n">
        <v>3.0</v>
      </c>
      <c r="E210" t="n">
        <v>0.0</v>
      </c>
      <c r="F210" t="n">
        <v>0.0</v>
      </c>
      <c r="G210" t="n">
        <v>0.0</v>
      </c>
      <c r="H210" t="n">
        <v>5.0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432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15.0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395</v>
      </c>
      <c r="C212" t="s">
        <v>221</v>
      </c>
      <c r="D212" t="n">
        <v>60.0</v>
      </c>
      <c r="E212" t="n">
        <v>1.0</v>
      </c>
      <c r="F212" t="n">
        <v>66.0</v>
      </c>
      <c r="G212" t="n">
        <v>66.0</v>
      </c>
      <c r="H212" t="n">
        <v>6.5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433</v>
      </c>
      <c r="C213" t="s">
        <v>221</v>
      </c>
      <c r="D213" t="n">
        <v>3.0</v>
      </c>
      <c r="E213" t="n">
        <v>0.0</v>
      </c>
      <c r="F213" t="n">
        <v>0.0</v>
      </c>
      <c r="G213" t="n">
        <v>0.0</v>
      </c>
      <c r="H213" t="n">
        <v>10.0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300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434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4.0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435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436</v>
      </c>
      <c r="C217" t="s">
        <v>222</v>
      </c>
      <c r="D217" t="n">
        <v>2.0</v>
      </c>
      <c r="E217" t="n">
        <v>1.0</v>
      </c>
      <c r="F217" t="n">
        <v>77.0</v>
      </c>
      <c r="G217" t="n">
        <v>77.0</v>
      </c>
      <c r="H217" t="n">
        <v>3.5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300</v>
      </c>
      <c r="C218" t="s">
        <v>221</v>
      </c>
      <c r="D218" t="n">
        <v>3.0</v>
      </c>
      <c r="E218" t="n">
        <v>0.0</v>
      </c>
      <c r="F218" t="n">
        <v>0.0</v>
      </c>
      <c r="G218" t="n">
        <v>0.0</v>
      </c>
      <c r="H218" t="n">
        <v>3.7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437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5.0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438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19.5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439</v>
      </c>
      <c r="C221" t="s">
        <v>221</v>
      </c>
      <c r="D221" t="n">
        <v>4.0</v>
      </c>
      <c r="E221" t="n">
        <v>0.0</v>
      </c>
      <c r="F221" t="n">
        <v>0.0</v>
      </c>
      <c r="G221" t="n">
        <v>0.0</v>
      </c>
      <c r="H221" t="n">
        <v>23.8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440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19.0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441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25.0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442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8.0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443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13.0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444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4.0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445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22.0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446</v>
      </c>
      <c r="C228" t="s">
        <v>221</v>
      </c>
      <c r="D228" t="n">
        <v>2.0</v>
      </c>
      <c r="E228" t="n">
        <v>1.0</v>
      </c>
      <c r="F228" t="n">
        <v>77.0</v>
      </c>
      <c r="G228" t="n">
        <v>77.0</v>
      </c>
      <c r="H228" t="n">
        <v>9.0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300</v>
      </c>
      <c r="C229" t="s">
        <v>222</v>
      </c>
      <c r="D229" t="n">
        <v>15.0</v>
      </c>
      <c r="E229" t="n">
        <v>2.0</v>
      </c>
      <c r="F229" t="n">
        <v>385.0</v>
      </c>
      <c r="G229" t="n">
        <v>770.0</v>
      </c>
      <c r="H229" t="n">
        <v>1.9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447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448</v>
      </c>
      <c r="C231" t="s">
        <v>222</v>
      </c>
      <c r="D231" t="n">
        <v>7.0</v>
      </c>
      <c r="E231" t="n">
        <v>0.0</v>
      </c>
      <c r="F231" t="n">
        <v>0.0</v>
      </c>
      <c r="G231" t="n">
        <v>0.0</v>
      </c>
      <c r="H231" t="n">
        <v>4.4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449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450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451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3.0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452</v>
      </c>
      <c r="C235" t="s">
        <v>222</v>
      </c>
      <c r="D235" t="n">
        <v>5.0</v>
      </c>
      <c r="E235" t="n">
        <v>0.0</v>
      </c>
      <c r="F235" t="n">
        <v>0.0</v>
      </c>
      <c r="G235" t="n">
        <v>0.0</v>
      </c>
      <c r="H235" t="n">
        <v>4.2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453</v>
      </c>
      <c r="C236" t="s">
        <v>222</v>
      </c>
      <c r="D236" t="n">
        <v>10.0</v>
      </c>
      <c r="E236" t="n">
        <v>1.0</v>
      </c>
      <c r="F236" t="n">
        <v>770.0</v>
      </c>
      <c r="G236" t="n">
        <v>770.0</v>
      </c>
      <c r="H236" t="n">
        <v>3.9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454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8.0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455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10.0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456</v>
      </c>
      <c r="C239" t="s">
        <v>222</v>
      </c>
      <c r="D239" t="n">
        <v>3.0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457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458</v>
      </c>
      <c r="C241" t="s">
        <v>222</v>
      </c>
      <c r="D241" t="n">
        <v>5.0</v>
      </c>
      <c r="E241" t="n">
        <v>0.0</v>
      </c>
      <c r="F241" t="n">
        <v>0.0</v>
      </c>
      <c r="G241" t="n">
        <v>0.0</v>
      </c>
      <c r="H241" t="n">
        <v>2.4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459</v>
      </c>
      <c r="C242" t="s">
        <v>222</v>
      </c>
      <c r="D242" t="n">
        <v>8.0</v>
      </c>
      <c r="E242" t="n">
        <v>0.0</v>
      </c>
      <c r="F242" t="n">
        <v>0.0</v>
      </c>
      <c r="G242" t="n">
        <v>0.0</v>
      </c>
      <c r="H242" t="n">
        <v>11.5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460</v>
      </c>
      <c r="C243" t="s">
        <v>222</v>
      </c>
      <c r="D243" t="n">
        <v>4.0</v>
      </c>
      <c r="E243" t="n">
        <v>0.0</v>
      </c>
      <c r="F243" t="n">
        <v>0.0</v>
      </c>
      <c r="G243" t="n">
        <v>0.0</v>
      </c>
      <c r="H243" t="n">
        <v>4.8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461</v>
      </c>
      <c r="C244" t="s">
        <v>222</v>
      </c>
      <c r="D244" t="n">
        <v>4.0</v>
      </c>
      <c r="E244" t="n">
        <v>0.0</v>
      </c>
      <c r="F244" t="n">
        <v>0.0</v>
      </c>
      <c r="G244" t="n">
        <v>0.0</v>
      </c>
      <c r="H244" t="n">
        <v>5.5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462</v>
      </c>
      <c r="C245" t="s">
        <v>222</v>
      </c>
      <c r="D245" t="n">
        <v>23.0</v>
      </c>
      <c r="E245" t="n">
        <v>0.0</v>
      </c>
      <c r="F245" t="n">
        <v>0.0</v>
      </c>
      <c r="G245" t="n">
        <v>0.0</v>
      </c>
      <c r="H245" t="n">
        <v>4.3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300</v>
      </c>
      <c r="C246" t="s">
        <v>221</v>
      </c>
      <c r="D246" t="n">
        <v>21.0</v>
      </c>
      <c r="E246" t="n">
        <v>0.0</v>
      </c>
      <c r="F246" t="n">
        <v>0.0</v>
      </c>
      <c r="G246" t="n">
        <v>0.0</v>
      </c>
      <c r="H246" t="n">
        <v>7.1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448</v>
      </c>
      <c r="C247" t="s">
        <v>221</v>
      </c>
      <c r="D247" t="n">
        <v>23.0</v>
      </c>
      <c r="E247" t="n">
        <v>2.0</v>
      </c>
      <c r="F247" t="n">
        <v>682.0</v>
      </c>
      <c r="G247" t="n">
        <v>1364.0</v>
      </c>
      <c r="H247" t="n">
        <v>3.8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449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450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4.0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451</v>
      </c>
      <c r="C250" t="s">
        <v>221</v>
      </c>
      <c r="D250" t="n">
        <v>8.0</v>
      </c>
      <c r="E250" t="n">
        <v>0.0</v>
      </c>
      <c r="F250" t="n">
        <v>0.0</v>
      </c>
      <c r="G250" t="n">
        <v>0.0</v>
      </c>
      <c r="H250" t="n">
        <v>2.3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452</v>
      </c>
      <c r="C251" t="s">
        <v>221</v>
      </c>
      <c r="D251" t="n">
        <v>22.0</v>
      </c>
      <c r="E251" t="n">
        <v>4.0</v>
      </c>
      <c r="F251" t="n">
        <v>751.0</v>
      </c>
      <c r="G251" t="n">
        <v>3003.0</v>
      </c>
      <c r="H251" t="n">
        <v>2.8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453</v>
      </c>
      <c r="C252" t="s">
        <v>221</v>
      </c>
      <c r="D252" t="n">
        <v>12.0</v>
      </c>
      <c r="E252" t="n">
        <v>5.0</v>
      </c>
      <c r="F252" t="n">
        <v>620.0</v>
      </c>
      <c r="G252" t="n">
        <v>3102.0</v>
      </c>
      <c r="H252" t="n">
        <v>1.3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454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7.0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463</v>
      </c>
      <c r="C254" t="s">
        <v>221</v>
      </c>
      <c r="D254" t="n">
        <v>4.0</v>
      </c>
      <c r="E254" t="n">
        <v>0.0</v>
      </c>
      <c r="F254" t="n">
        <v>0.0</v>
      </c>
      <c r="G254" t="n">
        <v>0.0</v>
      </c>
      <c r="H254" t="n">
        <v>9.0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455</v>
      </c>
      <c r="C255" t="s">
        <v>221</v>
      </c>
      <c r="D255" t="n">
        <v>8.0</v>
      </c>
      <c r="E255" t="n">
        <v>0.0</v>
      </c>
      <c r="F255" t="n">
        <v>0.0</v>
      </c>
      <c r="G255" t="n">
        <v>0.0</v>
      </c>
      <c r="H255" t="n">
        <v>8.4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464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4.0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456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457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5.0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465</v>
      </c>
      <c r="C259" t="s">
        <v>221</v>
      </c>
      <c r="D259" t="n">
        <v>7.0</v>
      </c>
      <c r="E259" t="n">
        <v>0.0</v>
      </c>
      <c r="F259" t="n">
        <v>0.0</v>
      </c>
      <c r="G259" t="n">
        <v>0.0</v>
      </c>
      <c r="H259" t="n">
        <v>5.0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466</v>
      </c>
      <c r="C260" t="s">
        <v>221</v>
      </c>
      <c r="D260" t="n">
        <v>15.0</v>
      </c>
      <c r="E260" t="n">
        <v>2.0</v>
      </c>
      <c r="F260" t="n">
        <v>710.0</v>
      </c>
      <c r="G260" t="n">
        <v>1419.0</v>
      </c>
      <c r="H260" t="n">
        <v>4.9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459</v>
      </c>
      <c r="C261" t="s">
        <v>221</v>
      </c>
      <c r="D261" t="n">
        <v>7.0</v>
      </c>
      <c r="E261" t="n">
        <v>1.0</v>
      </c>
      <c r="F261" t="n">
        <v>660.0</v>
      </c>
      <c r="G261" t="n">
        <v>660.0</v>
      </c>
      <c r="H261" t="n">
        <v>13.7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460</v>
      </c>
      <c r="C262" t="s">
        <v>221</v>
      </c>
      <c r="D262" t="n">
        <v>4.0</v>
      </c>
      <c r="E262" t="n">
        <v>0.0</v>
      </c>
      <c r="F262" t="n">
        <v>0.0</v>
      </c>
      <c r="G262" t="n">
        <v>0.0</v>
      </c>
      <c r="H262" t="n">
        <v>4.3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467</v>
      </c>
      <c r="C263" t="s">
        <v>221</v>
      </c>
      <c r="D263" t="n">
        <v>2.0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468</v>
      </c>
      <c r="C264" t="s">
        <v>221</v>
      </c>
      <c r="D264" t="n">
        <v>11.0</v>
      </c>
      <c r="E264" t="n">
        <v>3.0</v>
      </c>
      <c r="F264" t="n">
        <v>642.0</v>
      </c>
      <c r="G264" t="n">
        <v>1925.0</v>
      </c>
      <c r="H264" t="n">
        <v>3.0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461</v>
      </c>
      <c r="C265" t="s">
        <v>221</v>
      </c>
      <c r="D265" t="n">
        <v>21.0</v>
      </c>
      <c r="E265" t="n">
        <v>0.0</v>
      </c>
      <c r="F265" t="n">
        <v>0.0</v>
      </c>
      <c r="G265" t="n">
        <v>0.0</v>
      </c>
      <c r="H265" t="n">
        <v>4.9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462</v>
      </c>
      <c r="C266" t="s">
        <v>221</v>
      </c>
      <c r="D266" t="n">
        <v>28.0</v>
      </c>
      <c r="E266" t="n">
        <v>0.0</v>
      </c>
      <c r="F266" t="n">
        <v>0.0</v>
      </c>
      <c r="G266" t="n">
        <v>0.0</v>
      </c>
      <c r="H266" t="n">
        <v>5.4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300</v>
      </c>
      <c r="C267" t="s">
        <v>222</v>
      </c>
      <c r="D267" t="n">
        <v>3.0</v>
      </c>
      <c r="E267" t="n">
        <v>0.0</v>
      </c>
      <c r="F267" t="n">
        <v>0.0</v>
      </c>
      <c r="G267" t="n">
        <v>0.0</v>
      </c>
      <c r="H267" t="n">
        <v>1.7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469</v>
      </c>
      <c r="C268" t="s">
        <v>222</v>
      </c>
      <c r="D268" t="n">
        <v>5.0</v>
      </c>
      <c r="E268" t="n">
        <v>0.0</v>
      </c>
      <c r="F268" t="n">
        <v>0.0</v>
      </c>
      <c r="G268" t="n">
        <v>0.0</v>
      </c>
      <c r="H268" t="n">
        <v>21.0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300</v>
      </c>
      <c r="C269" t="s">
        <v>221</v>
      </c>
      <c r="D269" t="n">
        <v>10.0</v>
      </c>
      <c r="E269" t="n">
        <v>0.0</v>
      </c>
      <c r="F269" t="n">
        <v>0.0</v>
      </c>
      <c r="G269" t="n">
        <v>0.0</v>
      </c>
      <c r="H269" t="n">
        <v>3.2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469</v>
      </c>
      <c r="C270" t="s">
        <v>221</v>
      </c>
      <c r="D270" t="n">
        <v>23.0</v>
      </c>
      <c r="E270" t="n">
        <v>1.0</v>
      </c>
      <c r="F270" t="n">
        <v>605.0</v>
      </c>
      <c r="G270" t="n">
        <v>605.0</v>
      </c>
      <c r="H270" t="n">
        <v>24.9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300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3.0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301</v>
      </c>
      <c r="C272" t="s">
        <v>222</v>
      </c>
      <c r="D272" t="n">
        <v>2.0</v>
      </c>
      <c r="E272" t="n">
        <v>0.0</v>
      </c>
      <c r="F272" t="n">
        <v>0.0</v>
      </c>
      <c r="G272" t="n">
        <v>0.0</v>
      </c>
      <c r="H272" t="n">
        <v>4.0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302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4.0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303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8.0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305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9.0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307</v>
      </c>
      <c r="C276" t="s">
        <v>222</v>
      </c>
      <c r="D276" t="n">
        <v>2.0</v>
      </c>
      <c r="E276" t="n">
        <v>0.0</v>
      </c>
      <c r="F276" t="n">
        <v>0.0</v>
      </c>
      <c r="G276" t="n">
        <v>0.0</v>
      </c>
      <c r="H276" t="n">
        <v>4.0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308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4.0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309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4.0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300</v>
      </c>
      <c r="C279" t="s">
        <v>221</v>
      </c>
      <c r="D279" t="n">
        <v>7.0</v>
      </c>
      <c r="E279" t="n">
        <v>0.0</v>
      </c>
      <c r="F279" t="n">
        <v>0.0</v>
      </c>
      <c r="G279" t="n">
        <v>0.0</v>
      </c>
      <c r="H279" t="n">
        <v>5.1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301</v>
      </c>
      <c r="C280" t="s">
        <v>221</v>
      </c>
      <c r="D280" t="n">
        <v>2.0</v>
      </c>
      <c r="E280" t="n">
        <v>0.0</v>
      </c>
      <c r="F280" t="n">
        <v>0.0</v>
      </c>
      <c r="G280" t="n">
        <v>0.0</v>
      </c>
      <c r="H280" t="n">
        <v>3.5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303</v>
      </c>
      <c r="C281" t="s">
        <v>221</v>
      </c>
      <c r="D281" t="n">
        <v>26.0</v>
      </c>
      <c r="E281" t="n">
        <v>2.0</v>
      </c>
      <c r="F281" t="n">
        <v>732.0</v>
      </c>
      <c r="G281" t="n">
        <v>1463.0</v>
      </c>
      <c r="H281" t="n">
        <v>4.4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304</v>
      </c>
      <c r="C282" t="s">
        <v>221</v>
      </c>
      <c r="D282" t="n">
        <v>16.0</v>
      </c>
      <c r="E282" t="n">
        <v>0.0</v>
      </c>
      <c r="F282" t="n">
        <v>0.0</v>
      </c>
      <c r="G282" t="n">
        <v>0.0</v>
      </c>
      <c r="H282" t="n">
        <v>6.3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305</v>
      </c>
      <c r="C283" t="s">
        <v>221</v>
      </c>
      <c r="D283" t="n">
        <v>16.0</v>
      </c>
      <c r="E283" t="n">
        <v>1.0</v>
      </c>
      <c r="F283" t="n">
        <v>561.0</v>
      </c>
      <c r="G283" t="n">
        <v>561.0</v>
      </c>
      <c r="H283" t="n">
        <v>5.2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310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3.0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311</v>
      </c>
      <c r="C285" t="s">
        <v>221</v>
      </c>
      <c r="D285" t="n">
        <v>4.0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307</v>
      </c>
      <c r="C286" t="s">
        <v>221</v>
      </c>
      <c r="D286" t="n">
        <v>2.0</v>
      </c>
      <c r="E286" t="n">
        <v>0.0</v>
      </c>
      <c r="F286" t="n">
        <v>0.0</v>
      </c>
      <c r="G286" t="n">
        <v>0.0</v>
      </c>
      <c r="H286" t="n">
        <v>3.0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308</v>
      </c>
      <c r="C287" t="s">
        <v>221</v>
      </c>
      <c r="D287" t="n">
        <v>7.0</v>
      </c>
      <c r="E287" t="n">
        <v>0.0</v>
      </c>
      <c r="F287" t="n">
        <v>0.0</v>
      </c>
      <c r="G287" t="n">
        <v>0.0</v>
      </c>
      <c r="H287" t="n">
        <v>4.3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309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300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1.7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340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341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4.0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342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3.0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312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25.0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313</v>
      </c>
      <c r="C294" t="s">
        <v>222</v>
      </c>
      <c r="D294" t="n">
        <v>3.0</v>
      </c>
      <c r="E294" t="n">
        <v>0.0</v>
      </c>
      <c r="F294" t="n">
        <v>0.0</v>
      </c>
      <c r="G294" t="n">
        <v>0.0</v>
      </c>
      <c r="H294" t="n">
        <v>3.3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315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4.0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316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13.5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318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7.0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320</v>
      </c>
      <c r="C298" t="s">
        <v>222</v>
      </c>
      <c r="D298" t="n">
        <v>5.0</v>
      </c>
      <c r="E298" t="n">
        <v>0.0</v>
      </c>
      <c r="F298" t="n">
        <v>0.0</v>
      </c>
      <c r="G298" t="n">
        <v>0.0</v>
      </c>
      <c r="H298" t="n">
        <v>3.2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321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4.0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322</v>
      </c>
      <c r="C300" t="s">
        <v>222</v>
      </c>
      <c r="D300" t="n">
        <v>4.0</v>
      </c>
      <c r="E300" t="n">
        <v>1.0</v>
      </c>
      <c r="F300" t="n">
        <v>528.0</v>
      </c>
      <c r="G300" t="n">
        <v>528.0</v>
      </c>
      <c r="H300" t="n">
        <v>11.3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323</v>
      </c>
      <c r="C301" t="s">
        <v>222</v>
      </c>
      <c r="D301" t="n">
        <v>3.0</v>
      </c>
      <c r="E301" t="n">
        <v>0.0</v>
      </c>
      <c r="F301" t="n">
        <v>0.0</v>
      </c>
      <c r="G301" t="n">
        <v>0.0</v>
      </c>
      <c r="H301" t="n">
        <v>3.3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324</v>
      </c>
      <c r="C302" t="s">
        <v>222</v>
      </c>
      <c r="D302" t="n">
        <v>3.0</v>
      </c>
      <c r="E302" t="n">
        <v>0.0</v>
      </c>
      <c r="F302" t="n">
        <v>0.0</v>
      </c>
      <c r="G302" t="n">
        <v>0.0</v>
      </c>
      <c r="H302" t="n">
        <v>4.0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326</v>
      </c>
      <c r="C303" t="s">
        <v>222</v>
      </c>
      <c r="D303" t="n">
        <v>8.0</v>
      </c>
      <c r="E303" t="n">
        <v>0.0</v>
      </c>
      <c r="F303" t="n">
        <v>0.0</v>
      </c>
      <c r="G303" t="n">
        <v>0.0</v>
      </c>
      <c r="H303" t="n">
        <v>3.6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327</v>
      </c>
      <c r="C304" t="s">
        <v>222</v>
      </c>
      <c r="D304" t="n">
        <v>6.0</v>
      </c>
      <c r="E304" t="n">
        <v>1.0</v>
      </c>
      <c r="F304" t="n">
        <v>462.0</v>
      </c>
      <c r="G304" t="n">
        <v>462.0</v>
      </c>
      <c r="H304" t="n">
        <v>5.7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329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4.0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330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9.7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331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15.0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337</v>
      </c>
      <c r="C308" t="s">
        <v>222</v>
      </c>
      <c r="D308" t="n">
        <v>12.0</v>
      </c>
      <c r="E308" t="n">
        <v>0.0</v>
      </c>
      <c r="F308" t="n">
        <v>0.0</v>
      </c>
      <c r="G308" t="n">
        <v>0.0</v>
      </c>
      <c r="H308" t="n">
        <v>3.4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338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4.0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300</v>
      </c>
      <c r="C310" t="s">
        <v>221</v>
      </c>
      <c r="D310" t="n">
        <v>12.0</v>
      </c>
      <c r="E310" t="n">
        <v>1.0</v>
      </c>
      <c r="F310" t="n">
        <v>594.0</v>
      </c>
      <c r="G310" t="n">
        <v>594.0</v>
      </c>
      <c r="H310" t="n">
        <v>5.8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339</v>
      </c>
      <c r="C311" t="s">
        <v>221</v>
      </c>
      <c r="D311" t="n">
        <v>21.0</v>
      </c>
      <c r="E311" t="n">
        <v>0.0</v>
      </c>
      <c r="F311" t="n">
        <v>0.0</v>
      </c>
      <c r="G311" t="n">
        <v>0.0</v>
      </c>
      <c r="H311" t="n">
        <v>6.7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340</v>
      </c>
      <c r="C312" t="s">
        <v>221</v>
      </c>
      <c r="D312" t="n">
        <v>3.0</v>
      </c>
      <c r="E312" t="n">
        <v>0.0</v>
      </c>
      <c r="F312" t="n">
        <v>0.0</v>
      </c>
      <c r="G312" t="n">
        <v>0.0</v>
      </c>
      <c r="H312" t="n">
        <v>3.7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341</v>
      </c>
      <c r="C313" t="s">
        <v>221</v>
      </c>
      <c r="D313" t="n">
        <v>5.0</v>
      </c>
      <c r="E313" t="n">
        <v>1.0</v>
      </c>
      <c r="F313" t="n">
        <v>748.0</v>
      </c>
      <c r="G313" t="n">
        <v>748.0</v>
      </c>
      <c r="H313" t="n">
        <v>6.8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342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3.0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312</v>
      </c>
      <c r="C315" t="s">
        <v>221</v>
      </c>
      <c r="D315" t="n">
        <v>16.0</v>
      </c>
      <c r="E315" t="n">
        <v>0.0</v>
      </c>
      <c r="F315" t="n">
        <v>0.0</v>
      </c>
      <c r="G315" t="n">
        <v>0.0</v>
      </c>
      <c r="H315" t="n">
        <v>24.0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343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7.0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345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346</v>
      </c>
      <c r="C318" t="s">
        <v>221</v>
      </c>
      <c r="D318" t="n">
        <v>4.0</v>
      </c>
      <c r="E318" t="n">
        <v>0.0</v>
      </c>
      <c r="F318" t="n">
        <v>0.0</v>
      </c>
      <c r="G318" t="n">
        <v>0.0</v>
      </c>
      <c r="H318" t="n">
        <v>6.5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313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314</v>
      </c>
      <c r="C320" t="s">
        <v>221</v>
      </c>
      <c r="D320" t="n">
        <v>1.0</v>
      </c>
      <c r="E320" t="n">
        <v>0.0</v>
      </c>
      <c r="F320" t="n">
        <v>0.0</v>
      </c>
      <c r="G320" t="n">
        <v>0.0</v>
      </c>
      <c r="H320" t="n">
        <v>7.0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347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10.0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316</v>
      </c>
      <c r="C322" t="s">
        <v>221</v>
      </c>
      <c r="D322" t="n">
        <v>6.0</v>
      </c>
      <c r="E322" t="n">
        <v>0.0</v>
      </c>
      <c r="F322" t="n">
        <v>0.0</v>
      </c>
      <c r="G322" t="n">
        <v>0.0</v>
      </c>
      <c r="H322" t="n">
        <v>9.7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348</v>
      </c>
      <c r="C323" t="s">
        <v>221</v>
      </c>
      <c r="D323" t="n">
        <v>4.0</v>
      </c>
      <c r="E323" t="n">
        <v>0.0</v>
      </c>
      <c r="F323" t="n">
        <v>0.0</v>
      </c>
      <c r="G323" t="n">
        <v>0.0</v>
      </c>
      <c r="H323" t="n">
        <v>7.8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318</v>
      </c>
      <c r="C324" t="s">
        <v>221</v>
      </c>
      <c r="D324" t="n">
        <v>14.0</v>
      </c>
      <c r="E324" t="n">
        <v>0.0</v>
      </c>
      <c r="F324" t="n">
        <v>0.0</v>
      </c>
      <c r="G324" t="n">
        <v>0.0</v>
      </c>
      <c r="H324" t="n">
        <v>5.9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319</v>
      </c>
      <c r="C325" t="s">
        <v>221</v>
      </c>
      <c r="D325" t="n">
        <v>4.0</v>
      </c>
      <c r="E325" t="n">
        <v>0.0</v>
      </c>
      <c r="F325" t="n">
        <v>0.0</v>
      </c>
      <c r="G325" t="n">
        <v>0.0</v>
      </c>
      <c r="H325" t="n">
        <v>4.0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349</v>
      </c>
      <c r="C326" t="s">
        <v>221</v>
      </c>
      <c r="D326" t="n">
        <v>18.0</v>
      </c>
      <c r="E326" t="n">
        <v>0.0</v>
      </c>
      <c r="F326" t="n">
        <v>0.0</v>
      </c>
      <c r="G326" t="n">
        <v>0.0</v>
      </c>
      <c r="H326" t="n">
        <v>8.5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320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4.0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321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5.0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350</v>
      </c>
      <c r="C329" t="s">
        <v>221</v>
      </c>
      <c r="D329" t="n">
        <v>5.0</v>
      </c>
      <c r="E329" t="n">
        <v>0.0</v>
      </c>
      <c r="F329" t="n">
        <v>0.0</v>
      </c>
      <c r="G329" t="n">
        <v>0.0</v>
      </c>
      <c r="H329" t="n">
        <v>8.2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351</v>
      </c>
      <c r="C330" t="s">
        <v>221</v>
      </c>
      <c r="D330" t="n">
        <v>3.0</v>
      </c>
      <c r="E330" t="n">
        <v>0.0</v>
      </c>
      <c r="F330" t="n">
        <v>0.0</v>
      </c>
      <c r="G330" t="n">
        <v>0.0</v>
      </c>
      <c r="H330" t="n">
        <v>8.7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322</v>
      </c>
      <c r="C331" t="s">
        <v>221</v>
      </c>
      <c r="D331" t="n">
        <v>8.0</v>
      </c>
      <c r="E331" t="n">
        <v>0.0</v>
      </c>
      <c r="F331" t="n">
        <v>0.0</v>
      </c>
      <c r="G331" t="n">
        <v>0.0</v>
      </c>
      <c r="H331" t="n">
        <v>16.0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324</v>
      </c>
      <c r="C332" t="s">
        <v>221</v>
      </c>
      <c r="D332" t="n">
        <v>25.0</v>
      </c>
      <c r="E332" t="n">
        <v>0.0</v>
      </c>
      <c r="F332" t="n">
        <v>0.0</v>
      </c>
      <c r="G332" t="n">
        <v>0.0</v>
      </c>
      <c r="H332" t="n">
        <v>6.8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325</v>
      </c>
      <c r="C333" t="s">
        <v>221</v>
      </c>
      <c r="D333" t="n">
        <v>7.0</v>
      </c>
      <c r="E333" t="n">
        <v>0.0</v>
      </c>
      <c r="F333" t="n">
        <v>0.0</v>
      </c>
      <c r="G333" t="n">
        <v>0.0</v>
      </c>
      <c r="H333" t="n">
        <v>4.9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353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8.0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326</v>
      </c>
      <c r="C335" t="s">
        <v>221</v>
      </c>
      <c r="D335" t="n">
        <v>4.0</v>
      </c>
      <c r="E335" t="n">
        <v>0.0</v>
      </c>
      <c r="F335" t="n">
        <v>0.0</v>
      </c>
      <c r="G335" t="n">
        <v>0.0</v>
      </c>
      <c r="H335" t="n">
        <v>3.8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327</v>
      </c>
      <c r="C336" t="s">
        <v>221</v>
      </c>
      <c r="D336" t="n">
        <v>15.0</v>
      </c>
      <c r="E336" t="n">
        <v>0.0</v>
      </c>
      <c r="F336" t="n">
        <v>0.0</v>
      </c>
      <c r="G336" t="n">
        <v>0.0</v>
      </c>
      <c r="H336" t="n">
        <v>6.6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355</v>
      </c>
      <c r="C337" t="s">
        <v>221</v>
      </c>
      <c r="D337" t="n">
        <v>2.0</v>
      </c>
      <c r="E337" t="n">
        <v>0.0</v>
      </c>
      <c r="F337" t="n">
        <v>0.0</v>
      </c>
      <c r="G337" t="n">
        <v>0.0</v>
      </c>
      <c r="H337" t="n">
        <v>10.0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329</v>
      </c>
      <c r="C338" t="s">
        <v>221</v>
      </c>
      <c r="D338" t="n">
        <v>17.0</v>
      </c>
      <c r="E338" t="n">
        <v>0.0</v>
      </c>
      <c r="F338" t="n">
        <v>0.0</v>
      </c>
      <c r="G338" t="n">
        <v>0.0</v>
      </c>
      <c r="H338" t="n">
        <v>7.4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330</v>
      </c>
      <c r="C339" t="s">
        <v>221</v>
      </c>
      <c r="D339" t="n">
        <v>6.0</v>
      </c>
      <c r="E339" t="n">
        <v>0.0</v>
      </c>
      <c r="F339" t="n">
        <v>0.0</v>
      </c>
      <c r="G339" t="n">
        <v>0.0</v>
      </c>
      <c r="H339" t="n">
        <v>8.7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356</v>
      </c>
      <c r="C340" t="s">
        <v>221</v>
      </c>
      <c r="D340" t="n">
        <v>3.0</v>
      </c>
      <c r="E340" t="n">
        <v>0.0</v>
      </c>
      <c r="F340" t="n">
        <v>0.0</v>
      </c>
      <c r="G340" t="n">
        <v>0.0</v>
      </c>
      <c r="H340" t="n">
        <v>7.0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331</v>
      </c>
      <c r="C341" t="s">
        <v>221</v>
      </c>
      <c r="D341" t="n">
        <v>4.0</v>
      </c>
      <c r="E341" t="n">
        <v>0.0</v>
      </c>
      <c r="F341" t="n">
        <v>0.0</v>
      </c>
      <c r="G341" t="n">
        <v>0.0</v>
      </c>
      <c r="H341" t="n">
        <v>19.8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332</v>
      </c>
      <c r="C342" t="s">
        <v>221</v>
      </c>
      <c r="D342" t="n">
        <v>5.0</v>
      </c>
      <c r="E342" t="n">
        <v>0.0</v>
      </c>
      <c r="F342" t="n">
        <v>0.0</v>
      </c>
      <c r="G342" t="n">
        <v>0.0</v>
      </c>
      <c r="H342" t="n">
        <v>6.6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357</v>
      </c>
      <c r="C343" t="s">
        <v>221</v>
      </c>
      <c r="D343" t="n">
        <v>12.0</v>
      </c>
      <c r="E343" t="n">
        <v>0.0</v>
      </c>
      <c r="F343" t="n">
        <v>0.0</v>
      </c>
      <c r="G343" t="n">
        <v>0.0</v>
      </c>
      <c r="H343" t="n">
        <v>6.8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333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3.0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334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10.0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335</v>
      </c>
      <c r="C346" t="s">
        <v>221</v>
      </c>
      <c r="D346" t="n">
        <v>23.0</v>
      </c>
      <c r="E346" t="n">
        <v>0.0</v>
      </c>
      <c r="F346" t="n">
        <v>0.0</v>
      </c>
      <c r="G346" t="n">
        <v>0.0</v>
      </c>
      <c r="H346" t="n">
        <v>5.2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337</v>
      </c>
      <c r="C347" t="s">
        <v>221</v>
      </c>
      <c r="D347" t="n">
        <v>2.0</v>
      </c>
      <c r="E347" t="n">
        <v>0.0</v>
      </c>
      <c r="F347" t="n">
        <v>0.0</v>
      </c>
      <c r="G347" t="n">
        <v>0.0</v>
      </c>
      <c r="H347" t="n">
        <v>4.5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358</v>
      </c>
      <c r="C348" t="s">
        <v>221</v>
      </c>
      <c r="D348" t="n">
        <v>5.0</v>
      </c>
      <c r="E348" t="n">
        <v>0.0</v>
      </c>
      <c r="F348" t="n">
        <v>0.0</v>
      </c>
      <c r="G348" t="n">
        <v>0.0</v>
      </c>
      <c r="H348" t="n">
        <v>6.4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359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6.0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338</v>
      </c>
      <c r="C350" t="s">
        <v>221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300</v>
      </c>
      <c r="C351" t="s">
        <v>222</v>
      </c>
      <c r="D351" t="n">
        <v>105.0</v>
      </c>
      <c r="E351" t="n">
        <v>1.0</v>
      </c>
      <c r="F351" t="n">
        <v>77.0</v>
      </c>
      <c r="G351" t="n">
        <v>77.0</v>
      </c>
      <c r="H351" t="n">
        <v>1.7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362</v>
      </c>
      <c r="C352" t="s">
        <v>222</v>
      </c>
      <c r="D352" t="n">
        <v>7.0</v>
      </c>
      <c r="E352" t="n">
        <v>1.0</v>
      </c>
      <c r="F352" t="n">
        <v>77.0</v>
      </c>
      <c r="G352" t="n">
        <v>77.0</v>
      </c>
      <c r="H352" t="n">
        <v>10.1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470</v>
      </c>
      <c r="C353" t="s">
        <v>222</v>
      </c>
      <c r="D353" t="n">
        <v>2.0</v>
      </c>
      <c r="E353" t="n">
        <v>0.0</v>
      </c>
      <c r="F353" t="n">
        <v>0.0</v>
      </c>
      <c r="G353" t="n">
        <v>0.0</v>
      </c>
      <c r="H353" t="n">
        <v>4.0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364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45.0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409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4.0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366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22.0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367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4.0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368</v>
      </c>
      <c r="C358" t="s">
        <v>222</v>
      </c>
      <c r="D358" t="n">
        <v>4.0</v>
      </c>
      <c r="E358" t="n">
        <v>0.0</v>
      </c>
      <c r="F358" t="n">
        <v>0.0</v>
      </c>
      <c r="G358" t="n">
        <v>0.0</v>
      </c>
      <c r="H358" t="n">
        <v>4.0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414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8.0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369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4.0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372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4.0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374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10.0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375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9.5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376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3.0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471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4.0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379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4.0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416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12.5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472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3.0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473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3.0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474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4.0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420</v>
      </c>
      <c r="C371" t="s">
        <v>222</v>
      </c>
      <c r="D371" t="n">
        <v>12.0</v>
      </c>
      <c r="E371" t="n">
        <v>1.0</v>
      </c>
      <c r="F371" t="n">
        <v>528.0</v>
      </c>
      <c r="G371" t="n">
        <v>528.0</v>
      </c>
      <c r="H371" t="n">
        <v>3.2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384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4.0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385</v>
      </c>
      <c r="C373" t="s">
        <v>222</v>
      </c>
      <c r="D373" t="n">
        <v>6.0</v>
      </c>
      <c r="E373" t="n">
        <v>0.0</v>
      </c>
      <c r="F373" t="n">
        <v>0.0</v>
      </c>
      <c r="G373" t="n">
        <v>0.0</v>
      </c>
      <c r="H373" t="n">
        <v>11.0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475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4.0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476</v>
      </c>
      <c r="C375" t="s">
        <v>222</v>
      </c>
      <c r="D375" t="n">
        <v>165.0</v>
      </c>
      <c r="E375" t="n">
        <v>0.0</v>
      </c>
      <c r="F375" t="n">
        <v>0.0</v>
      </c>
      <c r="G375" t="n">
        <v>0.0</v>
      </c>
      <c r="H375" t="n">
        <v>4.0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386</v>
      </c>
      <c r="C376" t="s">
        <v>222</v>
      </c>
      <c r="D376" t="n">
        <v>3.0</v>
      </c>
      <c r="E376" t="n">
        <v>0.0</v>
      </c>
      <c r="F376" t="n">
        <v>0.0</v>
      </c>
      <c r="G376" t="n">
        <v>0.0</v>
      </c>
      <c r="H376" t="n">
        <v>21.3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477</v>
      </c>
      <c r="C377" t="s">
        <v>222</v>
      </c>
      <c r="D377" t="n">
        <v>6.0</v>
      </c>
      <c r="E377" t="n">
        <v>1.0</v>
      </c>
      <c r="F377" t="n">
        <v>605.0</v>
      </c>
      <c r="G377" t="n">
        <v>605.0</v>
      </c>
      <c r="H377" t="n">
        <v>5.3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478</v>
      </c>
      <c r="C378" t="s">
        <v>222</v>
      </c>
      <c r="D378" t="n">
        <v>6.0</v>
      </c>
      <c r="E378" t="n">
        <v>0.0</v>
      </c>
      <c r="F378" t="n">
        <v>0.0</v>
      </c>
      <c r="G378" t="n">
        <v>0.0</v>
      </c>
      <c r="H378" t="n">
        <v>4.0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479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480</v>
      </c>
      <c r="C380" t="s">
        <v>222</v>
      </c>
      <c r="D380" t="n">
        <v>8.0</v>
      </c>
      <c r="E380" t="n">
        <v>2.0</v>
      </c>
      <c r="F380" t="n">
        <v>556.0</v>
      </c>
      <c r="G380" t="n">
        <v>1111.0</v>
      </c>
      <c r="H380" t="n">
        <v>3.5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481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390</v>
      </c>
      <c r="C382" t="s">
        <v>222</v>
      </c>
      <c r="D382" t="n">
        <v>2.0</v>
      </c>
      <c r="E382" t="n">
        <v>0.0</v>
      </c>
      <c r="F382" t="n">
        <v>0.0</v>
      </c>
      <c r="G382" t="n">
        <v>0.0</v>
      </c>
      <c r="H382" t="n">
        <v>5.5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482</v>
      </c>
      <c r="C383" t="s">
        <v>222</v>
      </c>
      <c r="D383" t="n">
        <v>2.0</v>
      </c>
      <c r="E383" t="n">
        <v>0.0</v>
      </c>
      <c r="F383" t="n">
        <v>0.0</v>
      </c>
      <c r="G383" t="n">
        <v>0.0</v>
      </c>
      <c r="H383" t="n">
        <v>3.5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483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7.0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484</v>
      </c>
      <c r="C385" t="s">
        <v>222</v>
      </c>
      <c r="D385" t="n">
        <v>2.0</v>
      </c>
      <c r="E385" t="n">
        <v>0.0</v>
      </c>
      <c r="F385" t="n">
        <v>0.0</v>
      </c>
      <c r="G385" t="n">
        <v>0.0</v>
      </c>
      <c r="H385" t="n">
        <v>5.0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485</v>
      </c>
      <c r="C386" t="s">
        <v>222</v>
      </c>
      <c r="D386" t="n">
        <v>4.0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392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4.0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396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4.0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300</v>
      </c>
      <c r="C389" t="s">
        <v>221</v>
      </c>
      <c r="D389" t="n">
        <v>56.0</v>
      </c>
      <c r="E389" t="n">
        <v>3.0</v>
      </c>
      <c r="F389" t="n">
        <v>392.0</v>
      </c>
      <c r="G389" t="n">
        <v>1177.0</v>
      </c>
      <c r="H389" t="n">
        <v>2.8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486</v>
      </c>
      <c r="C390" t="s">
        <v>221</v>
      </c>
      <c r="D390" t="n">
        <v>56.0</v>
      </c>
      <c r="E390" t="n">
        <v>1.0</v>
      </c>
      <c r="F390" t="n">
        <v>649.0</v>
      </c>
      <c r="G390" t="n">
        <v>649.0</v>
      </c>
      <c r="H390" t="n">
        <v>6.4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397</v>
      </c>
      <c r="C391" t="s">
        <v>221</v>
      </c>
      <c r="D391" t="n">
        <v>4.0</v>
      </c>
      <c r="E391" t="n">
        <v>1.0</v>
      </c>
      <c r="F391" t="n">
        <v>638.0</v>
      </c>
      <c r="G391" t="n">
        <v>638.0</v>
      </c>
      <c r="H391" t="n">
        <v>2.3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398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5.0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399</v>
      </c>
      <c r="C393" t="s">
        <v>221</v>
      </c>
      <c r="D393" t="n">
        <v>3.0</v>
      </c>
      <c r="E393" t="n">
        <v>0.0</v>
      </c>
      <c r="F393" t="n">
        <v>0.0</v>
      </c>
      <c r="G393" t="n">
        <v>0.0</v>
      </c>
      <c r="H393" t="n">
        <v>5.7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400</v>
      </c>
      <c r="C394" t="s">
        <v>221</v>
      </c>
      <c r="D394" t="n">
        <v>14.0</v>
      </c>
      <c r="E394" t="n">
        <v>0.0</v>
      </c>
      <c r="F394" t="n">
        <v>0.0</v>
      </c>
      <c r="G394" t="n">
        <v>0.0</v>
      </c>
      <c r="H394" t="n">
        <v>11.2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401</v>
      </c>
      <c r="C395" t="s">
        <v>221</v>
      </c>
      <c r="D395" t="n">
        <v>2.0</v>
      </c>
      <c r="E395" t="n">
        <v>0.0</v>
      </c>
      <c r="F395" t="n">
        <v>0.0</v>
      </c>
      <c r="G395" t="n">
        <v>0.0</v>
      </c>
      <c r="H395" t="n">
        <v>6.0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402</v>
      </c>
      <c r="C396" t="s">
        <v>221</v>
      </c>
      <c r="D396" t="n">
        <v>3.0</v>
      </c>
      <c r="E396" t="n">
        <v>0.0</v>
      </c>
      <c r="F396" t="n">
        <v>0.0</v>
      </c>
      <c r="G396" t="n">
        <v>0.0</v>
      </c>
      <c r="H396" t="n">
        <v>7.0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487</v>
      </c>
      <c r="C397" t="s">
        <v>221</v>
      </c>
      <c r="D397" t="n">
        <v>17.0</v>
      </c>
      <c r="E397" t="n">
        <v>1.0</v>
      </c>
      <c r="F397" t="n">
        <v>627.0</v>
      </c>
      <c r="G397" t="n">
        <v>627.0</v>
      </c>
      <c r="H397" t="n">
        <v>8.8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361</v>
      </c>
      <c r="C398" t="s">
        <v>221</v>
      </c>
      <c r="D398" t="n">
        <v>12.0</v>
      </c>
      <c r="E398" t="n">
        <v>0.0</v>
      </c>
      <c r="F398" t="n">
        <v>0.0</v>
      </c>
      <c r="G398" t="n">
        <v>0.0</v>
      </c>
      <c r="H398" t="n">
        <v>2.7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488</v>
      </c>
      <c r="C399" t="s">
        <v>221</v>
      </c>
      <c r="D399" t="n">
        <v>2.0</v>
      </c>
      <c r="E399" t="n">
        <v>0.0</v>
      </c>
      <c r="F399" t="n">
        <v>0.0</v>
      </c>
      <c r="G399" t="n">
        <v>0.0</v>
      </c>
      <c r="H399" t="n">
        <v>7.0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489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7.0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490</v>
      </c>
      <c r="C401" t="s">
        <v>221</v>
      </c>
      <c r="D401" t="n">
        <v>3.0</v>
      </c>
      <c r="E401" t="n">
        <v>0.0</v>
      </c>
      <c r="F401" t="n">
        <v>0.0</v>
      </c>
      <c r="G401" t="n">
        <v>0.0</v>
      </c>
      <c r="H401" t="n">
        <v>9.7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362</v>
      </c>
      <c r="C402" t="s">
        <v>221</v>
      </c>
      <c r="D402" t="n">
        <v>10.0</v>
      </c>
      <c r="E402" t="n">
        <v>0.0</v>
      </c>
      <c r="F402" t="n">
        <v>0.0</v>
      </c>
      <c r="G402" t="n">
        <v>0.0</v>
      </c>
      <c r="H402" t="n">
        <v>5.2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403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6.0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404</v>
      </c>
      <c r="C404" t="s">
        <v>221</v>
      </c>
      <c r="D404" t="n">
        <v>2.0</v>
      </c>
      <c r="E404" t="n">
        <v>1.0</v>
      </c>
      <c r="F404" t="n">
        <v>66.0</v>
      </c>
      <c r="G404" t="n">
        <v>66.0</v>
      </c>
      <c r="H404" t="n">
        <v>7.5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491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8.0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363</v>
      </c>
      <c r="C406" t="s">
        <v>221</v>
      </c>
      <c r="D406" t="n">
        <v>3.0</v>
      </c>
      <c r="E406" t="n">
        <v>0.0</v>
      </c>
      <c r="F406" t="n">
        <v>0.0</v>
      </c>
      <c r="G406" t="n">
        <v>0.0</v>
      </c>
      <c r="H406" t="n">
        <v>8.0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405</v>
      </c>
      <c r="C407" t="s">
        <v>221</v>
      </c>
      <c r="D407" t="n">
        <v>12.0</v>
      </c>
      <c r="E407" t="n">
        <v>0.0</v>
      </c>
      <c r="F407" t="n">
        <v>0.0</v>
      </c>
      <c r="G407" t="n">
        <v>0.0</v>
      </c>
      <c r="H407" t="n">
        <v>8.4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406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2.5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407</v>
      </c>
      <c r="C409" t="s">
        <v>221</v>
      </c>
      <c r="D409" t="n">
        <v>6.0</v>
      </c>
      <c r="E409" t="n">
        <v>0.0</v>
      </c>
      <c r="F409" t="n">
        <v>0.0</v>
      </c>
      <c r="G409" t="n">
        <v>0.0</v>
      </c>
      <c r="H409" t="n">
        <v>3.7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408</v>
      </c>
      <c r="C410" t="s">
        <v>221</v>
      </c>
      <c r="D410" t="n">
        <v>2.0</v>
      </c>
      <c r="E410" t="n">
        <v>0.0</v>
      </c>
      <c r="F410" t="n">
        <v>0.0</v>
      </c>
      <c r="G410" t="n">
        <v>0.0</v>
      </c>
      <c r="H410" t="n">
        <v>6.0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364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45.0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409</v>
      </c>
      <c r="C412" t="s">
        <v>221</v>
      </c>
      <c r="D412" t="n">
        <v>4.0</v>
      </c>
      <c r="E412" t="n">
        <v>0.0</v>
      </c>
      <c r="F412" t="n">
        <v>0.0</v>
      </c>
      <c r="G412" t="n">
        <v>0.0</v>
      </c>
      <c r="H412" t="n">
        <v>3.0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410</v>
      </c>
      <c r="C413" t="s">
        <v>221</v>
      </c>
      <c r="D413" t="n">
        <v>8.0</v>
      </c>
      <c r="E413" t="n">
        <v>0.0</v>
      </c>
      <c r="F413" t="n">
        <v>0.0</v>
      </c>
      <c r="G413" t="n">
        <v>0.0</v>
      </c>
      <c r="H413" t="n">
        <v>9.9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411</v>
      </c>
      <c r="C414" t="s">
        <v>221</v>
      </c>
      <c r="D414" t="n">
        <v>6.0</v>
      </c>
      <c r="E414" t="n">
        <v>0.0</v>
      </c>
      <c r="F414" t="n">
        <v>0.0</v>
      </c>
      <c r="G414" t="n">
        <v>0.0</v>
      </c>
      <c r="H414" t="n">
        <v>9.2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365</v>
      </c>
      <c r="C415" t="s">
        <v>221</v>
      </c>
      <c r="D415" t="n">
        <v>10.0</v>
      </c>
      <c r="E415" t="n">
        <v>0.0</v>
      </c>
      <c r="F415" t="n">
        <v>0.0</v>
      </c>
      <c r="G415" t="n">
        <v>0.0</v>
      </c>
      <c r="H415" t="n">
        <v>6.1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492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18.0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367</v>
      </c>
      <c r="C417" t="s">
        <v>221</v>
      </c>
      <c r="D417" t="n">
        <v>10.0</v>
      </c>
      <c r="E417" t="n">
        <v>1.0</v>
      </c>
      <c r="F417" t="n">
        <v>77.0</v>
      </c>
      <c r="G417" t="n">
        <v>77.0</v>
      </c>
      <c r="H417" t="n">
        <v>4.3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368</v>
      </c>
      <c r="C418" t="s">
        <v>221</v>
      </c>
      <c r="D418" t="n">
        <v>13.0</v>
      </c>
      <c r="E418" t="n">
        <v>0.0</v>
      </c>
      <c r="F418" t="n">
        <v>0.0</v>
      </c>
      <c r="G418" t="n">
        <v>0.0</v>
      </c>
      <c r="H418" t="n">
        <v>6.5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412</v>
      </c>
      <c r="C419" t="s">
        <v>221</v>
      </c>
      <c r="D419" t="n">
        <v>9.0</v>
      </c>
      <c r="E419" t="n">
        <v>1.0</v>
      </c>
      <c r="F419" t="n">
        <v>737.0</v>
      </c>
      <c r="G419" t="n">
        <v>737.0</v>
      </c>
      <c r="H419" t="n">
        <v>1.9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493</v>
      </c>
      <c r="C420" t="s">
        <v>221</v>
      </c>
      <c r="D420" t="n">
        <v>21.0</v>
      </c>
      <c r="E420" t="n">
        <v>1.0</v>
      </c>
      <c r="F420" t="n">
        <v>704.0</v>
      </c>
      <c r="G420" t="n">
        <v>704.0</v>
      </c>
      <c r="H420" t="n">
        <v>6.7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494</v>
      </c>
      <c r="C421" t="s">
        <v>221</v>
      </c>
      <c r="D421" t="n">
        <v>2.0</v>
      </c>
      <c r="E421" t="n">
        <v>0.0</v>
      </c>
      <c r="F421" t="n">
        <v>0.0</v>
      </c>
      <c r="G421" t="n">
        <v>0.0</v>
      </c>
      <c r="H421" t="n">
        <v>10.0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495</v>
      </c>
      <c r="C422" t="s">
        <v>221</v>
      </c>
      <c r="D422" t="n">
        <v>44.0</v>
      </c>
      <c r="E422" t="n">
        <v>0.0</v>
      </c>
      <c r="F422" t="n">
        <v>0.0</v>
      </c>
      <c r="G422" t="n">
        <v>0.0</v>
      </c>
      <c r="H422" t="n">
        <v>5.8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413</v>
      </c>
      <c r="C423" t="s">
        <v>221</v>
      </c>
      <c r="D423" t="n">
        <v>17.0</v>
      </c>
      <c r="E423" t="n">
        <v>0.0</v>
      </c>
      <c r="F423" t="n">
        <v>0.0</v>
      </c>
      <c r="G423" t="n">
        <v>0.0</v>
      </c>
      <c r="H423" t="n">
        <v>13.8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414</v>
      </c>
      <c r="C424" t="s">
        <v>221</v>
      </c>
      <c r="D424" t="n">
        <v>3.0</v>
      </c>
      <c r="E424" t="n">
        <v>0.0</v>
      </c>
      <c r="F424" t="n">
        <v>0.0</v>
      </c>
      <c r="G424" t="n">
        <v>0.0</v>
      </c>
      <c r="H424" t="n">
        <v>6.3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415</v>
      </c>
      <c r="C425" t="s">
        <v>221</v>
      </c>
      <c r="D425" t="n">
        <v>3.0</v>
      </c>
      <c r="E425" t="n">
        <v>0.0</v>
      </c>
      <c r="F425" t="n">
        <v>0.0</v>
      </c>
      <c r="G425" t="n">
        <v>0.0</v>
      </c>
      <c r="H425" t="n">
        <v>6.3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370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5.0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496</v>
      </c>
      <c r="C427" t="s">
        <v>221</v>
      </c>
      <c r="D427" t="n">
        <v>19.0</v>
      </c>
      <c r="E427" t="n">
        <v>0.0</v>
      </c>
      <c r="F427" t="n">
        <v>0.0</v>
      </c>
      <c r="G427" t="n">
        <v>0.0</v>
      </c>
      <c r="H427" t="n">
        <v>7.4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497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6.0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372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498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499</v>
      </c>
      <c r="C431" t="s">
        <v>221</v>
      </c>
      <c r="D431" t="n">
        <v>9.0</v>
      </c>
      <c r="E431" t="n">
        <v>1.0</v>
      </c>
      <c r="F431" t="n">
        <v>550.0</v>
      </c>
      <c r="G431" t="n">
        <v>550.0</v>
      </c>
      <c r="H431" t="n">
        <v>3.3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374</v>
      </c>
      <c r="C432" t="s">
        <v>221</v>
      </c>
      <c r="D432" t="n">
        <v>3.0</v>
      </c>
      <c r="E432" t="n">
        <v>0.0</v>
      </c>
      <c r="F432" t="n">
        <v>0.0</v>
      </c>
      <c r="G432" t="n">
        <v>0.0</v>
      </c>
      <c r="H432" t="n">
        <v>7.0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416</v>
      </c>
      <c r="C433" t="s">
        <v>221</v>
      </c>
      <c r="D433" t="n">
        <v>1.0</v>
      </c>
      <c r="E433" t="n">
        <v>0.0</v>
      </c>
      <c r="F433" t="n">
        <v>0.0</v>
      </c>
      <c r="G433" t="n">
        <v>0.0</v>
      </c>
      <c r="H433" t="n">
        <v>10.0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417</v>
      </c>
      <c r="C434" t="s">
        <v>221</v>
      </c>
      <c r="D434" t="n">
        <v>10.0</v>
      </c>
      <c r="E434" t="n">
        <v>0.0</v>
      </c>
      <c r="F434" t="n">
        <v>0.0</v>
      </c>
      <c r="G434" t="n">
        <v>0.0</v>
      </c>
      <c r="H434" t="n">
        <v>8.6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500</v>
      </c>
      <c r="C435" t="s">
        <v>221</v>
      </c>
      <c r="D435" t="n">
        <v>18.0</v>
      </c>
      <c r="E435" t="n">
        <v>1.0</v>
      </c>
      <c r="F435" t="n">
        <v>737.0</v>
      </c>
      <c r="G435" t="n">
        <v>737.0</v>
      </c>
      <c r="H435" t="n">
        <v>8.7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472</v>
      </c>
      <c r="C436" t="s">
        <v>221</v>
      </c>
      <c r="D436" t="n">
        <v>18.0</v>
      </c>
      <c r="E436" t="n">
        <v>0.0</v>
      </c>
      <c r="F436" t="n">
        <v>0.0</v>
      </c>
      <c r="G436" t="n">
        <v>0.0</v>
      </c>
      <c r="H436" t="n">
        <v>2.9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418</v>
      </c>
      <c r="C437" t="s">
        <v>221</v>
      </c>
      <c r="D437" t="n">
        <v>12.0</v>
      </c>
      <c r="E437" t="n">
        <v>1.0</v>
      </c>
      <c r="F437" t="n">
        <v>341.0</v>
      </c>
      <c r="G437" t="n">
        <v>341.0</v>
      </c>
      <c r="H437" t="n">
        <v>3.6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501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5.5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380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3.0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502</v>
      </c>
      <c r="C440" t="s">
        <v>221</v>
      </c>
      <c r="D440" t="n">
        <v>9.0</v>
      </c>
      <c r="E440" t="n">
        <v>1.0</v>
      </c>
      <c r="F440" t="n">
        <v>726.0</v>
      </c>
      <c r="G440" t="n">
        <v>726.0</v>
      </c>
      <c r="H440" t="n">
        <v>4.3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503</v>
      </c>
      <c r="C441" t="s">
        <v>221</v>
      </c>
      <c r="D441" t="n">
        <v>7.0</v>
      </c>
      <c r="E441" t="n">
        <v>0.0</v>
      </c>
      <c r="F441" t="n">
        <v>0.0</v>
      </c>
      <c r="G441" t="n">
        <v>0.0</v>
      </c>
      <c r="H441" t="n">
        <v>2.3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474</v>
      </c>
      <c r="C442" t="s">
        <v>221</v>
      </c>
      <c r="D442" t="n">
        <v>51.0</v>
      </c>
      <c r="E442" t="n">
        <v>4.0</v>
      </c>
      <c r="F442" t="n">
        <v>641.0</v>
      </c>
      <c r="G442" t="n">
        <v>2563.0</v>
      </c>
      <c r="H442" t="n">
        <v>4.8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381</v>
      </c>
      <c r="C443" t="s">
        <v>221</v>
      </c>
      <c r="D443" t="n">
        <v>18.0</v>
      </c>
      <c r="E443" t="n">
        <v>0.0</v>
      </c>
      <c r="F443" t="n">
        <v>0.0</v>
      </c>
      <c r="G443" t="n">
        <v>0.0</v>
      </c>
      <c r="H443" t="n">
        <v>7.6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419</v>
      </c>
      <c r="C444" t="s">
        <v>221</v>
      </c>
      <c r="D444" t="n">
        <v>3.0</v>
      </c>
      <c r="E444" t="n">
        <v>0.0</v>
      </c>
      <c r="F444" t="n">
        <v>0.0</v>
      </c>
      <c r="G444" t="n">
        <v>0.0</v>
      </c>
      <c r="H444" t="n">
        <v>8.0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382</v>
      </c>
      <c r="C445" t="s">
        <v>221</v>
      </c>
      <c r="D445" t="n">
        <v>3.0</v>
      </c>
      <c r="E445" t="n">
        <v>0.0</v>
      </c>
      <c r="F445" t="n">
        <v>0.0</v>
      </c>
      <c r="G445" t="n">
        <v>0.0</v>
      </c>
      <c r="H445" t="n">
        <v>5.7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504</v>
      </c>
      <c r="C446" t="s">
        <v>221</v>
      </c>
      <c r="D446" t="n">
        <v>4.0</v>
      </c>
      <c r="E446" t="n">
        <v>0.0</v>
      </c>
      <c r="F446" t="n">
        <v>0.0</v>
      </c>
      <c r="G446" t="n">
        <v>0.0</v>
      </c>
      <c r="H446" t="n">
        <v>7.8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505</v>
      </c>
      <c r="C447" t="s">
        <v>221</v>
      </c>
      <c r="D447" t="n">
        <v>13.0</v>
      </c>
      <c r="E447" t="n">
        <v>1.0</v>
      </c>
      <c r="F447" t="n">
        <v>704.0</v>
      </c>
      <c r="G447" t="n">
        <v>704.0</v>
      </c>
      <c r="H447" t="n">
        <v>2.4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420</v>
      </c>
      <c r="C448" t="s">
        <v>221</v>
      </c>
      <c r="D448" t="n">
        <v>15.0</v>
      </c>
      <c r="E448" t="n">
        <v>0.0</v>
      </c>
      <c r="F448" t="n">
        <v>0.0</v>
      </c>
      <c r="G448" t="n">
        <v>0.0</v>
      </c>
      <c r="H448" t="n">
        <v>2.9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506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7.0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383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3.0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421</v>
      </c>
      <c r="C451" t="s">
        <v>221</v>
      </c>
      <c r="D451" t="n">
        <v>5.0</v>
      </c>
      <c r="E451" t="n">
        <v>0.0</v>
      </c>
      <c r="F451" t="n">
        <v>0.0</v>
      </c>
      <c r="G451" t="n">
        <v>0.0</v>
      </c>
      <c r="H451" t="n">
        <v>6.2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384</v>
      </c>
      <c r="C452" t="s">
        <v>221</v>
      </c>
      <c r="D452" t="n">
        <v>5.0</v>
      </c>
      <c r="E452" t="n">
        <v>0.0</v>
      </c>
      <c r="F452" t="n">
        <v>0.0</v>
      </c>
      <c r="G452" t="n">
        <v>0.0</v>
      </c>
      <c r="H452" t="n">
        <v>4.6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422</v>
      </c>
      <c r="C453" t="s">
        <v>221</v>
      </c>
      <c r="D453" t="n">
        <v>3.0</v>
      </c>
      <c r="E453" t="n">
        <v>0.0</v>
      </c>
      <c r="F453" t="n">
        <v>0.0</v>
      </c>
      <c r="G453" t="n">
        <v>0.0</v>
      </c>
      <c r="H453" t="n">
        <v>5.7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507</v>
      </c>
      <c r="C454" t="s">
        <v>221</v>
      </c>
      <c r="D454" t="n">
        <v>13.0</v>
      </c>
      <c r="E454" t="n">
        <v>0.0</v>
      </c>
      <c r="F454" t="n">
        <v>0.0</v>
      </c>
      <c r="G454" t="n">
        <v>0.0</v>
      </c>
      <c r="H454" t="n">
        <v>6.0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508</v>
      </c>
      <c r="C455" t="s">
        <v>221</v>
      </c>
      <c r="D455" t="n">
        <v>12.0</v>
      </c>
      <c r="E455" t="n">
        <v>0.0</v>
      </c>
      <c r="F455" t="n">
        <v>0.0</v>
      </c>
      <c r="G455" t="n">
        <v>0.0</v>
      </c>
      <c r="H455" t="n">
        <v>8.9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509</v>
      </c>
      <c r="C456" t="s">
        <v>221</v>
      </c>
      <c r="D456" t="n">
        <v>2.0</v>
      </c>
      <c r="E456" t="n">
        <v>0.0</v>
      </c>
      <c r="F456" t="n">
        <v>0.0</v>
      </c>
      <c r="G456" t="n">
        <v>0.0</v>
      </c>
      <c r="H456" t="n">
        <v>8.5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510</v>
      </c>
      <c r="C457" t="s">
        <v>221</v>
      </c>
      <c r="D457" t="n">
        <v>2.0</v>
      </c>
      <c r="E457" t="n">
        <v>0.0</v>
      </c>
      <c r="F457" t="n">
        <v>0.0</v>
      </c>
      <c r="G457" t="n">
        <v>0.0</v>
      </c>
      <c r="H457" t="n">
        <v>15.0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511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6.0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512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19.0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513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8.0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514</v>
      </c>
      <c r="C461" t="s">
        <v>221</v>
      </c>
      <c r="D461" t="n">
        <v>2.0</v>
      </c>
      <c r="E461" t="n">
        <v>0.0</v>
      </c>
      <c r="F461" t="n">
        <v>0.0</v>
      </c>
      <c r="G461" t="n">
        <v>0.0</v>
      </c>
      <c r="H461" t="n">
        <v>5.0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515</v>
      </c>
      <c r="C462" t="s">
        <v>221</v>
      </c>
      <c r="D462" t="n">
        <v>2.0</v>
      </c>
      <c r="E462" t="n">
        <v>0.0</v>
      </c>
      <c r="F462" t="n">
        <v>0.0</v>
      </c>
      <c r="G462" t="n">
        <v>0.0</v>
      </c>
      <c r="H462" t="n">
        <v>3.0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423</v>
      </c>
      <c r="C463" t="s">
        <v>221</v>
      </c>
      <c r="D463" t="n">
        <v>2.0</v>
      </c>
      <c r="E463" t="n">
        <v>0.0</v>
      </c>
      <c r="F463" t="n">
        <v>0.0</v>
      </c>
      <c r="G463" t="n">
        <v>0.0</v>
      </c>
      <c r="H463" t="n">
        <v>3.0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476</v>
      </c>
      <c r="C464" t="s">
        <v>221</v>
      </c>
      <c r="D464" t="n">
        <v>112.0</v>
      </c>
      <c r="E464" t="n">
        <v>3.0</v>
      </c>
      <c r="F464" t="n">
        <v>543.0</v>
      </c>
      <c r="G464" t="n">
        <v>1628.0</v>
      </c>
      <c r="H464" t="n">
        <v>4.1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386</v>
      </c>
      <c r="C465" t="s">
        <v>221</v>
      </c>
      <c r="D465" t="n">
        <v>38.0</v>
      </c>
      <c r="E465" t="n">
        <v>1.0</v>
      </c>
      <c r="F465" t="n">
        <v>770.0</v>
      </c>
      <c r="G465" t="n">
        <v>770.0</v>
      </c>
      <c r="H465" t="n">
        <v>5.9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477</v>
      </c>
      <c r="C466" t="s">
        <v>221</v>
      </c>
      <c r="D466" t="n">
        <v>147.0</v>
      </c>
      <c r="E466" t="n">
        <v>0.0</v>
      </c>
      <c r="F466" t="n">
        <v>0.0</v>
      </c>
      <c r="G466" t="n">
        <v>0.0</v>
      </c>
      <c r="H466" t="n">
        <v>6.6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478</v>
      </c>
      <c r="C467" t="s">
        <v>221</v>
      </c>
      <c r="D467" t="n">
        <v>111.0</v>
      </c>
      <c r="E467" t="n">
        <v>0.0</v>
      </c>
      <c r="F467" t="n">
        <v>0.0</v>
      </c>
      <c r="G467" t="n">
        <v>0.0</v>
      </c>
      <c r="H467" t="n">
        <v>5.8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387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3.0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424</v>
      </c>
      <c r="C469" t="s">
        <v>221</v>
      </c>
      <c r="D469" t="n">
        <v>8.0</v>
      </c>
      <c r="E469" t="n">
        <v>0.0</v>
      </c>
      <c r="F469" t="n">
        <v>0.0</v>
      </c>
      <c r="G469" t="n">
        <v>0.0</v>
      </c>
      <c r="H469" t="n">
        <v>19.1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388</v>
      </c>
      <c r="C470" t="s">
        <v>221</v>
      </c>
      <c r="D470" t="n">
        <v>2.0</v>
      </c>
      <c r="E470" t="n">
        <v>0.0</v>
      </c>
      <c r="F470" t="n">
        <v>0.0</v>
      </c>
      <c r="G470" t="n">
        <v>0.0</v>
      </c>
      <c r="H470" t="n">
        <v>3.0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516</v>
      </c>
      <c r="C471" t="s">
        <v>221</v>
      </c>
      <c r="D471" t="n">
        <v>5.0</v>
      </c>
      <c r="E471" t="n">
        <v>0.0</v>
      </c>
      <c r="F471" t="n">
        <v>0.0</v>
      </c>
      <c r="G471" t="n">
        <v>0.0</v>
      </c>
      <c r="H471" t="n">
        <v>9.4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517</v>
      </c>
      <c r="C472" t="s">
        <v>221</v>
      </c>
      <c r="D472" t="n">
        <v>2.0</v>
      </c>
      <c r="E472" t="n">
        <v>0.0</v>
      </c>
      <c r="F472" t="n">
        <v>0.0</v>
      </c>
      <c r="G472" t="n">
        <v>0.0</v>
      </c>
      <c r="H472" t="n">
        <v>7.0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479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2.0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425</v>
      </c>
      <c r="C474" t="s">
        <v>221</v>
      </c>
      <c r="D474" t="n">
        <v>3.0</v>
      </c>
      <c r="E474" t="n">
        <v>0.0</v>
      </c>
      <c r="F474" t="n">
        <v>0.0</v>
      </c>
      <c r="G474" t="n">
        <v>0.0</v>
      </c>
      <c r="H474" t="n">
        <v>7.7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480</v>
      </c>
      <c r="C475" t="s">
        <v>221</v>
      </c>
      <c r="D475" t="n">
        <v>8.0</v>
      </c>
      <c r="E475" t="n">
        <v>1.0</v>
      </c>
      <c r="F475" t="n">
        <v>770.0</v>
      </c>
      <c r="G475" t="n">
        <v>770.0</v>
      </c>
      <c r="H475" t="n">
        <v>4.3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518</v>
      </c>
      <c r="C476" t="s">
        <v>221</v>
      </c>
      <c r="D476" t="n">
        <v>16.0</v>
      </c>
      <c r="E476" t="n">
        <v>2.0</v>
      </c>
      <c r="F476" t="n">
        <v>748.0</v>
      </c>
      <c r="G476" t="n">
        <v>1496.0</v>
      </c>
      <c r="H476" t="n">
        <v>6.4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519</v>
      </c>
      <c r="C477" t="s">
        <v>221</v>
      </c>
      <c r="D477" t="n">
        <v>12.0</v>
      </c>
      <c r="E477" t="n">
        <v>1.0</v>
      </c>
      <c r="F477" t="n">
        <v>748.0</v>
      </c>
      <c r="G477" t="n">
        <v>748.0</v>
      </c>
      <c r="H477" t="n">
        <v>1.5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520</v>
      </c>
      <c r="C478" t="s">
        <v>221</v>
      </c>
      <c r="D478" t="n">
        <v>4.0</v>
      </c>
      <c r="E478" t="n">
        <v>0.0</v>
      </c>
      <c r="F478" t="n">
        <v>0.0</v>
      </c>
      <c r="G478" t="n">
        <v>0.0</v>
      </c>
      <c r="H478" t="n">
        <v>4.5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521</v>
      </c>
      <c r="C479" t="s">
        <v>221</v>
      </c>
      <c r="D479" t="n">
        <v>5.0</v>
      </c>
      <c r="E479" t="n">
        <v>0.0</v>
      </c>
      <c r="F479" t="n">
        <v>0.0</v>
      </c>
      <c r="G479" t="n">
        <v>0.0</v>
      </c>
      <c r="H479" t="n">
        <v>5.2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390</v>
      </c>
      <c r="C480" t="s">
        <v>221</v>
      </c>
      <c r="D480" t="n">
        <v>5.0</v>
      </c>
      <c r="E480" t="n">
        <v>0.0</v>
      </c>
      <c r="F480" t="n">
        <v>0.0</v>
      </c>
      <c r="G480" t="n">
        <v>0.0</v>
      </c>
      <c r="H480" t="n">
        <v>5.4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522</v>
      </c>
      <c r="C481" t="s">
        <v>221</v>
      </c>
      <c r="D481" t="n">
        <v>31.0</v>
      </c>
      <c r="E481" t="n">
        <v>0.0</v>
      </c>
      <c r="F481" t="n">
        <v>0.0</v>
      </c>
      <c r="G481" t="n">
        <v>0.0</v>
      </c>
      <c r="H481" t="n">
        <v>6.0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482</v>
      </c>
      <c r="C482" t="s">
        <v>221</v>
      </c>
      <c r="D482" t="n">
        <v>3.0</v>
      </c>
      <c r="E482" t="n">
        <v>0.0</v>
      </c>
      <c r="F482" t="n">
        <v>0.0</v>
      </c>
      <c r="G482" t="n">
        <v>0.0</v>
      </c>
      <c r="H482" t="n">
        <v>1.7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483</v>
      </c>
      <c r="C483" t="s">
        <v>221</v>
      </c>
      <c r="D483" t="n">
        <v>3.0</v>
      </c>
      <c r="E483" t="n">
        <v>0.0</v>
      </c>
      <c r="F483" t="n">
        <v>0.0</v>
      </c>
      <c r="G483" t="n">
        <v>0.0</v>
      </c>
      <c r="H483" t="n">
        <v>2.0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391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25.0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484</v>
      </c>
      <c r="C485" t="s">
        <v>221</v>
      </c>
      <c r="D485" t="n">
        <v>3.0</v>
      </c>
      <c r="E485" t="n">
        <v>0.0</v>
      </c>
      <c r="F485" t="n">
        <v>0.0</v>
      </c>
      <c r="G485" t="n">
        <v>0.0</v>
      </c>
      <c r="H485" t="n">
        <v>6.0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523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8.0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524</v>
      </c>
      <c r="C487" t="s">
        <v>221</v>
      </c>
      <c r="D487" t="n">
        <v>3.0</v>
      </c>
      <c r="E487" t="n">
        <v>0.0</v>
      </c>
      <c r="F487" t="n">
        <v>0.0</v>
      </c>
      <c r="G487" t="n">
        <v>0.0</v>
      </c>
      <c r="H487" t="n">
        <v>2.7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485</v>
      </c>
      <c r="C488" t="s">
        <v>221</v>
      </c>
      <c r="D488" t="n">
        <v>4.0</v>
      </c>
      <c r="E488" t="n">
        <v>1.0</v>
      </c>
      <c r="F488" t="n">
        <v>506.0</v>
      </c>
      <c r="G488" t="n">
        <v>506.0</v>
      </c>
      <c r="H488" t="n">
        <v>1.3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525</v>
      </c>
      <c r="C489" t="s">
        <v>221</v>
      </c>
      <c r="D489" t="n">
        <v>10.0</v>
      </c>
      <c r="E489" t="n">
        <v>0.0</v>
      </c>
      <c r="F489" t="n">
        <v>0.0</v>
      </c>
      <c r="G489" t="n">
        <v>0.0</v>
      </c>
      <c r="H489" t="n">
        <v>3.6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426</v>
      </c>
      <c r="C490" t="s">
        <v>221</v>
      </c>
      <c r="D490" t="n">
        <v>6.0</v>
      </c>
      <c r="E490" t="n">
        <v>0.0</v>
      </c>
      <c r="F490" t="n">
        <v>0.0</v>
      </c>
      <c r="G490" t="n">
        <v>0.0</v>
      </c>
      <c r="H490" t="n">
        <v>1.3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427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2.0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428</v>
      </c>
      <c r="C492" t="s">
        <v>221</v>
      </c>
      <c r="D492" t="n">
        <v>4.0</v>
      </c>
      <c r="E492" t="n">
        <v>2.0</v>
      </c>
      <c r="F492" t="n">
        <v>72.0</v>
      </c>
      <c r="G492" t="n">
        <v>143.0</v>
      </c>
      <c r="H492" t="n">
        <v>5.3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392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3.0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429</v>
      </c>
      <c r="C494" t="s">
        <v>221</v>
      </c>
      <c r="D494" t="n">
        <v>9.0</v>
      </c>
      <c r="E494" t="n">
        <v>0.0</v>
      </c>
      <c r="F494" t="n">
        <v>0.0</v>
      </c>
      <c r="G494" t="n">
        <v>0.0</v>
      </c>
      <c r="H494" t="n">
        <v>7.2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430</v>
      </c>
      <c r="C495" t="s">
        <v>221</v>
      </c>
      <c r="D495" t="n">
        <v>6.0</v>
      </c>
      <c r="E495" t="n">
        <v>0.0</v>
      </c>
      <c r="F495" t="n">
        <v>0.0</v>
      </c>
      <c r="G495" t="n">
        <v>0.0</v>
      </c>
      <c r="H495" t="n">
        <v>8.2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431</v>
      </c>
      <c r="C496" t="s">
        <v>221</v>
      </c>
      <c r="D496" t="n">
        <v>6.0</v>
      </c>
      <c r="E496" t="n">
        <v>1.0</v>
      </c>
      <c r="F496" t="n">
        <v>77.0</v>
      </c>
      <c r="G496" t="n">
        <v>77.0</v>
      </c>
      <c r="H496" t="n">
        <v>8.3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393</v>
      </c>
      <c r="C497" t="s">
        <v>221</v>
      </c>
      <c r="D497" t="n">
        <v>3.0</v>
      </c>
      <c r="E497" t="n">
        <v>0.0</v>
      </c>
      <c r="F497" t="n">
        <v>0.0</v>
      </c>
      <c r="G497" t="n">
        <v>0.0</v>
      </c>
      <c r="H497" t="n">
        <v>4.0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432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14.0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395</v>
      </c>
      <c r="C499" t="s">
        <v>221</v>
      </c>
      <c r="D499" t="n">
        <v>58.0</v>
      </c>
      <c r="E499" t="n">
        <v>0.0</v>
      </c>
      <c r="F499" t="n">
        <v>0.0</v>
      </c>
      <c r="G499" t="n">
        <v>0.0</v>
      </c>
      <c r="H499" t="n">
        <v>8.0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433</v>
      </c>
      <c r="C500" t="s">
        <v>221</v>
      </c>
      <c r="D500" t="n">
        <v>9.0</v>
      </c>
      <c r="E500" t="n">
        <v>0.0</v>
      </c>
      <c r="F500" t="n">
        <v>0.0</v>
      </c>
      <c r="G500" t="n">
        <v>0.0</v>
      </c>
      <c r="H500" t="n">
        <v>8.4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300</v>
      </c>
      <c r="C501" t="s">
        <v>222</v>
      </c>
      <c r="D501" t="n">
        <v>13.0</v>
      </c>
      <c r="E501" t="n">
        <v>0.0</v>
      </c>
      <c r="F501" t="n">
        <v>0.0</v>
      </c>
      <c r="G501" t="n">
        <v>0.0</v>
      </c>
      <c r="H501" t="n">
        <v>2.7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526</v>
      </c>
      <c r="C502" t="s">
        <v>222</v>
      </c>
      <c r="D502" t="n">
        <v>2.0</v>
      </c>
      <c r="E502" t="n">
        <v>0.0</v>
      </c>
      <c r="F502" t="n">
        <v>0.0</v>
      </c>
      <c r="G502" t="n">
        <v>0.0</v>
      </c>
      <c r="H502" t="n">
        <v>2.0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438</v>
      </c>
      <c r="C503" t="s">
        <v>222</v>
      </c>
      <c r="D503" t="n">
        <v>3.0</v>
      </c>
      <c r="E503" t="n">
        <v>0.0</v>
      </c>
      <c r="F503" t="n">
        <v>0.0</v>
      </c>
      <c r="G503" t="n">
        <v>0.0</v>
      </c>
      <c r="H503" t="n">
        <v>8.0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434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3.0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527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5.0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528</v>
      </c>
      <c r="C506" t="s">
        <v>222</v>
      </c>
      <c r="D506" t="n">
        <v>6.0</v>
      </c>
      <c r="E506" t="n">
        <v>0.0</v>
      </c>
      <c r="F506" t="n">
        <v>0.0</v>
      </c>
      <c r="G506" t="n">
        <v>0.0</v>
      </c>
      <c r="H506" t="n">
        <v>2.5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529</v>
      </c>
      <c r="C507" t="s">
        <v>222</v>
      </c>
      <c r="D507" t="n">
        <v>4.0</v>
      </c>
      <c r="E507" t="n">
        <v>0.0</v>
      </c>
      <c r="F507" t="n">
        <v>0.0</v>
      </c>
      <c r="G507" t="n">
        <v>0.0</v>
      </c>
      <c r="H507" t="n">
        <v>5.3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530</v>
      </c>
      <c r="C508" t="s">
        <v>222</v>
      </c>
      <c r="D508" t="n">
        <v>3.0</v>
      </c>
      <c r="E508" t="n">
        <v>0.0</v>
      </c>
      <c r="F508" t="n">
        <v>0.0</v>
      </c>
      <c r="G508" t="n">
        <v>0.0</v>
      </c>
      <c r="H508" t="n">
        <v>3.0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531</v>
      </c>
      <c r="C509" t="s">
        <v>222</v>
      </c>
      <c r="D509" t="n">
        <v>8.0</v>
      </c>
      <c r="E509" t="n">
        <v>0.0</v>
      </c>
      <c r="F509" t="n">
        <v>0.0</v>
      </c>
      <c r="G509" t="n">
        <v>0.0</v>
      </c>
      <c r="H509" t="n">
        <v>3.0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436</v>
      </c>
      <c r="C510" t="s">
        <v>222</v>
      </c>
      <c r="D510" t="n">
        <v>4.0</v>
      </c>
      <c r="E510" t="n">
        <v>0.0</v>
      </c>
      <c r="F510" t="n">
        <v>0.0</v>
      </c>
      <c r="G510" t="n">
        <v>0.0</v>
      </c>
      <c r="H510" t="n">
        <v>2.5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532</v>
      </c>
      <c r="C511" t="s">
        <v>222</v>
      </c>
      <c r="D511" t="n">
        <v>3.0</v>
      </c>
      <c r="E511" t="n">
        <v>0.0</v>
      </c>
      <c r="F511" t="n">
        <v>0.0</v>
      </c>
      <c r="G511" t="n">
        <v>0.0</v>
      </c>
      <c r="H511" t="n">
        <v>4.0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533</v>
      </c>
      <c r="C512" t="s">
        <v>222</v>
      </c>
      <c r="D512" t="n">
        <v>2.0</v>
      </c>
      <c r="E512" t="n">
        <v>0.0</v>
      </c>
      <c r="F512" t="n">
        <v>0.0</v>
      </c>
      <c r="G512" t="n">
        <v>0.0</v>
      </c>
      <c r="H512" t="n">
        <v>4.0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534</v>
      </c>
      <c r="C513" t="s">
        <v>222</v>
      </c>
      <c r="D513" t="n">
        <v>3.0</v>
      </c>
      <c r="E513" t="n">
        <v>0.0</v>
      </c>
      <c r="F513" t="n">
        <v>0.0</v>
      </c>
      <c r="G513" t="n">
        <v>0.0</v>
      </c>
      <c r="H513" t="n">
        <v>5.0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535</v>
      </c>
      <c r="C514" t="s">
        <v>222</v>
      </c>
      <c r="D514" t="n">
        <v>6.0</v>
      </c>
      <c r="E514" t="n">
        <v>0.0</v>
      </c>
      <c r="F514" t="n">
        <v>0.0</v>
      </c>
      <c r="G514" t="n">
        <v>0.0</v>
      </c>
      <c r="H514" t="n">
        <v>4.0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536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443</v>
      </c>
      <c r="C516" t="s">
        <v>222</v>
      </c>
      <c r="D516" t="n">
        <v>9.0</v>
      </c>
      <c r="E516" t="n">
        <v>0.0</v>
      </c>
      <c r="F516" t="n">
        <v>0.0</v>
      </c>
      <c r="G516" t="n">
        <v>0.0</v>
      </c>
      <c r="H516" t="n">
        <v>3.6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446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3.0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300</v>
      </c>
      <c r="C518" t="s">
        <v>221</v>
      </c>
      <c r="D518" t="n">
        <v>6.0</v>
      </c>
      <c r="E518" t="n">
        <v>0.0</v>
      </c>
      <c r="F518" t="n">
        <v>0.0</v>
      </c>
      <c r="G518" t="n">
        <v>0.0</v>
      </c>
      <c r="H518" t="n">
        <v>5.3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526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437</v>
      </c>
      <c r="C520" t="s">
        <v>221</v>
      </c>
      <c r="D520" t="n">
        <v>2.0</v>
      </c>
      <c r="E520" t="n">
        <v>0.0</v>
      </c>
      <c r="F520" t="n">
        <v>0.0</v>
      </c>
      <c r="G520" t="n">
        <v>0.0</v>
      </c>
      <c r="H520" t="n">
        <v>1.5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438</v>
      </c>
      <c r="C521" t="s">
        <v>221</v>
      </c>
      <c r="D521" t="n">
        <v>30.0</v>
      </c>
      <c r="E521" t="n">
        <v>0.0</v>
      </c>
      <c r="F521" t="n">
        <v>0.0</v>
      </c>
      <c r="G521" t="n">
        <v>0.0</v>
      </c>
      <c r="H521" t="n">
        <v>8.2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434</v>
      </c>
      <c r="C522" t="s">
        <v>221</v>
      </c>
      <c r="D522" t="n">
        <v>2.0</v>
      </c>
      <c r="E522" t="n">
        <v>0.0</v>
      </c>
      <c r="F522" t="n">
        <v>0.0</v>
      </c>
      <c r="G522" t="n">
        <v>0.0</v>
      </c>
      <c r="H522" t="n">
        <v>3.0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537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5.0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538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22.0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539</v>
      </c>
      <c r="C525" t="s">
        <v>221</v>
      </c>
      <c r="D525" t="n">
        <v>2.0</v>
      </c>
      <c r="E525" t="n">
        <v>0.0</v>
      </c>
      <c r="F525" t="n">
        <v>0.0</v>
      </c>
      <c r="G525" t="n">
        <v>0.0</v>
      </c>
      <c r="H525" t="n">
        <v>10.0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439</v>
      </c>
      <c r="C526" t="s">
        <v>221</v>
      </c>
      <c r="D526" t="n">
        <v>26.0</v>
      </c>
      <c r="E526" t="n">
        <v>0.0</v>
      </c>
      <c r="F526" t="n">
        <v>0.0</v>
      </c>
      <c r="G526" t="n">
        <v>0.0</v>
      </c>
      <c r="H526" t="n">
        <v>5.8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440</v>
      </c>
      <c r="C527" t="s">
        <v>221</v>
      </c>
      <c r="D527" t="n">
        <v>9.0</v>
      </c>
      <c r="E527" t="n">
        <v>0.0</v>
      </c>
      <c r="F527" t="n">
        <v>0.0</v>
      </c>
      <c r="G527" t="n">
        <v>0.0</v>
      </c>
      <c r="H527" t="n">
        <v>3.7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540</v>
      </c>
      <c r="C528" t="s">
        <v>221</v>
      </c>
      <c r="D528" t="n">
        <v>2.0</v>
      </c>
      <c r="E528" t="n">
        <v>0.0</v>
      </c>
      <c r="F528" t="n">
        <v>0.0</v>
      </c>
      <c r="G528" t="n">
        <v>0.0</v>
      </c>
      <c r="H528" t="n">
        <v>6.0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541</v>
      </c>
      <c r="C529" t="s">
        <v>221</v>
      </c>
      <c r="D529" t="n">
        <v>1.0</v>
      </c>
      <c r="E529" t="n">
        <v>0.0</v>
      </c>
      <c r="F529" t="n">
        <v>0.0</v>
      </c>
      <c r="G529" t="n">
        <v>0.0</v>
      </c>
      <c r="H529" t="n">
        <v>7.0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542</v>
      </c>
      <c r="C530" t="s">
        <v>221</v>
      </c>
      <c r="D530" t="n">
        <v>5.0</v>
      </c>
      <c r="E530" t="n">
        <v>1.0</v>
      </c>
      <c r="F530" t="n">
        <v>748.0</v>
      </c>
      <c r="G530" t="n">
        <v>748.0</v>
      </c>
      <c r="H530" t="n">
        <v>2.4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543</v>
      </c>
      <c r="C531" t="s">
        <v>221</v>
      </c>
      <c r="D531" t="n">
        <v>3.0</v>
      </c>
      <c r="E531" t="n">
        <v>0.0</v>
      </c>
      <c r="F531" t="n">
        <v>0.0</v>
      </c>
      <c r="G531" t="n">
        <v>0.0</v>
      </c>
      <c r="H531" t="n">
        <v>4.3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441</v>
      </c>
      <c r="C532" t="s">
        <v>221</v>
      </c>
      <c r="D532" t="n">
        <v>2.0</v>
      </c>
      <c r="E532" t="n">
        <v>0.0</v>
      </c>
      <c r="F532" t="n">
        <v>0.0</v>
      </c>
      <c r="G532" t="n">
        <v>0.0</v>
      </c>
      <c r="H532" t="n">
        <v>7.5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544</v>
      </c>
      <c r="C533" t="s">
        <v>221</v>
      </c>
      <c r="D533" t="n">
        <v>4.0</v>
      </c>
      <c r="E533" t="n">
        <v>0.0</v>
      </c>
      <c r="F533" t="n">
        <v>0.0</v>
      </c>
      <c r="G533" t="n">
        <v>0.0</v>
      </c>
      <c r="H533" t="n">
        <v>6.8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527</v>
      </c>
      <c r="C534" t="s">
        <v>221</v>
      </c>
      <c r="D534" t="n">
        <v>3.0</v>
      </c>
      <c r="E534" t="n">
        <v>0.0</v>
      </c>
      <c r="F534" t="n">
        <v>0.0</v>
      </c>
      <c r="G534" t="n">
        <v>0.0</v>
      </c>
      <c r="H534" t="n">
        <v>3.3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528</v>
      </c>
      <c r="C535" t="s">
        <v>221</v>
      </c>
      <c r="D535" t="n">
        <v>6.0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529</v>
      </c>
      <c r="C536" t="s">
        <v>221</v>
      </c>
      <c r="D536" t="n">
        <v>22.0</v>
      </c>
      <c r="E536" t="n">
        <v>0.0</v>
      </c>
      <c r="F536" t="n">
        <v>0.0</v>
      </c>
      <c r="G536" t="n">
        <v>0.0</v>
      </c>
      <c r="H536" t="n">
        <v>5.0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530</v>
      </c>
      <c r="C537" t="s">
        <v>221</v>
      </c>
      <c r="D537" t="n">
        <v>8.0</v>
      </c>
      <c r="E537" t="n">
        <v>0.0</v>
      </c>
      <c r="F537" t="n">
        <v>0.0</v>
      </c>
      <c r="G537" t="n">
        <v>0.0</v>
      </c>
      <c r="H537" t="n">
        <v>1.8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531</v>
      </c>
      <c r="C538" t="s">
        <v>221</v>
      </c>
      <c r="D538" t="n">
        <v>6.0</v>
      </c>
      <c r="E538" t="n">
        <v>0.0</v>
      </c>
      <c r="F538" t="n">
        <v>0.0</v>
      </c>
      <c r="G538" t="n">
        <v>0.0</v>
      </c>
      <c r="H538" t="n">
        <v>3.3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435</v>
      </c>
      <c r="C539" t="s">
        <v>221</v>
      </c>
      <c r="D539" t="n">
        <v>8.0</v>
      </c>
      <c r="E539" t="n">
        <v>0.0</v>
      </c>
      <c r="F539" t="n">
        <v>0.0</v>
      </c>
      <c r="G539" t="n">
        <v>0.0</v>
      </c>
      <c r="H539" t="n">
        <v>7.5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545</v>
      </c>
      <c r="C540" t="s">
        <v>221</v>
      </c>
      <c r="D540" t="n">
        <v>1.0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436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532</v>
      </c>
      <c r="C542" t="s">
        <v>221</v>
      </c>
      <c r="D542" t="n">
        <v>12.0</v>
      </c>
      <c r="E542" t="n">
        <v>0.0</v>
      </c>
      <c r="F542" t="n">
        <v>0.0</v>
      </c>
      <c r="G542" t="n">
        <v>0.0</v>
      </c>
      <c r="H542" t="n">
        <v>4.2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442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546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547</v>
      </c>
      <c r="C545" t="s">
        <v>221</v>
      </c>
      <c r="D545" t="n">
        <v>2.0</v>
      </c>
      <c r="E545" t="n">
        <v>0.0</v>
      </c>
      <c r="F545" t="n">
        <v>0.0</v>
      </c>
      <c r="G545" t="n">
        <v>0.0</v>
      </c>
      <c r="H545" t="n">
        <v>6.5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534</v>
      </c>
      <c r="C546" t="s">
        <v>221</v>
      </c>
      <c r="D546" t="n">
        <v>21.0</v>
      </c>
      <c r="E546" t="n">
        <v>0.0</v>
      </c>
      <c r="F546" t="n">
        <v>0.0</v>
      </c>
      <c r="G546" t="n">
        <v>0.0</v>
      </c>
      <c r="H546" t="n">
        <v>5.0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535</v>
      </c>
      <c r="C547" t="s">
        <v>221</v>
      </c>
      <c r="D547" t="n">
        <v>7.0</v>
      </c>
      <c r="E547" t="n">
        <v>0.0</v>
      </c>
      <c r="F547" t="n">
        <v>0.0</v>
      </c>
      <c r="G547" t="n">
        <v>0.0</v>
      </c>
      <c r="H547" t="n">
        <v>3.1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536</v>
      </c>
      <c r="C548" t="s">
        <v>221</v>
      </c>
      <c r="D548" t="n">
        <v>5.0</v>
      </c>
      <c r="E548" t="n">
        <v>0.0</v>
      </c>
      <c r="F548" t="n">
        <v>0.0</v>
      </c>
      <c r="G548" t="n">
        <v>0.0</v>
      </c>
      <c r="H548" t="n">
        <v>2.4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443</v>
      </c>
      <c r="C549" t="s">
        <v>221</v>
      </c>
      <c r="D549" t="n">
        <v>17.0</v>
      </c>
      <c r="E549" t="n">
        <v>1.0</v>
      </c>
      <c r="F549" t="n">
        <v>715.0</v>
      </c>
      <c r="G549" t="n">
        <v>715.0</v>
      </c>
      <c r="H549" t="n">
        <v>2.9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548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4.0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444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445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20.0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446</v>
      </c>
      <c r="C553" t="s">
        <v>221</v>
      </c>
      <c r="D553" t="n">
        <v>2.0</v>
      </c>
      <c r="E553" t="n">
        <v>0.0</v>
      </c>
      <c r="F553" t="n">
        <v>0.0</v>
      </c>
      <c r="G553" t="n">
        <v>0.0</v>
      </c>
      <c r="H553" t="n">
        <v>7.0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549</v>
      </c>
      <c r="C554" t="s">
        <v>221</v>
      </c>
      <c r="D554" t="n">
        <v>3.0</v>
      </c>
      <c r="E554" t="n">
        <v>0.0</v>
      </c>
      <c r="F554" t="n">
        <v>0.0</v>
      </c>
      <c r="G554" t="n">
        <v>0.0</v>
      </c>
      <c r="H554" t="n">
        <v>8.0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300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454</v>
      </c>
      <c r="C556" t="s">
        <v>222</v>
      </c>
      <c r="D556" t="n">
        <v>2.0</v>
      </c>
      <c r="E556" t="n">
        <v>0.0</v>
      </c>
      <c r="F556" t="n">
        <v>0.0</v>
      </c>
      <c r="G556" t="n">
        <v>0.0</v>
      </c>
      <c r="H556" t="n">
        <v>12.0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455</v>
      </c>
      <c r="C557" t="s">
        <v>222</v>
      </c>
      <c r="D557" t="n">
        <v>2.0</v>
      </c>
      <c r="E557" t="n">
        <v>0.0</v>
      </c>
      <c r="F557" t="n">
        <v>0.0</v>
      </c>
      <c r="G557" t="n">
        <v>0.0</v>
      </c>
      <c r="H557" t="n">
        <v>11.0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459</v>
      </c>
      <c r="C558" t="s">
        <v>222</v>
      </c>
      <c r="D558" t="n">
        <v>2.0</v>
      </c>
      <c r="E558" t="n">
        <v>0.0</v>
      </c>
      <c r="F558" t="n">
        <v>0.0</v>
      </c>
      <c r="G558" t="n">
        <v>0.0</v>
      </c>
      <c r="H558" t="n">
        <v>24.0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460</v>
      </c>
      <c r="C559" t="s">
        <v>222</v>
      </c>
      <c r="D559" t="n">
        <v>3.0</v>
      </c>
      <c r="E559" t="n">
        <v>0.0</v>
      </c>
      <c r="F559" t="n">
        <v>0.0</v>
      </c>
      <c r="G559" t="n">
        <v>0.0</v>
      </c>
      <c r="H559" t="n">
        <v>6.0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461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9.0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462</v>
      </c>
      <c r="C561" t="s">
        <v>222</v>
      </c>
      <c r="D561" t="n">
        <v>4.0</v>
      </c>
      <c r="E561" t="n">
        <v>0.0</v>
      </c>
      <c r="F561" t="n">
        <v>0.0</v>
      </c>
      <c r="G561" t="n">
        <v>0.0</v>
      </c>
      <c r="H561" t="n">
        <v>8.0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300</v>
      </c>
      <c r="C562" t="s">
        <v>221</v>
      </c>
      <c r="D562" t="n">
        <v>3.0</v>
      </c>
      <c r="E562" t="n">
        <v>0.0</v>
      </c>
      <c r="F562" t="n">
        <v>0.0</v>
      </c>
      <c r="G562" t="n">
        <v>0.0</v>
      </c>
      <c r="H562" t="n">
        <v>3.3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448</v>
      </c>
      <c r="C563" t="s">
        <v>221</v>
      </c>
      <c r="D563" t="n">
        <v>23.0</v>
      </c>
      <c r="E563" t="n">
        <v>1.0</v>
      </c>
      <c r="F563" t="n">
        <v>759.0</v>
      </c>
      <c r="G563" t="n">
        <v>759.0</v>
      </c>
      <c r="H563" t="n">
        <v>5.6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449</v>
      </c>
      <c r="C564" t="s">
        <v>221</v>
      </c>
      <c r="D564" t="n">
        <v>2.0</v>
      </c>
      <c r="E564" t="n">
        <v>0.0</v>
      </c>
      <c r="F564" t="n">
        <v>0.0</v>
      </c>
      <c r="G564" t="n">
        <v>0.0</v>
      </c>
      <c r="H564" t="n">
        <v>6.5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451</v>
      </c>
      <c r="C565" t="s">
        <v>221</v>
      </c>
      <c r="D565" t="n">
        <v>8.0</v>
      </c>
      <c r="E565" t="n">
        <v>0.0</v>
      </c>
      <c r="F565" t="n">
        <v>0.0</v>
      </c>
      <c r="G565" t="n">
        <v>0.0</v>
      </c>
      <c r="H565" t="n">
        <v>5.4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452</v>
      </c>
      <c r="C566" t="s">
        <v>221</v>
      </c>
      <c r="D566" t="n">
        <v>19.0</v>
      </c>
      <c r="E566" t="n">
        <v>0.0</v>
      </c>
      <c r="F566" t="n">
        <v>0.0</v>
      </c>
      <c r="G566" t="n">
        <v>0.0</v>
      </c>
      <c r="H566" t="n">
        <v>6.7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453</v>
      </c>
      <c r="C567" t="s">
        <v>221</v>
      </c>
      <c r="D567" t="n">
        <v>10.0</v>
      </c>
      <c r="E567" t="n">
        <v>0.0</v>
      </c>
      <c r="F567" t="n">
        <v>0.0</v>
      </c>
      <c r="G567" t="n">
        <v>0.0</v>
      </c>
      <c r="H567" t="n">
        <v>8.0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454</v>
      </c>
      <c r="C568" t="s">
        <v>221</v>
      </c>
      <c r="D568" t="n">
        <v>3.0</v>
      </c>
      <c r="E568" t="n">
        <v>0.0</v>
      </c>
      <c r="F568" t="n">
        <v>0.0</v>
      </c>
      <c r="G568" t="n">
        <v>0.0</v>
      </c>
      <c r="H568" t="n">
        <v>8.3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455</v>
      </c>
      <c r="C569" t="s">
        <v>221</v>
      </c>
      <c r="D569" t="n">
        <v>10.0</v>
      </c>
      <c r="E569" t="n">
        <v>0.0</v>
      </c>
      <c r="F569" t="n">
        <v>0.0</v>
      </c>
      <c r="G569" t="n">
        <v>0.0</v>
      </c>
      <c r="H569" t="n">
        <v>8.8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457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8.0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465</v>
      </c>
      <c r="C571" t="s">
        <v>221</v>
      </c>
      <c r="D571" t="n">
        <v>6.0</v>
      </c>
      <c r="E571" t="n">
        <v>0.0</v>
      </c>
      <c r="F571" t="n">
        <v>0.0</v>
      </c>
      <c r="G571" t="n">
        <v>0.0</v>
      </c>
      <c r="H571" t="n">
        <v>8.8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466</v>
      </c>
      <c r="C572" t="s">
        <v>221</v>
      </c>
      <c r="D572" t="n">
        <v>5.0</v>
      </c>
      <c r="E572" t="n">
        <v>0.0</v>
      </c>
      <c r="F572" t="n">
        <v>0.0</v>
      </c>
      <c r="G572" t="n">
        <v>0.0</v>
      </c>
      <c r="H572" t="n">
        <v>6.0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459</v>
      </c>
      <c r="C573" t="s">
        <v>221</v>
      </c>
      <c r="D573" t="n">
        <v>4.0</v>
      </c>
      <c r="E573" t="n">
        <v>0.0</v>
      </c>
      <c r="F573" t="n">
        <v>0.0</v>
      </c>
      <c r="G573" t="n">
        <v>0.0</v>
      </c>
      <c r="H573" t="n">
        <v>18.8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460</v>
      </c>
      <c r="C574" t="s">
        <v>221</v>
      </c>
      <c r="D574" t="n">
        <v>4.0</v>
      </c>
      <c r="E574" t="n">
        <v>0.0</v>
      </c>
      <c r="F574" t="n">
        <v>0.0</v>
      </c>
      <c r="G574" t="n">
        <v>0.0</v>
      </c>
      <c r="H574" t="n">
        <v>5.5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467</v>
      </c>
      <c r="C575" t="s">
        <v>221</v>
      </c>
      <c r="D575" t="n">
        <v>2.0</v>
      </c>
      <c r="E575" t="n">
        <v>0.0</v>
      </c>
      <c r="F575" t="n">
        <v>0.0</v>
      </c>
      <c r="G575" t="n">
        <v>0.0</v>
      </c>
      <c r="H575" t="n">
        <v>5.0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468</v>
      </c>
      <c r="C576" t="s">
        <v>221</v>
      </c>
      <c r="D576" t="n">
        <v>10.0</v>
      </c>
      <c r="E576" t="n">
        <v>0.0</v>
      </c>
      <c r="F576" t="n">
        <v>0.0</v>
      </c>
      <c r="G576" t="n">
        <v>0.0</v>
      </c>
      <c r="H576" t="n">
        <v>5.7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461</v>
      </c>
      <c r="C577" t="s">
        <v>221</v>
      </c>
      <c r="D577" t="n">
        <v>18.0</v>
      </c>
      <c r="E577" t="n">
        <v>0.0</v>
      </c>
      <c r="F577" t="n">
        <v>0.0</v>
      </c>
      <c r="G577" t="n">
        <v>0.0</v>
      </c>
      <c r="H577" t="n">
        <v>6.8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462</v>
      </c>
      <c r="C578" t="s">
        <v>221</v>
      </c>
      <c r="D578" t="n">
        <v>28.0</v>
      </c>
      <c r="E578" t="n">
        <v>1.0</v>
      </c>
      <c r="F578" t="n">
        <v>737.0</v>
      </c>
      <c r="G578" t="n">
        <v>737.0</v>
      </c>
      <c r="H578" t="n">
        <v>4.0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469</v>
      </c>
      <c r="C579" t="s">
        <v>222</v>
      </c>
      <c r="D579" t="n">
        <v>3.0</v>
      </c>
      <c r="E579" t="n">
        <v>0.0</v>
      </c>
      <c r="F579" t="n">
        <v>0.0</v>
      </c>
      <c r="G579" t="n">
        <v>0.0</v>
      </c>
      <c r="H579" t="n">
        <v>39.0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300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2.5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469</v>
      </c>
      <c r="C581" t="s">
        <v>221</v>
      </c>
      <c r="D581" t="n">
        <v>7.0</v>
      </c>
      <c r="E581" t="n">
        <v>0.0</v>
      </c>
      <c r="F581" t="n">
        <v>0.0</v>
      </c>
      <c r="G581" t="n">
        <v>0.0</v>
      </c>
      <c r="H581" t="n">
        <v>37.1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300</v>
      </c>
      <c r="C582" t="s">
        <v>222</v>
      </c>
      <c r="D582" t="n">
        <v>5.0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301</v>
      </c>
      <c r="C583" t="s">
        <v>222</v>
      </c>
      <c r="D583" t="n">
        <v>9.0</v>
      </c>
      <c r="E583" t="n">
        <v>4.0</v>
      </c>
      <c r="F583" t="n">
        <v>886.0</v>
      </c>
      <c r="G583" t="n">
        <v>3542.0</v>
      </c>
      <c r="H583" t="n">
        <v>1.4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302</v>
      </c>
      <c r="C584" t="s">
        <v>222</v>
      </c>
      <c r="D584" t="n">
        <v>12.0</v>
      </c>
      <c r="E584" t="n">
        <v>0.0</v>
      </c>
      <c r="F584" t="n">
        <v>0.0</v>
      </c>
      <c r="G584" t="n">
        <v>0.0</v>
      </c>
      <c r="H584" t="n">
        <v>1.8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303</v>
      </c>
      <c r="C585" t="s">
        <v>222</v>
      </c>
      <c r="D585" t="n">
        <v>30.0</v>
      </c>
      <c r="E585" t="n">
        <v>4.0</v>
      </c>
      <c r="F585" t="n">
        <v>908.0</v>
      </c>
      <c r="G585" t="n">
        <v>3630.0</v>
      </c>
      <c r="H585" t="n">
        <v>2.7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304</v>
      </c>
      <c r="C586" t="s">
        <v>222</v>
      </c>
      <c r="D586" t="n">
        <v>14.0</v>
      </c>
      <c r="E586" t="n">
        <v>1.0</v>
      </c>
      <c r="F586" t="n">
        <v>979.0</v>
      </c>
      <c r="G586" t="n">
        <v>979.0</v>
      </c>
      <c r="H586" t="n">
        <v>3.5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305</v>
      </c>
      <c r="C587" t="s">
        <v>222</v>
      </c>
      <c r="D587" t="n">
        <v>12.0</v>
      </c>
      <c r="E587" t="n">
        <v>1.0</v>
      </c>
      <c r="F587" t="n">
        <v>935.0</v>
      </c>
      <c r="G587" t="n">
        <v>935.0</v>
      </c>
      <c r="H587" t="n">
        <v>2.9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310</v>
      </c>
      <c r="C588" t="s">
        <v>222</v>
      </c>
      <c r="D588" t="n">
        <v>2.0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306</v>
      </c>
      <c r="C589" t="s">
        <v>222</v>
      </c>
      <c r="D589" t="n">
        <v>6.0</v>
      </c>
      <c r="E589" t="n">
        <v>1.0</v>
      </c>
      <c r="F589" t="n">
        <v>792.0</v>
      </c>
      <c r="G589" t="n">
        <v>792.0</v>
      </c>
      <c r="H589" t="n">
        <v>2.3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307</v>
      </c>
      <c r="C590" t="s">
        <v>222</v>
      </c>
      <c r="D590" t="n">
        <v>7.0</v>
      </c>
      <c r="E590" t="n">
        <v>0.0</v>
      </c>
      <c r="F590" t="n">
        <v>0.0</v>
      </c>
      <c r="G590" t="n">
        <v>0.0</v>
      </c>
      <c r="H590" t="n">
        <v>1.7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308</v>
      </c>
      <c r="C591" t="s">
        <v>222</v>
      </c>
      <c r="D591" t="n">
        <v>21.0</v>
      </c>
      <c r="E591" t="n">
        <v>0.0</v>
      </c>
      <c r="F591" t="n">
        <v>0.0</v>
      </c>
      <c r="G591" t="n">
        <v>0.0</v>
      </c>
      <c r="H591" t="n">
        <v>3.3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309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300</v>
      </c>
      <c r="C593" t="s">
        <v>222</v>
      </c>
      <c r="D593" t="n">
        <v>7.0</v>
      </c>
      <c r="E593" t="n">
        <v>0.0</v>
      </c>
      <c r="F593" t="n">
        <v>0.0</v>
      </c>
      <c r="G593" t="n">
        <v>0.0</v>
      </c>
      <c r="H593" t="n">
        <v>2.3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339</v>
      </c>
      <c r="C594" t="s">
        <v>222</v>
      </c>
      <c r="D594" t="n">
        <v>8.0</v>
      </c>
      <c r="E594" t="n">
        <v>1.0</v>
      </c>
      <c r="F594" t="n">
        <v>891.0</v>
      </c>
      <c r="G594" t="n">
        <v>891.0</v>
      </c>
      <c r="H594" t="n">
        <v>3.6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340</v>
      </c>
      <c r="C595" t="s">
        <v>222</v>
      </c>
      <c r="D595" t="n">
        <v>2.0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341</v>
      </c>
      <c r="C596" t="s">
        <v>222</v>
      </c>
      <c r="D596" t="n">
        <v>3.0</v>
      </c>
      <c r="E596" t="n">
        <v>0.0</v>
      </c>
      <c r="F596" t="n">
        <v>0.0</v>
      </c>
      <c r="G596" t="n">
        <v>0.0</v>
      </c>
      <c r="H596" t="n">
        <v>3.7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342</v>
      </c>
      <c r="C597" t="s">
        <v>222</v>
      </c>
      <c r="D597" t="n">
        <v>2.0</v>
      </c>
      <c r="E597" t="n">
        <v>0.0</v>
      </c>
      <c r="F597" t="n">
        <v>0.0</v>
      </c>
      <c r="G597" t="n">
        <v>0.0</v>
      </c>
      <c r="H597" t="n">
        <v>1.5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550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4.0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312</v>
      </c>
      <c r="C599" t="s">
        <v>222</v>
      </c>
      <c r="D599" t="n">
        <v>4.0</v>
      </c>
      <c r="E599" t="n">
        <v>0.0</v>
      </c>
      <c r="F599" t="n">
        <v>0.0</v>
      </c>
      <c r="G599" t="n">
        <v>0.0</v>
      </c>
      <c r="H599" t="n">
        <v>17.3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343</v>
      </c>
      <c r="C600" t="s">
        <v>222</v>
      </c>
      <c r="D600" t="n">
        <v>7.0</v>
      </c>
      <c r="E600" t="n">
        <v>0.0</v>
      </c>
      <c r="F600" t="n">
        <v>0.0</v>
      </c>
      <c r="G600" t="n">
        <v>0.0</v>
      </c>
      <c r="H600" t="n">
        <v>1.9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313</v>
      </c>
      <c r="C601" t="s">
        <v>222</v>
      </c>
      <c r="D601" t="n">
        <v>3.0</v>
      </c>
      <c r="E601" t="n">
        <v>0.0</v>
      </c>
      <c r="F601" t="n">
        <v>0.0</v>
      </c>
      <c r="G601" t="n">
        <v>0.0</v>
      </c>
      <c r="H601" t="n">
        <v>2.3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314</v>
      </c>
      <c r="C602" t="s">
        <v>222</v>
      </c>
      <c r="D602" t="n">
        <v>3.0</v>
      </c>
      <c r="E602" t="n">
        <v>0.0</v>
      </c>
      <c r="F602" t="n">
        <v>0.0</v>
      </c>
      <c r="G602" t="n">
        <v>0.0</v>
      </c>
      <c r="H602" t="n">
        <v>2.0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347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3.0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315</v>
      </c>
      <c r="C604" t="s">
        <v>222</v>
      </c>
      <c r="D604" t="n">
        <v>3.0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316</v>
      </c>
      <c r="C605" t="s">
        <v>222</v>
      </c>
      <c r="D605" t="n">
        <v>22.0</v>
      </c>
      <c r="E605" t="n">
        <v>0.0</v>
      </c>
      <c r="F605" t="n">
        <v>0.0</v>
      </c>
      <c r="G605" t="n">
        <v>0.0</v>
      </c>
      <c r="H605" t="n">
        <v>3.5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318</v>
      </c>
      <c r="C606" t="s">
        <v>222</v>
      </c>
      <c r="D606" t="n">
        <v>19.0</v>
      </c>
      <c r="E606" t="n">
        <v>0.0</v>
      </c>
      <c r="F606" t="n">
        <v>0.0</v>
      </c>
      <c r="G606" t="n">
        <v>0.0</v>
      </c>
      <c r="H606" t="n">
        <v>2.9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319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4.0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349</v>
      </c>
      <c r="C608" t="s">
        <v>222</v>
      </c>
      <c r="D608" t="n">
        <v>3.0</v>
      </c>
      <c r="E608" t="n">
        <v>0.0</v>
      </c>
      <c r="F608" t="n">
        <v>0.0</v>
      </c>
      <c r="G608" t="n">
        <v>0.0</v>
      </c>
      <c r="H608" t="n">
        <v>3.7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320</v>
      </c>
      <c r="C609" t="s">
        <v>222</v>
      </c>
      <c r="D609" t="n">
        <v>6.0</v>
      </c>
      <c r="E609" t="n">
        <v>0.0</v>
      </c>
      <c r="F609" t="n">
        <v>0.0</v>
      </c>
      <c r="G609" t="n">
        <v>0.0</v>
      </c>
      <c r="H609" t="n">
        <v>1.7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321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3.0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351</v>
      </c>
      <c r="C611" t="s">
        <v>222</v>
      </c>
      <c r="D611" t="n">
        <v>3.0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322</v>
      </c>
      <c r="C612" t="s">
        <v>222</v>
      </c>
      <c r="D612" t="n">
        <v>7.0</v>
      </c>
      <c r="E612" t="n">
        <v>0.0</v>
      </c>
      <c r="F612" t="n">
        <v>0.0</v>
      </c>
      <c r="G612" t="n">
        <v>0.0</v>
      </c>
      <c r="H612" t="n">
        <v>5.6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325</v>
      </c>
      <c r="C613" t="s">
        <v>222</v>
      </c>
      <c r="D613" t="n">
        <v>6.0</v>
      </c>
      <c r="E613" t="n">
        <v>0.0</v>
      </c>
      <c r="F613" t="n">
        <v>0.0</v>
      </c>
      <c r="G613" t="n">
        <v>0.0</v>
      </c>
      <c r="H613" t="n">
        <v>2.0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327</v>
      </c>
      <c r="C614" t="s">
        <v>222</v>
      </c>
      <c r="D614" t="n">
        <v>18.0</v>
      </c>
      <c r="E614" t="n">
        <v>0.0</v>
      </c>
      <c r="F614" t="n">
        <v>0.0</v>
      </c>
      <c r="G614" t="n">
        <v>0.0</v>
      </c>
      <c r="H614" t="n">
        <v>3.4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354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2.0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328</v>
      </c>
      <c r="C616" t="s">
        <v>222</v>
      </c>
      <c r="D616" t="n">
        <v>3.0</v>
      </c>
      <c r="E616" t="n">
        <v>0.0</v>
      </c>
      <c r="F616" t="n">
        <v>0.0</v>
      </c>
      <c r="G616" t="n">
        <v>0.0</v>
      </c>
      <c r="H616" t="n">
        <v>5.0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355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5.0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329</v>
      </c>
      <c r="C618" t="s">
        <v>222</v>
      </c>
      <c r="D618" t="n">
        <v>18.0</v>
      </c>
      <c r="E618" t="n">
        <v>1.0</v>
      </c>
      <c r="F618" t="n">
        <v>495.0</v>
      </c>
      <c r="G618" t="n">
        <v>495.0</v>
      </c>
      <c r="H618" t="n">
        <v>1.9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330</v>
      </c>
      <c r="C619" t="s">
        <v>222</v>
      </c>
      <c r="D619" t="n">
        <v>4.0</v>
      </c>
      <c r="E619" t="n">
        <v>1.0</v>
      </c>
      <c r="F619" t="n">
        <v>847.0</v>
      </c>
      <c r="G619" t="n">
        <v>847.0</v>
      </c>
      <c r="H619" t="n">
        <v>5.8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356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3.0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331</v>
      </c>
      <c r="C621" t="s">
        <v>222</v>
      </c>
      <c r="D621" t="n">
        <v>4.0</v>
      </c>
      <c r="E621" t="n">
        <v>0.0</v>
      </c>
      <c r="F621" t="n">
        <v>0.0</v>
      </c>
      <c r="G621" t="n">
        <v>0.0</v>
      </c>
      <c r="H621" t="n">
        <v>13.5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333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6.0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335</v>
      </c>
      <c r="C623" t="s">
        <v>222</v>
      </c>
      <c r="D623" t="n">
        <v>40.0</v>
      </c>
      <c r="E623" t="n">
        <v>13.0</v>
      </c>
      <c r="F623" t="n">
        <v>847.0</v>
      </c>
      <c r="G623" t="n">
        <v>11011.0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336</v>
      </c>
      <c r="C624" t="s">
        <v>222</v>
      </c>
      <c r="D624" t="n">
        <v>5.0</v>
      </c>
      <c r="E624" t="n">
        <v>1.0</v>
      </c>
      <c r="F624" t="n">
        <v>957.0</v>
      </c>
      <c r="G624" t="n">
        <v>957.0</v>
      </c>
      <c r="H624" t="n">
        <v>1.6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337</v>
      </c>
      <c r="C625" t="s">
        <v>222</v>
      </c>
      <c r="D625" t="n">
        <v>15.0</v>
      </c>
      <c r="E625" t="n">
        <v>0.0</v>
      </c>
      <c r="F625" t="n">
        <v>0.0</v>
      </c>
      <c r="G625" t="n">
        <v>0.0</v>
      </c>
      <c r="H625" t="n">
        <v>2.3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358</v>
      </c>
      <c r="C626" t="s">
        <v>222</v>
      </c>
      <c r="D626" t="n">
        <v>6.0</v>
      </c>
      <c r="E626" t="n">
        <v>0.0</v>
      </c>
      <c r="F626" t="n">
        <v>0.0</v>
      </c>
      <c r="G626" t="n">
        <v>0.0</v>
      </c>
      <c r="H626" t="n">
        <v>2.2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359</v>
      </c>
      <c r="C627" t="s">
        <v>222</v>
      </c>
      <c r="D627" t="n">
        <v>9.0</v>
      </c>
      <c r="E627" t="n">
        <v>0.0</v>
      </c>
      <c r="F627" t="n">
        <v>0.0</v>
      </c>
      <c r="G627" t="n">
        <v>0.0</v>
      </c>
      <c r="H627" t="n">
        <v>2.9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338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3.0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300</v>
      </c>
      <c r="C629" t="s">
        <v>222</v>
      </c>
      <c r="D629" t="n">
        <v>75.0</v>
      </c>
      <c r="E629" t="n">
        <v>6.0</v>
      </c>
      <c r="F629" t="n">
        <v>662.0</v>
      </c>
      <c r="G629" t="n">
        <v>3971.0</v>
      </c>
      <c r="H629" t="n">
        <v>1.9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486</v>
      </c>
      <c r="C630" t="s">
        <v>222</v>
      </c>
      <c r="D630" t="n">
        <v>22.0</v>
      </c>
      <c r="E630" t="n">
        <v>0.0</v>
      </c>
      <c r="F630" t="n">
        <v>0.0</v>
      </c>
      <c r="G630" t="n">
        <v>0.0</v>
      </c>
      <c r="H630" t="n">
        <v>2.5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397</v>
      </c>
      <c r="C631" t="s">
        <v>222</v>
      </c>
      <c r="D631" t="n">
        <v>4.0</v>
      </c>
      <c r="E631" t="n">
        <v>1.0</v>
      </c>
      <c r="F631" t="n">
        <v>143.0</v>
      </c>
      <c r="G631" t="n">
        <v>143.0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551</v>
      </c>
      <c r="C632" t="s">
        <v>222</v>
      </c>
      <c r="D632" t="n">
        <v>4.0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398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399</v>
      </c>
      <c r="C634" t="s">
        <v>222</v>
      </c>
      <c r="D634" t="n">
        <v>37.0</v>
      </c>
      <c r="E634" t="n">
        <v>3.0</v>
      </c>
      <c r="F634" t="n">
        <v>422.0</v>
      </c>
      <c r="G634" t="n">
        <v>1265.0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400</v>
      </c>
      <c r="C635" t="s">
        <v>222</v>
      </c>
      <c r="D635" t="n">
        <v>17.0</v>
      </c>
      <c r="E635" t="n">
        <v>2.0</v>
      </c>
      <c r="F635" t="n">
        <v>715.0</v>
      </c>
      <c r="G635" t="n">
        <v>1430.0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552</v>
      </c>
      <c r="C636" t="s">
        <v>222</v>
      </c>
      <c r="D636" t="n">
        <v>9.0</v>
      </c>
      <c r="E636" t="n">
        <v>1.0</v>
      </c>
      <c r="F636" t="n">
        <v>902.0</v>
      </c>
      <c r="G636" t="n">
        <v>902.0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401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2.0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553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402</v>
      </c>
      <c r="C639" t="s">
        <v>222</v>
      </c>
      <c r="D639" t="n">
        <v>1.0</v>
      </c>
      <c r="E639" t="n">
        <v>1.0</v>
      </c>
      <c r="F639" t="n">
        <v>616.0</v>
      </c>
      <c r="G639" t="n">
        <v>616.0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487</v>
      </c>
      <c r="C640" t="s">
        <v>222</v>
      </c>
      <c r="D640" t="n">
        <v>9.0</v>
      </c>
      <c r="E640" t="n">
        <v>1.0</v>
      </c>
      <c r="F640" t="n">
        <v>902.0</v>
      </c>
      <c r="G640" t="n">
        <v>902.0</v>
      </c>
      <c r="H640" t="n">
        <v>4.6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360</v>
      </c>
      <c r="C641" t="s">
        <v>222</v>
      </c>
      <c r="D641" t="n">
        <v>1.0</v>
      </c>
      <c r="E641" t="n">
        <v>1.0</v>
      </c>
      <c r="F641" t="n">
        <v>187.0</v>
      </c>
      <c r="G641" t="n">
        <v>187.0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361</v>
      </c>
      <c r="C642" t="s">
        <v>222</v>
      </c>
      <c r="D642" t="n">
        <v>67.0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488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489</v>
      </c>
      <c r="C644" t="s">
        <v>222</v>
      </c>
      <c r="D644" t="n">
        <v>18.0</v>
      </c>
      <c r="E644" t="n">
        <v>1.0</v>
      </c>
      <c r="F644" t="n">
        <v>209.0</v>
      </c>
      <c r="G644" t="n">
        <v>209.0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490</v>
      </c>
      <c r="C645" t="s">
        <v>222</v>
      </c>
      <c r="D645" t="n">
        <v>138.0</v>
      </c>
      <c r="E645" t="n">
        <v>10.0</v>
      </c>
      <c r="F645" t="n">
        <v>581.0</v>
      </c>
      <c r="G645" t="n">
        <v>5808.0</v>
      </c>
      <c r="H645" t="n">
        <v>1.8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554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362</v>
      </c>
      <c r="C647" t="s">
        <v>222</v>
      </c>
      <c r="D647" t="n">
        <v>26.0</v>
      </c>
      <c r="E647" t="n">
        <v>5.0</v>
      </c>
      <c r="F647" t="n">
        <v>590.0</v>
      </c>
      <c r="G647" t="n">
        <v>2948.0</v>
      </c>
      <c r="H647" t="n">
        <v>2.7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555</v>
      </c>
      <c r="C648" t="s">
        <v>222</v>
      </c>
      <c r="D648" t="n">
        <v>6.0</v>
      </c>
      <c r="E648" t="n">
        <v>2.0</v>
      </c>
      <c r="F648" t="n">
        <v>726.0</v>
      </c>
      <c r="G648" t="n">
        <v>1452.0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403</v>
      </c>
      <c r="C649" t="s">
        <v>222</v>
      </c>
      <c r="D649" t="n">
        <v>5.0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404</v>
      </c>
      <c r="C650" t="s">
        <v>222</v>
      </c>
      <c r="D650" t="n">
        <v>1.0</v>
      </c>
      <c r="E650" t="n">
        <v>1.0</v>
      </c>
      <c r="F650" t="n">
        <v>495.0</v>
      </c>
      <c r="G650" t="n">
        <v>495.0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556</v>
      </c>
      <c r="C651" t="s">
        <v>222</v>
      </c>
      <c r="D651" t="n">
        <v>38.0</v>
      </c>
      <c r="E651" t="n">
        <v>0.0</v>
      </c>
      <c r="F651" t="n">
        <v>0.0</v>
      </c>
      <c r="G651" t="n">
        <v>0.0</v>
      </c>
      <c r="H651" t="n">
        <v>1.6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491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2.0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363</v>
      </c>
      <c r="C653" t="s">
        <v>222</v>
      </c>
      <c r="D653" t="n">
        <v>7.0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405</v>
      </c>
      <c r="C654" t="s">
        <v>222</v>
      </c>
      <c r="D654" t="n">
        <v>53.0</v>
      </c>
      <c r="E654" t="n">
        <v>0.0</v>
      </c>
      <c r="F654" t="n">
        <v>0.0</v>
      </c>
      <c r="G654" t="n">
        <v>0.0</v>
      </c>
      <c r="H654" t="n">
        <v>1.1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407</v>
      </c>
      <c r="C655" t="s">
        <v>222</v>
      </c>
      <c r="D655" t="n">
        <v>5.0</v>
      </c>
      <c r="E655" t="n">
        <v>2.0</v>
      </c>
      <c r="F655" t="n">
        <v>919.0</v>
      </c>
      <c r="G655" t="n">
        <v>1837.0</v>
      </c>
      <c r="H655" t="n">
        <v>2.2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470</v>
      </c>
      <c r="C656" t="s">
        <v>222</v>
      </c>
      <c r="D656" t="n">
        <v>4.0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408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557</v>
      </c>
      <c r="C658" t="s">
        <v>222</v>
      </c>
      <c r="D658" t="n">
        <v>2.0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364</v>
      </c>
      <c r="C659" t="s">
        <v>222</v>
      </c>
      <c r="D659" t="n">
        <v>275.0</v>
      </c>
      <c r="E659" t="n">
        <v>18.0</v>
      </c>
      <c r="F659" t="n">
        <v>958.0</v>
      </c>
      <c r="G659" t="n">
        <v>17237.0</v>
      </c>
      <c r="H659" t="n">
        <v>2.4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558</v>
      </c>
      <c r="C660" t="s">
        <v>222</v>
      </c>
      <c r="D660" t="n">
        <v>3.0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409</v>
      </c>
      <c r="C661" t="s">
        <v>222</v>
      </c>
      <c r="D661" t="n">
        <v>6.0</v>
      </c>
      <c r="E661" t="n">
        <v>0.0</v>
      </c>
      <c r="F661" t="n">
        <v>0.0</v>
      </c>
      <c r="G661" t="n">
        <v>0.0</v>
      </c>
      <c r="H661" t="n">
        <v>1.2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559</v>
      </c>
      <c r="C662" t="s">
        <v>222</v>
      </c>
      <c r="D662" t="n">
        <v>7.0</v>
      </c>
      <c r="E662" t="n">
        <v>2.0</v>
      </c>
      <c r="F662" t="n">
        <v>336.0</v>
      </c>
      <c r="G662" t="n">
        <v>671.0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411</v>
      </c>
      <c r="C663" t="s">
        <v>222</v>
      </c>
      <c r="D663" t="n">
        <v>16.0</v>
      </c>
      <c r="E663" t="n">
        <v>5.0</v>
      </c>
      <c r="F663" t="n">
        <v>638.0</v>
      </c>
      <c r="G663" t="n">
        <v>3190.0</v>
      </c>
      <c r="H663" t="n">
        <v>1.1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560</v>
      </c>
      <c r="C664" t="s">
        <v>222</v>
      </c>
      <c r="D664" t="n">
        <v>7.0</v>
      </c>
      <c r="E664" t="n">
        <v>2.0</v>
      </c>
      <c r="F664" t="n">
        <v>957.0</v>
      </c>
      <c r="G664" t="n">
        <v>1914.0</v>
      </c>
      <c r="H664" t="n">
        <v>3.0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365</v>
      </c>
      <c r="C665" t="s">
        <v>222</v>
      </c>
      <c r="D665" t="n">
        <v>20.0</v>
      </c>
      <c r="E665" t="n">
        <v>1.0</v>
      </c>
      <c r="F665" t="n">
        <v>407.0</v>
      </c>
      <c r="G665" t="n">
        <v>407.0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366</v>
      </c>
      <c r="C666" t="s">
        <v>222</v>
      </c>
      <c r="D666" t="n">
        <v>23.0</v>
      </c>
      <c r="E666" t="n">
        <v>1.0</v>
      </c>
      <c r="F666" t="n">
        <v>1001.0</v>
      </c>
      <c r="G666" t="n">
        <v>1001.0</v>
      </c>
      <c r="H666" t="n">
        <v>3.0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561</v>
      </c>
      <c r="C667" t="s">
        <v>222</v>
      </c>
      <c r="D667" t="n">
        <v>6.0</v>
      </c>
      <c r="E667" t="n">
        <v>1.0</v>
      </c>
      <c r="F667" t="n">
        <v>770.0</v>
      </c>
      <c r="G667" t="n">
        <v>770.0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367</v>
      </c>
      <c r="C668" t="s">
        <v>222</v>
      </c>
      <c r="D668" t="n">
        <v>2.0</v>
      </c>
      <c r="E668" t="n">
        <v>1.0</v>
      </c>
      <c r="F668" t="n">
        <v>242.0</v>
      </c>
      <c r="G668" t="n">
        <v>242.0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368</v>
      </c>
      <c r="C669" t="s">
        <v>222</v>
      </c>
      <c r="D669" t="n">
        <v>20.0</v>
      </c>
      <c r="E669" t="n">
        <v>0.0</v>
      </c>
      <c r="F669" t="n">
        <v>0.0</v>
      </c>
      <c r="G669" t="n">
        <v>0.0</v>
      </c>
      <c r="H669" t="n">
        <v>1.5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412</v>
      </c>
      <c r="C670" t="s">
        <v>222</v>
      </c>
      <c r="D670" t="n">
        <v>6.0</v>
      </c>
      <c r="E670" t="n">
        <v>0.0</v>
      </c>
      <c r="F670" t="n">
        <v>0.0</v>
      </c>
      <c r="G670" t="n">
        <v>0.0</v>
      </c>
      <c r="H670" t="n">
        <v>1.3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562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493</v>
      </c>
      <c r="C672" t="s">
        <v>222</v>
      </c>
      <c r="D672" t="n">
        <v>48.0</v>
      </c>
      <c r="E672" t="n">
        <v>0.0</v>
      </c>
      <c r="F672" t="n">
        <v>0.0</v>
      </c>
      <c r="G672" t="n">
        <v>0.0</v>
      </c>
      <c r="H672" t="n">
        <v>3.9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494</v>
      </c>
      <c r="C673" t="s">
        <v>222</v>
      </c>
      <c r="D673" t="n">
        <v>10.0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495</v>
      </c>
      <c r="C674" t="s">
        <v>222</v>
      </c>
      <c r="D674" t="n">
        <v>77.0</v>
      </c>
      <c r="E674" t="n">
        <v>1.0</v>
      </c>
      <c r="F674" t="n">
        <v>990.0</v>
      </c>
      <c r="G674" t="n">
        <v>990.0</v>
      </c>
      <c r="H674" t="n">
        <v>3.0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413</v>
      </c>
      <c r="C675" t="s">
        <v>222</v>
      </c>
      <c r="D675" t="n">
        <v>14.0</v>
      </c>
      <c r="E675" t="n">
        <v>3.0</v>
      </c>
      <c r="F675" t="n">
        <v>770.0</v>
      </c>
      <c r="G675" t="n">
        <v>2310.0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563</v>
      </c>
      <c r="C676" t="s">
        <v>222</v>
      </c>
      <c r="D676" t="n">
        <v>5.0</v>
      </c>
      <c r="E676" t="n">
        <v>0.0</v>
      </c>
      <c r="F676" t="n">
        <v>0.0</v>
      </c>
      <c r="G676" t="n">
        <v>0.0</v>
      </c>
      <c r="H676" t="n">
        <v>1.6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414</v>
      </c>
      <c r="C677" t="s">
        <v>222</v>
      </c>
      <c r="D677" t="n">
        <v>9.0</v>
      </c>
      <c r="E677" t="n">
        <v>0.0</v>
      </c>
      <c r="F677" t="n">
        <v>0.0</v>
      </c>
      <c r="G677" t="n">
        <v>0.0</v>
      </c>
      <c r="H677" t="n">
        <v>1.7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564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369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415</v>
      </c>
      <c r="C680" t="s">
        <v>222</v>
      </c>
      <c r="D680" t="n">
        <v>3.0</v>
      </c>
      <c r="E680" t="n">
        <v>0.0</v>
      </c>
      <c r="F680" t="n">
        <v>0.0</v>
      </c>
      <c r="G680" t="n">
        <v>0.0</v>
      </c>
      <c r="H680" t="n">
        <v>2.0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370</v>
      </c>
      <c r="C681" t="s">
        <v>222</v>
      </c>
      <c r="D681" t="n">
        <v>5.0</v>
      </c>
      <c r="E681" t="n">
        <v>1.0</v>
      </c>
      <c r="F681" t="n">
        <v>968.0</v>
      </c>
      <c r="G681" t="n">
        <v>968.0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565</v>
      </c>
      <c r="C682" t="s">
        <v>222</v>
      </c>
      <c r="D682" t="n">
        <v>8.0</v>
      </c>
      <c r="E682" t="n">
        <v>1.0</v>
      </c>
      <c r="F682" t="n">
        <v>495.0</v>
      </c>
      <c r="G682" t="n">
        <v>495.0</v>
      </c>
      <c r="H682" t="n">
        <v>2.1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496</v>
      </c>
      <c r="C683" t="s">
        <v>222</v>
      </c>
      <c r="D683" t="n">
        <v>27.0</v>
      </c>
      <c r="E683" t="n">
        <v>1.0</v>
      </c>
      <c r="F683" t="n">
        <v>1001.0</v>
      </c>
      <c r="G683" t="n">
        <v>1001.0</v>
      </c>
      <c r="H683" t="n">
        <v>3.0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371</v>
      </c>
      <c r="C684" t="s">
        <v>222</v>
      </c>
      <c r="D684" t="n">
        <v>2.0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497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2.0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372</v>
      </c>
      <c r="C686" t="s">
        <v>222</v>
      </c>
      <c r="D686" t="n">
        <v>2.0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498</v>
      </c>
      <c r="C687" t="s">
        <v>222</v>
      </c>
      <c r="D687" t="n">
        <v>29.0</v>
      </c>
      <c r="E687" t="n">
        <v>3.0</v>
      </c>
      <c r="F687" t="n">
        <v>649.0</v>
      </c>
      <c r="G687" t="n">
        <v>1947.0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566</v>
      </c>
      <c r="C688" t="s">
        <v>222</v>
      </c>
      <c r="D688" t="n">
        <v>30.0</v>
      </c>
      <c r="E688" t="n">
        <v>3.0</v>
      </c>
      <c r="F688" t="n">
        <v>451.0</v>
      </c>
      <c r="G688" t="n">
        <v>1353.0</v>
      </c>
      <c r="H688" t="n">
        <v>3.0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567</v>
      </c>
      <c r="C689" t="s">
        <v>222</v>
      </c>
      <c r="D689" t="n">
        <v>41.0</v>
      </c>
      <c r="E689" t="n">
        <v>0.0</v>
      </c>
      <c r="F689" t="n">
        <v>0.0</v>
      </c>
      <c r="G689" t="n">
        <v>0.0</v>
      </c>
      <c r="H689" t="n">
        <v>2.4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499</v>
      </c>
      <c r="C690" t="s">
        <v>222</v>
      </c>
      <c r="D690" t="n">
        <v>11.0</v>
      </c>
      <c r="E690" t="n">
        <v>0.0</v>
      </c>
      <c r="F690" t="n">
        <v>0.0</v>
      </c>
      <c r="G690" t="n">
        <v>0.0</v>
      </c>
      <c r="H690" t="n">
        <v>2.7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568</v>
      </c>
      <c r="C691" t="s">
        <v>222</v>
      </c>
      <c r="D691" t="n">
        <v>2.0</v>
      </c>
      <c r="E691" t="n">
        <v>1.0</v>
      </c>
      <c r="F691" t="n">
        <v>682.0</v>
      </c>
      <c r="G691" t="n">
        <v>682.0</v>
      </c>
      <c r="H691" t="n">
        <v>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569</v>
      </c>
      <c r="C692" t="s">
        <v>222</v>
      </c>
      <c r="D692" t="n">
        <v>2.0</v>
      </c>
      <c r="E692" t="n">
        <v>0.0</v>
      </c>
      <c r="F692" t="n">
        <v>0.0</v>
      </c>
      <c r="G692" t="n">
        <v>0.0</v>
      </c>
      <c r="H692" t="n">
        <v>3.5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570</v>
      </c>
      <c r="C693" t="s">
        <v>222</v>
      </c>
      <c r="D693" t="n">
        <v>8.0</v>
      </c>
      <c r="E693" t="n">
        <v>0.0</v>
      </c>
      <c r="F693" t="n">
        <v>0.0</v>
      </c>
      <c r="G693" t="n">
        <v>0.0</v>
      </c>
      <c r="H693" t="n">
        <v>2.9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373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374</v>
      </c>
      <c r="C695" t="s">
        <v>222</v>
      </c>
      <c r="D695" t="n">
        <v>7.0</v>
      </c>
      <c r="E695" t="n">
        <v>1.0</v>
      </c>
      <c r="F695" t="n">
        <v>638.0</v>
      </c>
      <c r="G695" t="n">
        <v>638.0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375</v>
      </c>
      <c r="C696" t="s">
        <v>222</v>
      </c>
      <c r="D696" t="n">
        <v>19.0</v>
      </c>
      <c r="E696" t="n">
        <v>0.0</v>
      </c>
      <c r="F696" t="n">
        <v>0.0</v>
      </c>
      <c r="G696" t="n">
        <v>0.0</v>
      </c>
      <c r="H696" t="n">
        <v>1.4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376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378</v>
      </c>
      <c r="C698" t="s">
        <v>222</v>
      </c>
      <c r="D698" t="n">
        <v>2.0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471</v>
      </c>
      <c r="C699" t="s">
        <v>222</v>
      </c>
      <c r="D699" t="n">
        <v>13.0</v>
      </c>
      <c r="E699" t="n">
        <v>0.0</v>
      </c>
      <c r="F699" t="n">
        <v>0.0</v>
      </c>
      <c r="G699" t="n">
        <v>0.0</v>
      </c>
      <c r="H699" t="n">
        <v>3.0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379</v>
      </c>
      <c r="C700" t="s">
        <v>222</v>
      </c>
      <c r="D700" t="n">
        <v>6.0</v>
      </c>
      <c r="E700" t="n">
        <v>1.0</v>
      </c>
      <c r="F700" t="n">
        <v>209.0</v>
      </c>
      <c r="G700" t="n">
        <v>209.0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416</v>
      </c>
      <c r="C701" t="s">
        <v>222</v>
      </c>
      <c r="D701" t="n">
        <v>122.0</v>
      </c>
      <c r="E701" t="n">
        <v>1.0</v>
      </c>
      <c r="F701" t="n">
        <v>660.0</v>
      </c>
      <c r="G701" t="n">
        <v>660.0</v>
      </c>
      <c r="H701" t="n">
        <v>1.6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571</v>
      </c>
      <c r="C702" t="s">
        <v>222</v>
      </c>
      <c r="D702" t="n">
        <v>2.0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417</v>
      </c>
      <c r="C703" t="s">
        <v>222</v>
      </c>
      <c r="D703" t="n">
        <v>14.0</v>
      </c>
      <c r="E703" t="n">
        <v>7.0</v>
      </c>
      <c r="F703" t="n">
        <v>542.0</v>
      </c>
      <c r="G703" t="n">
        <v>3795.0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500</v>
      </c>
      <c r="C704" t="s">
        <v>222</v>
      </c>
      <c r="D704" t="n">
        <v>14.0</v>
      </c>
      <c r="E704" t="n">
        <v>2.0</v>
      </c>
      <c r="F704" t="n">
        <v>858.0</v>
      </c>
      <c r="G704" t="n">
        <v>1716.0</v>
      </c>
      <c r="H704" t="n">
        <v>2.6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572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472</v>
      </c>
      <c r="C706" t="s">
        <v>222</v>
      </c>
      <c r="D706" t="n">
        <v>29.0</v>
      </c>
      <c r="E706" t="n">
        <v>0.0</v>
      </c>
      <c r="F706" t="n">
        <v>0.0</v>
      </c>
      <c r="G706" t="n">
        <v>0.0</v>
      </c>
      <c r="H706" t="n">
        <v>1.5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418</v>
      </c>
      <c r="C707" t="s">
        <v>222</v>
      </c>
      <c r="D707" t="n">
        <v>3.0</v>
      </c>
      <c r="E707" t="n">
        <v>1.0</v>
      </c>
      <c r="F707" t="n">
        <v>462.0</v>
      </c>
      <c r="G707" t="n">
        <v>462.0</v>
      </c>
      <c r="H707" t="n">
        <v>3.0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501</v>
      </c>
      <c r="C708" t="s">
        <v>222</v>
      </c>
      <c r="D708" t="n">
        <v>2.0</v>
      </c>
      <c r="E708" t="n">
        <v>0.0</v>
      </c>
      <c r="F708" t="n">
        <v>0.0</v>
      </c>
      <c r="G708" t="n">
        <v>0.0</v>
      </c>
      <c r="H708" t="n">
        <v>1.5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380</v>
      </c>
      <c r="C709" t="s">
        <v>222</v>
      </c>
      <c r="D709" t="n">
        <v>5.0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502</v>
      </c>
      <c r="C710" t="s">
        <v>222</v>
      </c>
      <c r="D710" t="n">
        <v>8.0</v>
      </c>
      <c r="E710" t="n">
        <v>0.0</v>
      </c>
      <c r="F710" t="n">
        <v>0.0</v>
      </c>
      <c r="G710" t="n">
        <v>0.0</v>
      </c>
      <c r="H710" t="n">
        <v>2.0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473</v>
      </c>
      <c r="C711" t="s">
        <v>222</v>
      </c>
      <c r="D711" t="n">
        <v>3.0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503</v>
      </c>
      <c r="C712" t="s">
        <v>222</v>
      </c>
      <c r="D712" t="n">
        <v>16.0</v>
      </c>
      <c r="E712" t="n">
        <v>0.0</v>
      </c>
      <c r="F712" t="n">
        <v>0.0</v>
      </c>
      <c r="G712" t="n">
        <v>0.0</v>
      </c>
      <c r="H712" t="n">
        <v>1.6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474</v>
      </c>
      <c r="C713" t="s">
        <v>222</v>
      </c>
      <c r="D713" t="n">
        <v>144.0</v>
      </c>
      <c r="E713" t="n">
        <v>12.0</v>
      </c>
      <c r="F713" t="n">
        <v>849.0</v>
      </c>
      <c r="G713" t="n">
        <v>10186.0</v>
      </c>
      <c r="H713" t="n">
        <v>2.6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381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419</v>
      </c>
      <c r="C715" t="s">
        <v>222</v>
      </c>
      <c r="D715" t="n">
        <v>1.0</v>
      </c>
      <c r="E715" t="n">
        <v>1.0</v>
      </c>
      <c r="F715" t="n">
        <v>550.0</v>
      </c>
      <c r="G715" t="n">
        <v>550.0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382</v>
      </c>
      <c r="C716" t="s">
        <v>222</v>
      </c>
      <c r="D716" t="n">
        <v>8.0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504</v>
      </c>
      <c r="C717" t="s">
        <v>222</v>
      </c>
      <c r="D717" t="n">
        <v>13.0</v>
      </c>
      <c r="E717" t="n">
        <v>3.0</v>
      </c>
      <c r="F717" t="n">
        <v>345.0</v>
      </c>
      <c r="G717" t="n">
        <v>1034.0</v>
      </c>
      <c r="H717" t="n">
        <v>1.1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505</v>
      </c>
      <c r="C718" t="s">
        <v>222</v>
      </c>
      <c r="D718" t="n">
        <v>14.0</v>
      </c>
      <c r="E718" t="n">
        <v>3.0</v>
      </c>
      <c r="F718" t="n">
        <v>524.0</v>
      </c>
      <c r="G718" t="n">
        <v>1573.0</v>
      </c>
      <c r="H718" t="n">
        <v>1.1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420</v>
      </c>
      <c r="C719" t="s">
        <v>222</v>
      </c>
      <c r="D719" t="n">
        <v>13.0</v>
      </c>
      <c r="E719" t="n">
        <v>0.0</v>
      </c>
      <c r="F719" t="n">
        <v>0.0</v>
      </c>
      <c r="G719" t="n">
        <v>0.0</v>
      </c>
      <c r="H719" t="n">
        <v>2.2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506</v>
      </c>
      <c r="C720" t="s">
        <v>222</v>
      </c>
      <c r="D720" t="n">
        <v>3.0</v>
      </c>
      <c r="E720" t="n">
        <v>0.0</v>
      </c>
      <c r="F720" t="n">
        <v>0.0</v>
      </c>
      <c r="G720" t="n">
        <v>0.0</v>
      </c>
      <c r="H720" t="n">
        <v>1.3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383</v>
      </c>
      <c r="C721" t="s">
        <v>222</v>
      </c>
      <c r="D721" t="n">
        <v>3.0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573</v>
      </c>
      <c r="C722" t="s">
        <v>222</v>
      </c>
      <c r="D722" t="n">
        <v>2.0</v>
      </c>
      <c r="E722" t="n">
        <v>0.0</v>
      </c>
      <c r="F722" t="n">
        <v>0.0</v>
      </c>
      <c r="G722" t="n">
        <v>0.0</v>
      </c>
      <c r="H722" t="n">
        <v>1.5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421</v>
      </c>
      <c r="C723" t="s">
        <v>222</v>
      </c>
      <c r="D723" t="n">
        <v>4.0</v>
      </c>
      <c r="E723" t="n">
        <v>0.0</v>
      </c>
      <c r="F723" t="n">
        <v>0.0</v>
      </c>
      <c r="G723" t="n">
        <v>0.0</v>
      </c>
      <c r="H723" t="n">
        <v>2.0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384</v>
      </c>
      <c r="C724" t="s">
        <v>222</v>
      </c>
      <c r="D724" t="n">
        <v>5.0</v>
      </c>
      <c r="E724" t="n">
        <v>1.0</v>
      </c>
      <c r="F724" t="n">
        <v>187.0</v>
      </c>
      <c r="G724" t="n">
        <v>187.0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422</v>
      </c>
      <c r="C725" t="s">
        <v>222</v>
      </c>
      <c r="D725" t="n">
        <v>8.0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507</v>
      </c>
      <c r="C726" t="s">
        <v>222</v>
      </c>
      <c r="D726" t="n">
        <v>16.0</v>
      </c>
      <c r="E726" t="n">
        <v>0.0</v>
      </c>
      <c r="F726" t="n">
        <v>0.0</v>
      </c>
      <c r="G726" t="n">
        <v>0.0</v>
      </c>
      <c r="H726" t="n">
        <v>3.4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385</v>
      </c>
      <c r="C727" t="s">
        <v>222</v>
      </c>
      <c r="D727" t="n">
        <v>12.0</v>
      </c>
      <c r="E727" t="n">
        <v>1.0</v>
      </c>
      <c r="F727" t="n">
        <v>495.0</v>
      </c>
      <c r="G727" t="n">
        <v>495.0</v>
      </c>
      <c r="H727" t="n">
        <v>2.7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509</v>
      </c>
      <c r="C728" t="s">
        <v>222</v>
      </c>
      <c r="D728" t="n">
        <v>3.0</v>
      </c>
      <c r="E728" t="n">
        <v>0.0</v>
      </c>
      <c r="F728" t="n">
        <v>0.0</v>
      </c>
      <c r="G728" t="n">
        <v>0.0</v>
      </c>
      <c r="H728" t="n">
        <v>2.7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574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3.0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511</v>
      </c>
      <c r="C730" t="s">
        <v>222</v>
      </c>
      <c r="D730" t="n">
        <v>3.0</v>
      </c>
      <c r="E730" t="n">
        <v>1.0</v>
      </c>
      <c r="F730" t="n">
        <v>924.0</v>
      </c>
      <c r="G730" t="n">
        <v>924.0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514</v>
      </c>
      <c r="C731" t="s">
        <v>222</v>
      </c>
      <c r="D731" t="n">
        <v>58.0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515</v>
      </c>
      <c r="C732" t="s">
        <v>222</v>
      </c>
      <c r="D732" t="n">
        <v>15.0</v>
      </c>
      <c r="E732" t="n">
        <v>1.0</v>
      </c>
      <c r="F732" t="n">
        <v>594.0</v>
      </c>
      <c r="G732" t="n">
        <v>594.0</v>
      </c>
      <c r="H732" t="n">
        <v>2.7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575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576</v>
      </c>
      <c r="C734" t="s">
        <v>222</v>
      </c>
      <c r="D734" t="n">
        <v>3.0</v>
      </c>
      <c r="E734" t="n">
        <v>0.0</v>
      </c>
      <c r="F734" t="n">
        <v>0.0</v>
      </c>
      <c r="G734" t="n">
        <v>0.0</v>
      </c>
      <c r="H734" t="n">
        <v>2.0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475</v>
      </c>
      <c r="C735" t="s">
        <v>222</v>
      </c>
      <c r="D735" t="n">
        <v>6.0</v>
      </c>
      <c r="E735" t="n">
        <v>1.0</v>
      </c>
      <c r="F735" t="n">
        <v>803.0</v>
      </c>
      <c r="G735" t="n">
        <v>803.0</v>
      </c>
      <c r="H735" t="n">
        <v>1.3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476</v>
      </c>
      <c r="C736" t="s">
        <v>222</v>
      </c>
      <c r="D736" t="n">
        <v>221.0</v>
      </c>
      <c r="E736" t="n">
        <v>0.0</v>
      </c>
      <c r="F736" t="n">
        <v>0.0</v>
      </c>
      <c r="G736" t="n">
        <v>0.0</v>
      </c>
      <c r="H736" t="n">
        <v>2.2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386</v>
      </c>
      <c r="C737" t="s">
        <v>222</v>
      </c>
      <c r="D737" t="n">
        <v>21.0</v>
      </c>
      <c r="E737" t="n">
        <v>3.0</v>
      </c>
      <c r="F737" t="n">
        <v>887.0</v>
      </c>
      <c r="G737" t="n">
        <v>2662.0</v>
      </c>
      <c r="H737" t="n">
        <v>3.1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477</v>
      </c>
      <c r="C738" t="s">
        <v>222</v>
      </c>
      <c r="D738" t="n">
        <v>294.0</v>
      </c>
      <c r="E738" t="n">
        <v>1.0</v>
      </c>
      <c r="F738" t="n">
        <v>737.0</v>
      </c>
      <c r="G738" t="n">
        <v>737.0</v>
      </c>
      <c r="H738" t="n">
        <v>3.7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478</v>
      </c>
      <c r="C739" t="s">
        <v>222</v>
      </c>
      <c r="D739" t="n">
        <v>64.0</v>
      </c>
      <c r="E739" t="n">
        <v>0.0</v>
      </c>
      <c r="F739" t="n">
        <v>0.0</v>
      </c>
      <c r="G739" t="n">
        <v>0.0</v>
      </c>
      <c r="H739" t="n">
        <v>3.8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577</v>
      </c>
      <c r="C740" t="s">
        <v>222</v>
      </c>
      <c r="D740" t="n">
        <v>43.0</v>
      </c>
      <c r="E740" t="n">
        <v>3.0</v>
      </c>
      <c r="F740" t="n">
        <v>763.0</v>
      </c>
      <c r="G740" t="n">
        <v>2288.0</v>
      </c>
      <c r="H740" t="n">
        <v>2.2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387</v>
      </c>
      <c r="C741" t="s">
        <v>222</v>
      </c>
      <c r="D741" t="n">
        <v>16.0</v>
      </c>
      <c r="E741" t="n">
        <v>0.0</v>
      </c>
      <c r="F741" t="n">
        <v>0.0</v>
      </c>
      <c r="G741" t="n">
        <v>0.0</v>
      </c>
      <c r="H741" t="n">
        <v>1.1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424</v>
      </c>
      <c r="C742" t="s">
        <v>222</v>
      </c>
      <c r="D742" t="n">
        <v>28.0</v>
      </c>
      <c r="E742" t="n">
        <v>0.0</v>
      </c>
      <c r="F742" t="n">
        <v>0.0</v>
      </c>
      <c r="G742" t="n">
        <v>0.0</v>
      </c>
      <c r="H742" t="n">
        <v>5.8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578</v>
      </c>
      <c r="C743" t="s">
        <v>222</v>
      </c>
      <c r="D743" t="n">
        <v>4.0</v>
      </c>
      <c r="E743" t="n">
        <v>1.0</v>
      </c>
      <c r="F743" t="n">
        <v>693.0</v>
      </c>
      <c r="G743" t="n">
        <v>693.0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579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2.0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516</v>
      </c>
      <c r="C745" t="s">
        <v>222</v>
      </c>
      <c r="D745" t="n">
        <v>9.0</v>
      </c>
      <c r="E745" t="n">
        <v>2.0</v>
      </c>
      <c r="F745" t="n">
        <v>792.0</v>
      </c>
      <c r="G745" t="n">
        <v>1584.0</v>
      </c>
      <c r="H745" t="n">
        <v>1.4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389</v>
      </c>
      <c r="C746" t="s">
        <v>222</v>
      </c>
      <c r="D746" t="n">
        <v>6.0</v>
      </c>
      <c r="E746" t="n">
        <v>0.0</v>
      </c>
      <c r="F746" t="n">
        <v>0.0</v>
      </c>
      <c r="G746" t="n">
        <v>0.0</v>
      </c>
      <c r="H746" t="n">
        <v>2.7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580</v>
      </c>
      <c r="C747" t="s">
        <v>222</v>
      </c>
      <c r="D747" t="n">
        <v>5.0</v>
      </c>
      <c r="E747" t="n">
        <v>1.0</v>
      </c>
      <c r="F747" t="n">
        <v>946.0</v>
      </c>
      <c r="G747" t="n">
        <v>946.0</v>
      </c>
      <c r="H747" t="n">
        <v>1.6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517</v>
      </c>
      <c r="C748" t="s">
        <v>222</v>
      </c>
      <c r="D748" t="n">
        <v>22.0</v>
      </c>
      <c r="E748" t="n">
        <v>0.0</v>
      </c>
      <c r="F748" t="n">
        <v>0.0</v>
      </c>
      <c r="G748" t="n">
        <v>0.0</v>
      </c>
      <c r="H748" t="n">
        <v>1.7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479</v>
      </c>
      <c r="C749" t="s">
        <v>222</v>
      </c>
      <c r="D749" t="n">
        <v>2.0</v>
      </c>
      <c r="E749" t="n">
        <v>1.0</v>
      </c>
      <c r="F749" t="n">
        <v>66.0</v>
      </c>
      <c r="G749" t="n">
        <v>66.0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425</v>
      </c>
      <c r="C750" t="s">
        <v>222</v>
      </c>
      <c r="D750" t="n">
        <v>7.0</v>
      </c>
      <c r="E750" t="n">
        <v>1.0</v>
      </c>
      <c r="F750" t="n">
        <v>286.0</v>
      </c>
      <c r="G750" t="n">
        <v>286.0</v>
      </c>
      <c r="H750" t="n">
        <v>1.7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581</v>
      </c>
      <c r="C751" t="s">
        <v>222</v>
      </c>
      <c r="D751" t="n">
        <v>27.0</v>
      </c>
      <c r="E751" t="n">
        <v>2.0</v>
      </c>
      <c r="F751" t="n">
        <v>479.0</v>
      </c>
      <c r="G751" t="n">
        <v>957.0</v>
      </c>
      <c r="H751" t="n">
        <v>2.7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480</v>
      </c>
      <c r="C752" t="s">
        <v>222</v>
      </c>
      <c r="D752" t="n">
        <v>61.0</v>
      </c>
      <c r="E752" t="n">
        <v>4.0</v>
      </c>
      <c r="F752" t="n">
        <v>913.0</v>
      </c>
      <c r="G752" t="n">
        <v>3652.0</v>
      </c>
      <c r="H752" t="n">
        <v>1.5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518</v>
      </c>
      <c r="C753" t="s">
        <v>222</v>
      </c>
      <c r="D753" t="n">
        <v>6.0</v>
      </c>
      <c r="E753" t="n">
        <v>1.0</v>
      </c>
      <c r="F753" t="n">
        <v>869.0</v>
      </c>
      <c r="G753" t="n">
        <v>869.0</v>
      </c>
      <c r="H753" t="n">
        <v>4.0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481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2.0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519</v>
      </c>
      <c r="C755" t="s">
        <v>222</v>
      </c>
      <c r="D755" t="n">
        <v>42.0</v>
      </c>
      <c r="E755" t="n">
        <v>3.0</v>
      </c>
      <c r="F755" t="n">
        <v>752.0</v>
      </c>
      <c r="G755" t="n">
        <v>2255.0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520</v>
      </c>
      <c r="C756" t="s">
        <v>222</v>
      </c>
      <c r="D756" t="n">
        <v>4.0</v>
      </c>
      <c r="E756" t="n">
        <v>1.0</v>
      </c>
      <c r="F756" t="n">
        <v>924.0</v>
      </c>
      <c r="G756" t="n">
        <v>924.0</v>
      </c>
      <c r="H756" t="n">
        <v>2.8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390</v>
      </c>
      <c r="C757" t="s">
        <v>222</v>
      </c>
      <c r="D757" t="n">
        <v>11.0</v>
      </c>
      <c r="E757" t="n">
        <v>0.0</v>
      </c>
      <c r="F757" t="n">
        <v>0.0</v>
      </c>
      <c r="G757" t="n">
        <v>0.0</v>
      </c>
      <c r="H757" t="n">
        <v>3.7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522</v>
      </c>
      <c r="C758" t="s">
        <v>222</v>
      </c>
      <c r="D758" t="n">
        <v>62.0</v>
      </c>
      <c r="E758" t="n">
        <v>0.0</v>
      </c>
      <c r="F758" t="n">
        <v>0.0</v>
      </c>
      <c r="G758" t="n">
        <v>0.0</v>
      </c>
      <c r="H758" t="n">
        <v>1.9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482</v>
      </c>
      <c r="C759" t="s">
        <v>222</v>
      </c>
      <c r="D759" t="n">
        <v>7.0</v>
      </c>
      <c r="E759" t="n">
        <v>1.0</v>
      </c>
      <c r="F759" t="n">
        <v>737.0</v>
      </c>
      <c r="G759" t="n">
        <v>737.0</v>
      </c>
      <c r="H759" t="n">
        <v>1.4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483</v>
      </c>
      <c r="C760" t="s">
        <v>222</v>
      </c>
      <c r="D760" t="n">
        <v>112.0</v>
      </c>
      <c r="E760" t="n">
        <v>0.0</v>
      </c>
      <c r="F760" t="n">
        <v>0.0</v>
      </c>
      <c r="G760" t="n">
        <v>0.0</v>
      </c>
      <c r="H760" t="n">
        <v>2.1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484</v>
      </c>
      <c r="C761" t="s">
        <v>222</v>
      </c>
      <c r="D761" t="n">
        <v>26.0</v>
      </c>
      <c r="E761" t="n">
        <v>2.0</v>
      </c>
      <c r="F761" t="n">
        <v>710.0</v>
      </c>
      <c r="G761" t="n">
        <v>1419.0</v>
      </c>
      <c r="H761" t="n">
        <v>3.5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523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3.0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524</v>
      </c>
      <c r="C763" t="s">
        <v>222</v>
      </c>
      <c r="D763" t="n">
        <v>5.0</v>
      </c>
      <c r="E763" t="n">
        <v>0.0</v>
      </c>
      <c r="F763" t="n">
        <v>0.0</v>
      </c>
      <c r="G763" t="n">
        <v>0.0</v>
      </c>
      <c r="H763" t="n">
        <v>1.2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485</v>
      </c>
      <c r="C764" t="s">
        <v>222</v>
      </c>
      <c r="D764" t="n">
        <v>5.0</v>
      </c>
      <c r="E764" t="n">
        <v>0.0</v>
      </c>
      <c r="F764" t="n">
        <v>0.0</v>
      </c>
      <c r="G764" t="n">
        <v>0.0</v>
      </c>
      <c r="H764" t="n">
        <v>2.0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525</v>
      </c>
      <c r="C765" t="s">
        <v>222</v>
      </c>
      <c r="D765" t="n">
        <v>21.0</v>
      </c>
      <c r="E765" t="n">
        <v>5.0</v>
      </c>
      <c r="F765" t="n">
        <v>869.0</v>
      </c>
      <c r="G765" t="n">
        <v>4345.0</v>
      </c>
      <c r="H765" t="n">
        <v>1.6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426</v>
      </c>
      <c r="C766" t="s">
        <v>222</v>
      </c>
      <c r="D766" t="n">
        <v>24.0</v>
      </c>
      <c r="E766" t="n">
        <v>1.0</v>
      </c>
      <c r="F766" t="n">
        <v>704.0</v>
      </c>
      <c r="G766" t="n">
        <v>704.0</v>
      </c>
      <c r="H766" t="n">
        <v>1.3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427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1.5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428</v>
      </c>
      <c r="C768" t="s">
        <v>222</v>
      </c>
      <c r="D768" t="n">
        <v>9.0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392</v>
      </c>
      <c r="C769" t="s">
        <v>222</v>
      </c>
      <c r="D769" t="n">
        <v>3.0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582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583</v>
      </c>
      <c r="C771" t="s">
        <v>222</v>
      </c>
      <c r="D771" t="n">
        <v>29.0</v>
      </c>
      <c r="E771" t="n">
        <v>2.0</v>
      </c>
      <c r="F771" t="n">
        <v>858.0</v>
      </c>
      <c r="G771" t="n">
        <v>1716.0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429</v>
      </c>
      <c r="C772" t="s">
        <v>222</v>
      </c>
      <c r="D772" t="n">
        <v>53.0</v>
      </c>
      <c r="E772" t="n">
        <v>5.0</v>
      </c>
      <c r="F772" t="n">
        <v>275.0</v>
      </c>
      <c r="G772" t="n">
        <v>1375.0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584</v>
      </c>
      <c r="C773" t="s">
        <v>222</v>
      </c>
      <c r="D773" t="n">
        <v>3.0</v>
      </c>
      <c r="E773" t="n">
        <v>0.0</v>
      </c>
      <c r="F773" t="n">
        <v>0.0</v>
      </c>
      <c r="G773" t="n">
        <v>0.0</v>
      </c>
      <c r="H773" t="n">
        <v>3.3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430</v>
      </c>
      <c r="C774" t="s">
        <v>222</v>
      </c>
      <c r="D774" t="n">
        <v>13.0</v>
      </c>
      <c r="E774" t="n">
        <v>1.0</v>
      </c>
      <c r="F774" t="n">
        <v>616.0</v>
      </c>
      <c r="G774" t="n">
        <v>616.0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431</v>
      </c>
      <c r="C775" t="s">
        <v>222</v>
      </c>
      <c r="D775" t="n">
        <v>3.0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393</v>
      </c>
      <c r="C776" t="s">
        <v>222</v>
      </c>
      <c r="D776" t="n">
        <v>14.0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394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432</v>
      </c>
      <c r="C778" t="s">
        <v>222</v>
      </c>
      <c r="D778" t="n">
        <v>15.0</v>
      </c>
      <c r="E778" t="n">
        <v>3.0</v>
      </c>
      <c r="F778" t="n">
        <v>579.0</v>
      </c>
      <c r="G778" t="n">
        <v>1738.0</v>
      </c>
      <c r="H778" t="n">
        <v>1.6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395</v>
      </c>
      <c r="C779" t="s">
        <v>222</v>
      </c>
      <c r="D779" t="n">
        <v>63.0</v>
      </c>
      <c r="E779" t="n">
        <v>11.0</v>
      </c>
      <c r="F779" t="n">
        <v>308.0</v>
      </c>
      <c r="G779" t="n">
        <v>3388.0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396</v>
      </c>
      <c r="C780" t="s">
        <v>222</v>
      </c>
      <c r="D780" t="n">
        <v>5.0</v>
      </c>
      <c r="E780" t="n">
        <v>0.0</v>
      </c>
      <c r="F780" t="n">
        <v>0.0</v>
      </c>
      <c r="G780" t="n">
        <v>0.0</v>
      </c>
      <c r="H780" t="n">
        <v>1.2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585</v>
      </c>
      <c r="C781" t="s">
        <v>222</v>
      </c>
      <c r="D781" t="n">
        <v>2.0</v>
      </c>
      <c r="E781" t="n">
        <v>0.0</v>
      </c>
      <c r="F781" t="n">
        <v>0.0</v>
      </c>
      <c r="G781" t="n">
        <v>0.0</v>
      </c>
      <c r="H781" t="n">
        <v>1.5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433</v>
      </c>
      <c r="C782" t="s">
        <v>222</v>
      </c>
      <c r="D782" t="n">
        <v>15.0</v>
      </c>
      <c r="E782" t="n">
        <v>0.0</v>
      </c>
      <c r="F782" t="n">
        <v>0.0</v>
      </c>
      <c r="G782" t="n">
        <v>0.0</v>
      </c>
      <c r="H782" t="n">
        <v>1.5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586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300</v>
      </c>
      <c r="C784" t="s">
        <v>222</v>
      </c>
      <c r="D784" t="n">
        <v>19.0</v>
      </c>
      <c r="E784" t="n">
        <v>0.0</v>
      </c>
      <c r="F784" t="n">
        <v>0.0</v>
      </c>
      <c r="G784" t="n">
        <v>0.0</v>
      </c>
      <c r="H784" t="n">
        <v>1.9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526</v>
      </c>
      <c r="C785" t="s">
        <v>222</v>
      </c>
      <c r="D785" t="n">
        <v>2.0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587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3.0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438</v>
      </c>
      <c r="C787" t="s">
        <v>222</v>
      </c>
      <c r="D787" t="n">
        <v>3.0</v>
      </c>
      <c r="E787" t="n">
        <v>1.0</v>
      </c>
      <c r="F787" t="n">
        <v>902.0</v>
      </c>
      <c r="G787" t="n">
        <v>902.0</v>
      </c>
      <c r="H787" t="n">
        <v>6.0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434</v>
      </c>
      <c r="C788" t="s">
        <v>222</v>
      </c>
      <c r="D788" t="n">
        <v>2.0</v>
      </c>
      <c r="E788" t="n">
        <v>0.0</v>
      </c>
      <c r="F788" t="n">
        <v>0.0</v>
      </c>
      <c r="G788" t="n">
        <v>0.0</v>
      </c>
      <c r="H788" t="n">
        <v>3.0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440</v>
      </c>
      <c r="C789" t="s">
        <v>222</v>
      </c>
      <c r="D789" t="n">
        <v>5.0</v>
      </c>
      <c r="E789" t="n">
        <v>1.0</v>
      </c>
      <c r="F789" t="n">
        <v>902.0</v>
      </c>
      <c r="G789" t="n">
        <v>902.0</v>
      </c>
      <c r="H789" t="n">
        <v>1.4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544</v>
      </c>
      <c r="C790" t="s">
        <v>222</v>
      </c>
      <c r="D790" t="n">
        <v>4.0</v>
      </c>
      <c r="E790" t="n">
        <v>0.0</v>
      </c>
      <c r="F790" t="n">
        <v>0.0</v>
      </c>
      <c r="G790" t="n">
        <v>0.0</v>
      </c>
      <c r="H790" t="n">
        <v>3.3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588</v>
      </c>
      <c r="C791" t="s">
        <v>222</v>
      </c>
      <c r="D791" t="n">
        <v>3.0</v>
      </c>
      <c r="E791" t="n">
        <v>0.0</v>
      </c>
      <c r="F791" t="n">
        <v>0.0</v>
      </c>
      <c r="G791" t="n">
        <v>0.0</v>
      </c>
      <c r="H791" t="n">
        <v>2.0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589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2.0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527</v>
      </c>
      <c r="C793" t="s">
        <v>222</v>
      </c>
      <c r="D793" t="n">
        <v>5.0</v>
      </c>
      <c r="E793" t="n">
        <v>0.0</v>
      </c>
      <c r="F793" t="n">
        <v>0.0</v>
      </c>
      <c r="G793" t="n">
        <v>0.0</v>
      </c>
      <c r="H793" t="n">
        <v>2.8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528</v>
      </c>
      <c r="C794" t="s">
        <v>222</v>
      </c>
      <c r="D794" t="n">
        <v>6.0</v>
      </c>
      <c r="E794" t="n">
        <v>0.0</v>
      </c>
      <c r="F794" t="n">
        <v>0.0</v>
      </c>
      <c r="G794" t="n">
        <v>0.0</v>
      </c>
      <c r="H794" t="n">
        <v>1.2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529</v>
      </c>
      <c r="C795" t="s">
        <v>222</v>
      </c>
      <c r="D795" t="n">
        <v>67.0</v>
      </c>
      <c r="E795" t="n">
        <v>1.0</v>
      </c>
      <c r="F795" t="n">
        <v>979.0</v>
      </c>
      <c r="G795" t="n">
        <v>979.0</v>
      </c>
      <c r="H795" t="n">
        <v>3.0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530</v>
      </c>
      <c r="C796" t="s">
        <v>222</v>
      </c>
      <c r="D796" t="n">
        <v>4.0</v>
      </c>
      <c r="E796" t="n">
        <v>0.0</v>
      </c>
      <c r="F796" t="n">
        <v>0.0</v>
      </c>
      <c r="G796" t="n">
        <v>0.0</v>
      </c>
      <c r="H796" t="n">
        <v>1.3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531</v>
      </c>
      <c r="C797" t="s">
        <v>222</v>
      </c>
      <c r="D797" t="n">
        <v>12.0</v>
      </c>
      <c r="E797" t="n">
        <v>0.0</v>
      </c>
      <c r="F797" t="n">
        <v>0.0</v>
      </c>
      <c r="G797" t="n">
        <v>0.0</v>
      </c>
      <c r="H797" t="n">
        <v>1.9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435</v>
      </c>
      <c r="C798" t="s">
        <v>222</v>
      </c>
      <c r="D798" t="n">
        <v>5.0</v>
      </c>
      <c r="E798" t="n">
        <v>1.0</v>
      </c>
      <c r="F798" t="n">
        <v>990.0</v>
      </c>
      <c r="G798" t="n">
        <v>990.0</v>
      </c>
      <c r="H798" t="n">
        <v>4.6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545</v>
      </c>
      <c r="C799" t="s">
        <v>222</v>
      </c>
      <c r="D799" t="n">
        <v>3.0</v>
      </c>
      <c r="E799" t="n">
        <v>0.0</v>
      </c>
      <c r="F799" t="n">
        <v>0.0</v>
      </c>
      <c r="G799" t="n">
        <v>0.0</v>
      </c>
      <c r="H799" t="n">
        <v>1.7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436</v>
      </c>
      <c r="C800" t="s">
        <v>222</v>
      </c>
      <c r="D800" t="n">
        <v>2.0</v>
      </c>
      <c r="E800" t="n">
        <v>0.0</v>
      </c>
      <c r="F800" t="n">
        <v>0.0</v>
      </c>
      <c r="G800" t="n">
        <v>0.0</v>
      </c>
      <c r="H800" t="n">
        <v>2.0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532</v>
      </c>
      <c r="C801" t="s">
        <v>222</v>
      </c>
      <c r="D801" t="n">
        <v>46.0</v>
      </c>
      <c r="E801" t="n">
        <v>0.0</v>
      </c>
      <c r="F801" t="n">
        <v>0.0</v>
      </c>
      <c r="G801" t="n">
        <v>0.0</v>
      </c>
      <c r="H801" t="n">
        <v>2.6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590</v>
      </c>
      <c r="C802" t="s">
        <v>222</v>
      </c>
      <c r="D802" t="n">
        <v>3.0</v>
      </c>
      <c r="E802" t="n">
        <v>0.0</v>
      </c>
      <c r="F802" t="n">
        <v>0.0</v>
      </c>
      <c r="G802" t="n">
        <v>0.0</v>
      </c>
      <c r="H802" t="n">
        <v>2.7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547</v>
      </c>
      <c r="C803" t="s">
        <v>222</v>
      </c>
      <c r="D803" t="n">
        <v>8.0</v>
      </c>
      <c r="E803" t="n">
        <v>0.0</v>
      </c>
      <c r="F803" t="n">
        <v>0.0</v>
      </c>
      <c r="G803" t="n">
        <v>0.0</v>
      </c>
      <c r="H803" t="n">
        <v>1.4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533</v>
      </c>
      <c r="C804" t="s">
        <v>222</v>
      </c>
      <c r="D804" t="n">
        <v>3.0</v>
      </c>
      <c r="E804" t="n">
        <v>1.0</v>
      </c>
      <c r="F804" t="n">
        <v>572.0</v>
      </c>
      <c r="G804" t="n">
        <v>572.0</v>
      </c>
      <c r="H804" t="n">
        <v>2.7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534</v>
      </c>
      <c r="C805" t="s">
        <v>222</v>
      </c>
      <c r="D805" t="n">
        <v>58.0</v>
      </c>
      <c r="E805" t="n">
        <v>4.0</v>
      </c>
      <c r="F805" t="n">
        <v>913.0</v>
      </c>
      <c r="G805" t="n">
        <v>3652.0</v>
      </c>
      <c r="H805" t="n">
        <v>1.8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535</v>
      </c>
      <c r="C806" t="s">
        <v>222</v>
      </c>
      <c r="D806" t="n">
        <v>21.0</v>
      </c>
      <c r="E806" t="n">
        <v>1.0</v>
      </c>
      <c r="F806" t="n">
        <v>913.0</v>
      </c>
      <c r="G806" t="n">
        <v>913.0</v>
      </c>
      <c r="H806" t="n">
        <v>2.1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536</v>
      </c>
      <c r="C807" t="s">
        <v>222</v>
      </c>
      <c r="D807" t="n">
        <v>7.0</v>
      </c>
      <c r="E807" t="n">
        <v>0.0</v>
      </c>
      <c r="F807" t="n">
        <v>0.0</v>
      </c>
      <c r="G807" t="n">
        <v>0.0</v>
      </c>
      <c r="H807" t="n">
        <v>1.1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443</v>
      </c>
      <c r="C808" t="s">
        <v>222</v>
      </c>
      <c r="D808" t="n">
        <v>10.0</v>
      </c>
      <c r="E808" t="n">
        <v>2.0</v>
      </c>
      <c r="F808" t="n">
        <v>594.0</v>
      </c>
      <c r="G808" t="n">
        <v>1188.0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548</v>
      </c>
      <c r="C809" t="s">
        <v>222</v>
      </c>
      <c r="D809" t="n">
        <v>3.0</v>
      </c>
      <c r="E809" t="n">
        <v>0.0</v>
      </c>
      <c r="F809" t="n">
        <v>0.0</v>
      </c>
      <c r="G809" t="n">
        <v>0.0</v>
      </c>
      <c r="H809" t="n">
        <v>3.0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446</v>
      </c>
      <c r="C810" t="s">
        <v>222</v>
      </c>
      <c r="D810" t="n">
        <v>24.0</v>
      </c>
      <c r="E810" t="n">
        <v>0.0</v>
      </c>
      <c r="F810" t="n">
        <v>0.0</v>
      </c>
      <c r="G810" t="n">
        <v>0.0</v>
      </c>
      <c r="H810" t="n">
        <v>1.3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591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2.0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549</v>
      </c>
      <c r="C812" t="s">
        <v>222</v>
      </c>
      <c r="D812" t="n">
        <v>2.0</v>
      </c>
      <c r="E812" t="n">
        <v>0.0</v>
      </c>
      <c r="F812" t="n">
        <v>0.0</v>
      </c>
      <c r="G812" t="n">
        <v>0.0</v>
      </c>
      <c r="H812" t="n">
        <v>3.0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300</v>
      </c>
      <c r="C813" t="s">
        <v>222</v>
      </c>
      <c r="D813" t="n">
        <v>3.0</v>
      </c>
      <c r="E813" t="n">
        <v>0.0</v>
      </c>
      <c r="F813" t="n">
        <v>0.0</v>
      </c>
      <c r="G813" t="n">
        <v>0.0</v>
      </c>
      <c r="H813" t="n">
        <v>2.7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447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2.0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448</v>
      </c>
      <c r="C815" t="s">
        <v>222</v>
      </c>
      <c r="D815" t="n">
        <v>30.0</v>
      </c>
      <c r="E815" t="n">
        <v>1.0</v>
      </c>
      <c r="F815" t="n">
        <v>781.0</v>
      </c>
      <c r="G815" t="n">
        <v>781.0</v>
      </c>
      <c r="H815" t="n">
        <v>2.9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450</v>
      </c>
      <c r="C816" t="s">
        <v>222</v>
      </c>
      <c r="D816" t="n">
        <v>19.0</v>
      </c>
      <c r="E816" t="n">
        <v>0.0</v>
      </c>
      <c r="F816" t="n">
        <v>0.0</v>
      </c>
      <c r="G816" t="n">
        <v>0.0</v>
      </c>
      <c r="H816" t="n">
        <v>1.2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451</v>
      </c>
      <c r="C817" t="s">
        <v>222</v>
      </c>
      <c r="D817" t="n">
        <v>6.0</v>
      </c>
      <c r="E817" t="n">
        <v>0.0</v>
      </c>
      <c r="F817" t="n">
        <v>0.0</v>
      </c>
      <c r="G817" t="n">
        <v>0.0</v>
      </c>
      <c r="H817" t="n">
        <v>1.5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452</v>
      </c>
      <c r="C818" t="s">
        <v>222</v>
      </c>
      <c r="D818" t="n">
        <v>39.0</v>
      </c>
      <c r="E818" t="n">
        <v>6.0</v>
      </c>
      <c r="F818" t="n">
        <v>977.0</v>
      </c>
      <c r="G818" t="n">
        <v>5863.0</v>
      </c>
      <c r="H818" t="n">
        <v>1.6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453</v>
      </c>
      <c r="C819" t="s">
        <v>222</v>
      </c>
      <c r="D819" t="n">
        <v>39.0</v>
      </c>
      <c r="E819" t="n">
        <v>4.0</v>
      </c>
      <c r="F819" t="n">
        <v>960.0</v>
      </c>
      <c r="G819" t="n">
        <v>3839.0</v>
      </c>
      <c r="H819" t="n">
        <v>1.8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454</v>
      </c>
      <c r="C820" t="s">
        <v>222</v>
      </c>
      <c r="D820" t="n">
        <v>2.0</v>
      </c>
      <c r="E820" t="n">
        <v>1.0</v>
      </c>
      <c r="F820" t="n">
        <v>902.0</v>
      </c>
      <c r="G820" t="n">
        <v>902.0</v>
      </c>
      <c r="H820" t="n">
        <v>5.0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463</v>
      </c>
      <c r="C821" t="s">
        <v>222</v>
      </c>
      <c r="D821" t="n">
        <v>3.0</v>
      </c>
      <c r="E821" t="n">
        <v>0.0</v>
      </c>
      <c r="F821" t="n">
        <v>0.0</v>
      </c>
      <c r="G821" t="n">
        <v>0.0</v>
      </c>
      <c r="H821" t="n">
        <v>2.0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455</v>
      </c>
      <c r="C822" t="s">
        <v>222</v>
      </c>
      <c r="D822" t="n">
        <v>9.0</v>
      </c>
      <c r="E822" t="n">
        <v>1.0</v>
      </c>
      <c r="F822" t="n">
        <v>374.0</v>
      </c>
      <c r="G822" t="n">
        <v>374.0</v>
      </c>
      <c r="H822" t="n">
        <v>4.1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456</v>
      </c>
      <c r="C823" t="s">
        <v>222</v>
      </c>
      <c r="D823" t="n">
        <v>5.0</v>
      </c>
      <c r="E823" t="n">
        <v>0.0</v>
      </c>
      <c r="F823" t="n">
        <v>0.0</v>
      </c>
      <c r="G823" t="n">
        <v>0.0</v>
      </c>
      <c r="H823" t="n">
        <v>1.8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457</v>
      </c>
      <c r="C824" t="s">
        <v>222</v>
      </c>
      <c r="D824" t="n">
        <v>6.0</v>
      </c>
      <c r="E824" t="n">
        <v>0.0</v>
      </c>
      <c r="F824" t="n">
        <v>0.0</v>
      </c>
      <c r="G824" t="n">
        <v>0.0</v>
      </c>
      <c r="H824" t="n">
        <v>3.8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465</v>
      </c>
      <c r="C825" t="s">
        <v>222</v>
      </c>
      <c r="D825" t="n">
        <v>6.0</v>
      </c>
      <c r="E825" t="n">
        <v>2.0</v>
      </c>
      <c r="F825" t="n">
        <v>974.0</v>
      </c>
      <c r="G825" t="n">
        <v>1947.0</v>
      </c>
      <c r="H825" t="n">
        <v>2.8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466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3.0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458</v>
      </c>
      <c r="C827" t="s">
        <v>222</v>
      </c>
      <c r="D827" t="n">
        <v>11.0</v>
      </c>
      <c r="E827" t="n">
        <v>0.0</v>
      </c>
      <c r="F827" t="n">
        <v>0.0</v>
      </c>
      <c r="G827" t="n">
        <v>0.0</v>
      </c>
      <c r="H827" t="n">
        <v>1.8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459</v>
      </c>
      <c r="C828" t="s">
        <v>222</v>
      </c>
      <c r="D828" t="n">
        <v>5.0</v>
      </c>
      <c r="E828" t="n">
        <v>0.0</v>
      </c>
      <c r="F828" t="n">
        <v>0.0</v>
      </c>
      <c r="G828" t="n">
        <v>0.0</v>
      </c>
      <c r="H828" t="n">
        <v>16.0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460</v>
      </c>
      <c r="C829" t="s">
        <v>222</v>
      </c>
      <c r="D829" t="n">
        <v>8.0</v>
      </c>
      <c r="E829" t="n">
        <v>0.0</v>
      </c>
      <c r="F829" t="n">
        <v>0.0</v>
      </c>
      <c r="G829" t="n">
        <v>0.0</v>
      </c>
      <c r="H829" t="n">
        <v>3.8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467</v>
      </c>
      <c r="C830" t="s">
        <v>222</v>
      </c>
      <c r="D830" t="n">
        <v>6.0</v>
      </c>
      <c r="E830" t="n">
        <v>0.0</v>
      </c>
      <c r="F830" t="n">
        <v>0.0</v>
      </c>
      <c r="G830" t="n">
        <v>0.0</v>
      </c>
      <c r="H830" t="n">
        <v>2.2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468</v>
      </c>
      <c r="C831" t="s">
        <v>222</v>
      </c>
      <c r="D831" t="n">
        <v>6.0</v>
      </c>
      <c r="E831" t="n">
        <v>0.0</v>
      </c>
      <c r="F831" t="n">
        <v>0.0</v>
      </c>
      <c r="G831" t="n">
        <v>0.0</v>
      </c>
      <c r="H831" t="n">
        <v>2.5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461</v>
      </c>
      <c r="C832" t="s">
        <v>222</v>
      </c>
      <c r="D832" t="n">
        <v>34.0</v>
      </c>
      <c r="E832" t="n">
        <v>4.0</v>
      </c>
      <c r="F832" t="n">
        <v>806.0</v>
      </c>
      <c r="G832" t="n">
        <v>3223.0</v>
      </c>
      <c r="H832" t="n">
        <v>3.1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462</v>
      </c>
      <c r="C833" t="s">
        <v>222</v>
      </c>
      <c r="D833" t="n">
        <v>89.0</v>
      </c>
      <c r="E833" t="n">
        <v>1.0</v>
      </c>
      <c r="F833" t="n">
        <v>913.0</v>
      </c>
      <c r="G833" t="n">
        <v>913.0</v>
      </c>
      <c r="H833" t="n">
        <v>2.6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300</v>
      </c>
      <c r="C834" t="s">
        <v>221</v>
      </c>
      <c r="D834" t="n">
        <v>5.0</v>
      </c>
      <c r="E834" t="n">
        <v>0.0</v>
      </c>
      <c r="F834" t="n">
        <v>0.0</v>
      </c>
      <c r="G834" t="n">
        <v>0.0</v>
      </c>
      <c r="H834" t="n">
        <v>3.8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301</v>
      </c>
      <c r="C835" t="s">
        <v>221</v>
      </c>
      <c r="D835" t="n">
        <v>12.0</v>
      </c>
      <c r="E835" t="n">
        <v>0.0</v>
      </c>
      <c r="F835" t="n">
        <v>0.0</v>
      </c>
      <c r="G835" t="n">
        <v>0.0</v>
      </c>
      <c r="H835" t="n">
        <v>2.4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303</v>
      </c>
      <c r="C836" t="s">
        <v>221</v>
      </c>
      <c r="D836" t="n">
        <v>25.0</v>
      </c>
      <c r="E836" t="n">
        <v>1.0</v>
      </c>
      <c r="F836" t="n">
        <v>616.0</v>
      </c>
      <c r="G836" t="n">
        <v>616.0</v>
      </c>
      <c r="H836" t="n">
        <v>7.7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304</v>
      </c>
      <c r="C837" t="s">
        <v>221</v>
      </c>
      <c r="D837" t="n">
        <v>18.0</v>
      </c>
      <c r="E837" t="n">
        <v>0.0</v>
      </c>
      <c r="F837" t="n">
        <v>0.0</v>
      </c>
      <c r="G837" t="n">
        <v>0.0</v>
      </c>
      <c r="H837" t="n">
        <v>7.8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305</v>
      </c>
      <c r="C838" t="s">
        <v>221</v>
      </c>
      <c r="D838" t="n">
        <v>12.0</v>
      </c>
      <c r="E838" t="n">
        <v>0.0</v>
      </c>
      <c r="F838" t="n">
        <v>0.0</v>
      </c>
      <c r="G838" t="n">
        <v>0.0</v>
      </c>
      <c r="H838" t="n">
        <v>5.6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306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311</v>
      </c>
      <c r="C840" t="s">
        <v>221</v>
      </c>
      <c r="D840" t="n">
        <v>4.0</v>
      </c>
      <c r="E840" t="n">
        <v>0.0</v>
      </c>
      <c r="F840" t="n">
        <v>0.0</v>
      </c>
      <c r="G840" t="n">
        <v>0.0</v>
      </c>
      <c r="H840" t="n">
        <v>3.0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307</v>
      </c>
      <c r="C841" t="s">
        <v>221</v>
      </c>
      <c r="D841" t="n">
        <v>4.0</v>
      </c>
      <c r="E841" t="n">
        <v>0.0</v>
      </c>
      <c r="F841" t="n">
        <v>0.0</v>
      </c>
      <c r="G841" t="n">
        <v>0.0</v>
      </c>
      <c r="H841" t="n">
        <v>3.8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308</v>
      </c>
      <c r="C842" t="s">
        <v>221</v>
      </c>
      <c r="D842" t="n">
        <v>11.0</v>
      </c>
      <c r="E842" t="n">
        <v>0.0</v>
      </c>
      <c r="F842" t="n">
        <v>0.0</v>
      </c>
      <c r="G842" t="n">
        <v>0.0</v>
      </c>
      <c r="H842" t="n">
        <v>5.1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309</v>
      </c>
      <c r="C843" t="s">
        <v>221</v>
      </c>
      <c r="D843" t="n">
        <v>2.0</v>
      </c>
      <c r="E843" t="n">
        <v>0.0</v>
      </c>
      <c r="F843" t="n">
        <v>0.0</v>
      </c>
      <c r="G843" t="n">
        <v>0.0</v>
      </c>
      <c r="H843" t="n">
        <v>2.5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300</v>
      </c>
      <c r="C844" t="s">
        <v>221</v>
      </c>
      <c r="D844" t="n">
        <v>5.0</v>
      </c>
      <c r="E844" t="n">
        <v>1.0</v>
      </c>
      <c r="F844" t="n">
        <v>209.0</v>
      </c>
      <c r="G844" t="n">
        <v>209.0</v>
      </c>
      <c r="H844" t="n">
        <v>2.2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339</v>
      </c>
      <c r="C845" t="s">
        <v>221</v>
      </c>
      <c r="D845" t="n">
        <v>28.0</v>
      </c>
      <c r="E845" t="n">
        <v>1.0</v>
      </c>
      <c r="F845" t="n">
        <v>770.0</v>
      </c>
      <c r="G845" t="n">
        <v>770.0</v>
      </c>
      <c r="H845" t="n">
        <v>4.5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340</v>
      </c>
      <c r="C846" t="s">
        <v>221</v>
      </c>
      <c r="D846" t="n">
        <v>5.0</v>
      </c>
      <c r="E846" t="n">
        <v>1.0</v>
      </c>
      <c r="F846" t="n">
        <v>341.0</v>
      </c>
      <c r="G846" t="n">
        <v>341.0</v>
      </c>
      <c r="H846" t="n">
        <v>3.0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341</v>
      </c>
      <c r="C847" t="s">
        <v>221</v>
      </c>
      <c r="D847" t="n">
        <v>6.0</v>
      </c>
      <c r="E847" t="n">
        <v>0.0</v>
      </c>
      <c r="F847" t="n">
        <v>0.0</v>
      </c>
      <c r="G847" t="n">
        <v>0.0</v>
      </c>
      <c r="H847" t="n">
        <v>5.3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342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2.0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312</v>
      </c>
      <c r="C849" t="s">
        <v>221</v>
      </c>
      <c r="D849" t="n">
        <v>33.0</v>
      </c>
      <c r="E849" t="n">
        <v>1.0</v>
      </c>
      <c r="F849" t="n">
        <v>770.0</v>
      </c>
      <c r="G849" t="n">
        <v>770.0</v>
      </c>
      <c r="H849" t="n">
        <v>20.1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343</v>
      </c>
      <c r="C850" t="s">
        <v>221</v>
      </c>
      <c r="D850" t="n">
        <v>12.0</v>
      </c>
      <c r="E850" t="n">
        <v>0.0</v>
      </c>
      <c r="F850" t="n">
        <v>0.0</v>
      </c>
      <c r="G850" t="n">
        <v>0.0</v>
      </c>
      <c r="H850" t="n">
        <v>3.1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592</v>
      </c>
      <c r="C851" t="s">
        <v>221</v>
      </c>
      <c r="D851" t="n">
        <v>1.0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345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346</v>
      </c>
      <c r="C853" t="s">
        <v>221</v>
      </c>
      <c r="D853" t="n">
        <v>4.0</v>
      </c>
      <c r="E853" t="n">
        <v>0.0</v>
      </c>
      <c r="F853" t="n">
        <v>0.0</v>
      </c>
      <c r="G853" t="n">
        <v>0.0</v>
      </c>
      <c r="H853" t="n">
        <v>2.8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313</v>
      </c>
      <c r="C854" t="s">
        <v>221</v>
      </c>
      <c r="D854" t="n">
        <v>1.0</v>
      </c>
      <c r="E854" t="n">
        <v>1.0</v>
      </c>
      <c r="F854" t="n">
        <v>253.0</v>
      </c>
      <c r="G854" t="n">
        <v>253.0</v>
      </c>
      <c r="H854" t="n">
        <v>3.0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314</v>
      </c>
      <c r="C855" t="s">
        <v>221</v>
      </c>
      <c r="D855" t="n">
        <v>1.0</v>
      </c>
      <c r="E855" t="n">
        <v>0.0</v>
      </c>
      <c r="F855" t="n">
        <v>0.0</v>
      </c>
      <c r="G855" t="n">
        <v>0.0</v>
      </c>
      <c r="H855" t="n">
        <v>10.0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347</v>
      </c>
      <c r="C856" t="s">
        <v>221</v>
      </c>
      <c r="D856" t="n">
        <v>2.0</v>
      </c>
      <c r="E856" t="n">
        <v>0.0</v>
      </c>
      <c r="F856" t="n">
        <v>0.0</v>
      </c>
      <c r="G856" t="n">
        <v>0.0</v>
      </c>
      <c r="H856" t="n">
        <v>7.5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593</v>
      </c>
      <c r="C857" t="s">
        <v>221</v>
      </c>
      <c r="D857" t="n">
        <v>1.0</v>
      </c>
      <c r="E857" t="n">
        <v>0.0</v>
      </c>
      <c r="F857" t="n">
        <v>0.0</v>
      </c>
      <c r="G857" t="n">
        <v>0.0</v>
      </c>
      <c r="H857" t="n">
        <v>3.0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348</v>
      </c>
      <c r="C858" t="s">
        <v>221</v>
      </c>
      <c r="D858" t="n">
        <v>6.0</v>
      </c>
      <c r="E858" t="n">
        <v>0.0</v>
      </c>
      <c r="F858" t="n">
        <v>0.0</v>
      </c>
      <c r="G858" t="n">
        <v>0.0</v>
      </c>
      <c r="H858" t="n">
        <v>9.0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318</v>
      </c>
      <c r="C859" t="s">
        <v>221</v>
      </c>
      <c r="D859" t="n">
        <v>14.0</v>
      </c>
      <c r="E859" t="n">
        <v>1.0</v>
      </c>
      <c r="F859" t="n">
        <v>495.0</v>
      </c>
      <c r="G859" t="n">
        <v>495.0</v>
      </c>
      <c r="H859" t="n">
        <v>3.4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319</v>
      </c>
      <c r="C860" t="s">
        <v>221</v>
      </c>
      <c r="D860" t="n">
        <v>4.0</v>
      </c>
      <c r="E860" t="n">
        <v>0.0</v>
      </c>
      <c r="F860" t="n">
        <v>0.0</v>
      </c>
      <c r="G860" t="n">
        <v>0.0</v>
      </c>
      <c r="H860" t="n">
        <v>3.5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349</v>
      </c>
      <c r="C861" t="s">
        <v>221</v>
      </c>
      <c r="D861" t="n">
        <v>20.0</v>
      </c>
      <c r="E861" t="n">
        <v>1.0</v>
      </c>
      <c r="F861" t="n">
        <v>693.0</v>
      </c>
      <c r="G861" t="n">
        <v>693.0</v>
      </c>
      <c r="H861" t="n">
        <v>6.7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320</v>
      </c>
      <c r="C862" t="s">
        <v>221</v>
      </c>
      <c r="D862" t="n">
        <v>3.0</v>
      </c>
      <c r="E862" t="n">
        <v>0.0</v>
      </c>
      <c r="F862" t="n">
        <v>0.0</v>
      </c>
      <c r="G862" t="n">
        <v>0.0</v>
      </c>
      <c r="H862" t="n">
        <v>2.3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321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3.0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350</v>
      </c>
      <c r="C864" t="s">
        <v>221</v>
      </c>
      <c r="D864" t="n">
        <v>11.0</v>
      </c>
      <c r="E864" t="n">
        <v>0.0</v>
      </c>
      <c r="F864" t="n">
        <v>0.0</v>
      </c>
      <c r="G864" t="n">
        <v>0.0</v>
      </c>
      <c r="H864" t="n">
        <v>5.9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351</v>
      </c>
      <c r="C865" t="s">
        <v>221</v>
      </c>
      <c r="D865" t="n">
        <v>8.0</v>
      </c>
      <c r="E865" t="n">
        <v>0.0</v>
      </c>
      <c r="F865" t="n">
        <v>0.0</v>
      </c>
      <c r="G865" t="n">
        <v>0.0</v>
      </c>
      <c r="H865" t="n">
        <v>5.1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322</v>
      </c>
      <c r="C866" t="s">
        <v>221</v>
      </c>
      <c r="D866" t="n">
        <v>12.0</v>
      </c>
      <c r="E866" t="n">
        <v>0.0</v>
      </c>
      <c r="F866" t="n">
        <v>0.0</v>
      </c>
      <c r="G866" t="n">
        <v>0.0</v>
      </c>
      <c r="H866" t="n">
        <v>11.8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594</v>
      </c>
      <c r="C867" t="s">
        <v>221</v>
      </c>
      <c r="D867" t="n">
        <v>4.0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324</v>
      </c>
      <c r="C868" t="s">
        <v>221</v>
      </c>
      <c r="D868" t="n">
        <v>30.0</v>
      </c>
      <c r="E868" t="n">
        <v>0.0</v>
      </c>
      <c r="F868" t="n">
        <v>0.0</v>
      </c>
      <c r="G868" t="n">
        <v>0.0</v>
      </c>
      <c r="H868" t="n">
        <v>4.3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325</v>
      </c>
      <c r="C869" t="s">
        <v>221</v>
      </c>
      <c r="D869" t="n">
        <v>11.0</v>
      </c>
      <c r="E869" t="n">
        <v>0.0</v>
      </c>
      <c r="F869" t="n">
        <v>0.0</v>
      </c>
      <c r="G869" t="n">
        <v>0.0</v>
      </c>
      <c r="H869" t="n">
        <v>4.2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352</v>
      </c>
      <c r="C870" t="s">
        <v>221</v>
      </c>
      <c r="D870" t="n">
        <v>3.0</v>
      </c>
      <c r="E870" t="n">
        <v>0.0</v>
      </c>
      <c r="F870" t="n">
        <v>0.0</v>
      </c>
      <c r="G870" t="n">
        <v>0.0</v>
      </c>
      <c r="H870" t="n">
        <v>7.7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353</v>
      </c>
      <c r="C871" t="s">
        <v>221</v>
      </c>
      <c r="D871" t="n">
        <v>9.0</v>
      </c>
      <c r="E871" t="n">
        <v>1.0</v>
      </c>
      <c r="F871" t="n">
        <v>506.0</v>
      </c>
      <c r="G871" t="n">
        <v>506.0</v>
      </c>
      <c r="H871" t="n">
        <v>6.1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326</v>
      </c>
      <c r="C872" t="s">
        <v>221</v>
      </c>
      <c r="D872" t="n">
        <v>5.0</v>
      </c>
      <c r="E872" t="n">
        <v>0.0</v>
      </c>
      <c r="F872" t="n">
        <v>0.0</v>
      </c>
      <c r="G872" t="n">
        <v>0.0</v>
      </c>
      <c r="H872" t="n">
        <v>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327</v>
      </c>
      <c r="C873" t="s">
        <v>221</v>
      </c>
      <c r="D873" t="n">
        <v>21.0</v>
      </c>
      <c r="E873" t="n">
        <v>0.0</v>
      </c>
      <c r="F873" t="n">
        <v>0.0</v>
      </c>
      <c r="G873" t="n">
        <v>0.0</v>
      </c>
      <c r="H873" t="n">
        <v>4.4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354</v>
      </c>
      <c r="C874" t="s">
        <v>221</v>
      </c>
      <c r="D874" t="n">
        <v>13.0</v>
      </c>
      <c r="E874" t="n">
        <v>0.0</v>
      </c>
      <c r="F874" t="n">
        <v>0.0</v>
      </c>
      <c r="G874" t="n">
        <v>0.0</v>
      </c>
      <c r="H874" t="n">
        <v>7.9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328</v>
      </c>
      <c r="C875" t="s">
        <v>221</v>
      </c>
      <c r="D875" t="n">
        <v>24.0</v>
      </c>
      <c r="E875" t="n">
        <v>0.0</v>
      </c>
      <c r="F875" t="n">
        <v>0.0</v>
      </c>
      <c r="G875" t="n">
        <v>0.0</v>
      </c>
      <c r="H875" t="n">
        <v>8.2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355</v>
      </c>
      <c r="C876" t="s">
        <v>221</v>
      </c>
      <c r="D876" t="n">
        <v>9.0</v>
      </c>
      <c r="E876" t="n">
        <v>0.0</v>
      </c>
      <c r="F876" t="n">
        <v>0.0</v>
      </c>
      <c r="G876" t="n">
        <v>0.0</v>
      </c>
      <c r="H876" t="n">
        <v>7.7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329</v>
      </c>
      <c r="C877" t="s">
        <v>221</v>
      </c>
      <c r="D877" t="n">
        <v>31.0</v>
      </c>
      <c r="E877" t="n">
        <v>0.0</v>
      </c>
      <c r="F877" t="n">
        <v>0.0</v>
      </c>
      <c r="G877" t="n">
        <v>0.0</v>
      </c>
      <c r="H877" t="n">
        <v>6.2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330</v>
      </c>
      <c r="C878" t="s">
        <v>221</v>
      </c>
      <c r="D878" t="n">
        <v>28.0</v>
      </c>
      <c r="E878" t="n">
        <v>2.0</v>
      </c>
      <c r="F878" t="n">
        <v>468.0</v>
      </c>
      <c r="G878" t="n">
        <v>935.0</v>
      </c>
      <c r="H878" t="n">
        <v>6.4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356</v>
      </c>
      <c r="C879" t="s">
        <v>221</v>
      </c>
      <c r="D879" t="n">
        <v>3.0</v>
      </c>
      <c r="E879" t="n">
        <v>0.0</v>
      </c>
      <c r="F879" t="n">
        <v>0.0</v>
      </c>
      <c r="G879" t="n">
        <v>0.0</v>
      </c>
      <c r="H879" t="n">
        <v>3.0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331</v>
      </c>
      <c r="C880" t="s">
        <v>221</v>
      </c>
      <c r="D880" t="n">
        <v>5.0</v>
      </c>
      <c r="E880" t="n">
        <v>0.0</v>
      </c>
      <c r="F880" t="n">
        <v>0.0</v>
      </c>
      <c r="G880" t="n">
        <v>0.0</v>
      </c>
      <c r="H880" t="n">
        <v>15.4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332</v>
      </c>
      <c r="C881" t="s">
        <v>221</v>
      </c>
      <c r="D881" t="n">
        <v>4.0</v>
      </c>
      <c r="E881" t="n">
        <v>1.0</v>
      </c>
      <c r="F881" t="n">
        <v>704.0</v>
      </c>
      <c r="G881" t="n">
        <v>704.0</v>
      </c>
      <c r="H881" t="n">
        <v>5.5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334</v>
      </c>
      <c r="C882" t="s">
        <v>221</v>
      </c>
      <c r="D882" t="n">
        <v>1.0</v>
      </c>
      <c r="E882" t="n">
        <v>0.0</v>
      </c>
      <c r="F882" t="n">
        <v>0.0</v>
      </c>
      <c r="G882" t="n">
        <v>0.0</v>
      </c>
      <c r="H882" t="n">
        <v>7.0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335</v>
      </c>
      <c r="C883" t="s">
        <v>221</v>
      </c>
      <c r="D883" t="n">
        <v>29.0</v>
      </c>
      <c r="E883" t="n">
        <v>6.0</v>
      </c>
      <c r="F883" t="n">
        <v>713.0</v>
      </c>
      <c r="G883" t="n">
        <v>4279.0</v>
      </c>
      <c r="H883" t="n">
        <v>2.6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337</v>
      </c>
      <c r="C884" t="s">
        <v>221</v>
      </c>
      <c r="D884" t="n">
        <v>3.0</v>
      </c>
      <c r="E884" t="n">
        <v>0.0</v>
      </c>
      <c r="F884" t="n">
        <v>0.0</v>
      </c>
      <c r="G884" t="n">
        <v>0.0</v>
      </c>
      <c r="H884" t="n">
        <v>2.3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358</v>
      </c>
      <c r="C885" t="s">
        <v>221</v>
      </c>
      <c r="D885" t="n">
        <v>13.0</v>
      </c>
      <c r="E885" t="n">
        <v>0.0</v>
      </c>
      <c r="F885" t="n">
        <v>0.0</v>
      </c>
      <c r="G885" t="n">
        <v>0.0</v>
      </c>
      <c r="H885" t="n">
        <v>4.3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359</v>
      </c>
      <c r="C886" t="s">
        <v>221</v>
      </c>
      <c r="D886" t="n">
        <v>7.0</v>
      </c>
      <c r="E886" t="n">
        <v>0.0</v>
      </c>
      <c r="F886" t="n">
        <v>0.0</v>
      </c>
      <c r="G886" t="n">
        <v>0.0</v>
      </c>
      <c r="H886" t="n">
        <v>5.3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338</v>
      </c>
      <c r="C887" t="s">
        <v>221</v>
      </c>
      <c r="D887" t="n">
        <v>2.0</v>
      </c>
      <c r="E887" t="n">
        <v>0.0</v>
      </c>
      <c r="F887" t="n">
        <v>0.0</v>
      </c>
      <c r="G887" t="n">
        <v>0.0</v>
      </c>
      <c r="H887" t="n">
        <v>3.0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300</v>
      </c>
      <c r="C888" t="s">
        <v>221</v>
      </c>
      <c r="D888" t="n">
        <v>39.0</v>
      </c>
      <c r="E888" t="n">
        <v>1.0</v>
      </c>
      <c r="F888" t="n">
        <v>638.0</v>
      </c>
      <c r="G888" t="n">
        <v>638.0</v>
      </c>
      <c r="H888" t="n">
        <v>3.1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486</v>
      </c>
      <c r="C889" t="s">
        <v>221</v>
      </c>
      <c r="D889" t="n">
        <v>75.0</v>
      </c>
      <c r="E889" t="n">
        <v>0.0</v>
      </c>
      <c r="F889" t="n">
        <v>0.0</v>
      </c>
      <c r="G889" t="n">
        <v>0.0</v>
      </c>
      <c r="H889" t="n">
        <v>5.5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397</v>
      </c>
      <c r="C890" t="s">
        <v>221</v>
      </c>
      <c r="D890" t="n">
        <v>4.0</v>
      </c>
      <c r="E890" t="n">
        <v>2.0</v>
      </c>
      <c r="F890" t="n">
        <v>545.0</v>
      </c>
      <c r="G890" t="n">
        <v>1089.0</v>
      </c>
      <c r="H890" t="n">
        <v>2.8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551</v>
      </c>
      <c r="C891" t="s">
        <v>221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398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595</v>
      </c>
      <c r="C893" t="s">
        <v>221</v>
      </c>
      <c r="D893" t="n">
        <v>2.0</v>
      </c>
      <c r="E893" t="n">
        <v>0.0</v>
      </c>
      <c r="F893" t="n">
        <v>0.0</v>
      </c>
      <c r="G893" t="n">
        <v>0.0</v>
      </c>
      <c r="H893" t="n">
        <v>2.5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399</v>
      </c>
      <c r="C894" t="s">
        <v>221</v>
      </c>
      <c r="D894" t="n">
        <v>17.0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400</v>
      </c>
      <c r="C895" t="s">
        <v>221</v>
      </c>
      <c r="D895" t="n">
        <v>38.0</v>
      </c>
      <c r="E895" t="n">
        <v>1.0</v>
      </c>
      <c r="F895" t="n">
        <v>748.0</v>
      </c>
      <c r="G895" t="n">
        <v>748.0</v>
      </c>
      <c r="H895" t="n">
        <v>1.3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552</v>
      </c>
      <c r="C896" t="s">
        <v>221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401</v>
      </c>
      <c r="C897" t="s">
        <v>221</v>
      </c>
      <c r="D897" t="n">
        <v>5.0</v>
      </c>
      <c r="E897" t="n">
        <v>0.0</v>
      </c>
      <c r="F897" t="n">
        <v>0.0</v>
      </c>
      <c r="G897" t="n">
        <v>0.0</v>
      </c>
      <c r="H897" t="n">
        <v>1.4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402</v>
      </c>
      <c r="C898" t="s">
        <v>221</v>
      </c>
      <c r="D898" t="n">
        <v>6.0</v>
      </c>
      <c r="E898" t="n">
        <v>0.0</v>
      </c>
      <c r="F898" t="n">
        <v>0.0</v>
      </c>
      <c r="G898" t="n">
        <v>0.0</v>
      </c>
      <c r="H898" t="n">
        <v>1.7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487</v>
      </c>
      <c r="C899" t="s">
        <v>221</v>
      </c>
      <c r="D899" t="n">
        <v>23.0</v>
      </c>
      <c r="E899" t="n">
        <v>1.0</v>
      </c>
      <c r="F899" t="n">
        <v>715.0</v>
      </c>
      <c r="G899" t="n">
        <v>715.0</v>
      </c>
      <c r="H899" t="n">
        <v>8.5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360</v>
      </c>
      <c r="C900" t="s">
        <v>221</v>
      </c>
      <c r="D900" t="n">
        <v>2.0</v>
      </c>
      <c r="E900" t="n">
        <v>1.0</v>
      </c>
      <c r="F900" t="n">
        <v>77.0</v>
      </c>
      <c r="G900" t="n">
        <v>77.0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361</v>
      </c>
      <c r="C901" t="s">
        <v>221</v>
      </c>
      <c r="D901" t="n">
        <v>27.0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488</v>
      </c>
      <c r="C902" t="s">
        <v>221</v>
      </c>
      <c r="D902" t="n">
        <v>6.0</v>
      </c>
      <c r="E902" t="n">
        <v>1.0</v>
      </c>
      <c r="F902" t="n">
        <v>649.0</v>
      </c>
      <c r="G902" t="n">
        <v>649.0</v>
      </c>
      <c r="H902" t="n">
        <v>1.2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489</v>
      </c>
      <c r="C903" t="s">
        <v>221</v>
      </c>
      <c r="D903" t="n">
        <v>2.0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490</v>
      </c>
      <c r="C904" t="s">
        <v>221</v>
      </c>
      <c r="D904" t="n">
        <v>78.0</v>
      </c>
      <c r="E904" t="n">
        <v>4.0</v>
      </c>
      <c r="F904" t="n">
        <v>404.0</v>
      </c>
      <c r="G904" t="n">
        <v>1617.0</v>
      </c>
      <c r="H904" t="n">
        <v>1.2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362</v>
      </c>
      <c r="C905" t="s">
        <v>221</v>
      </c>
      <c r="D905" t="n">
        <v>10.0</v>
      </c>
      <c r="E905" t="n">
        <v>0.0</v>
      </c>
      <c r="F905" t="n">
        <v>0.0</v>
      </c>
      <c r="G905" t="n">
        <v>0.0</v>
      </c>
      <c r="H905" t="n">
        <v>6.4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555</v>
      </c>
      <c r="C906" t="s">
        <v>221</v>
      </c>
      <c r="D906" t="n">
        <v>2.0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403</v>
      </c>
      <c r="C907" t="s">
        <v>221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404</v>
      </c>
      <c r="C908" t="s">
        <v>221</v>
      </c>
      <c r="D908" t="n">
        <v>2.0</v>
      </c>
      <c r="E908" t="n">
        <v>1.0</v>
      </c>
      <c r="F908" t="n">
        <v>330.0</v>
      </c>
      <c r="G908" t="n">
        <v>330.0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556</v>
      </c>
      <c r="C909" t="s">
        <v>221</v>
      </c>
      <c r="D909" t="n">
        <v>3.0</v>
      </c>
      <c r="E909" t="n">
        <v>0.0</v>
      </c>
      <c r="F909" t="n">
        <v>0.0</v>
      </c>
      <c r="G909" t="n">
        <v>0.0</v>
      </c>
      <c r="H909" t="n">
        <v>2.3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491</v>
      </c>
      <c r="C910" t="s">
        <v>221</v>
      </c>
      <c r="D910" t="n">
        <v>1.0</v>
      </c>
      <c r="E910" t="n">
        <v>0.0</v>
      </c>
      <c r="F910" t="n">
        <v>0.0</v>
      </c>
      <c r="G910" t="n">
        <v>0.0</v>
      </c>
      <c r="H910" t="n">
        <v>5.0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363</v>
      </c>
      <c r="C911" t="s">
        <v>221</v>
      </c>
      <c r="D911" t="n">
        <v>5.0</v>
      </c>
      <c r="E911" t="n">
        <v>2.0</v>
      </c>
      <c r="F911" t="n">
        <v>506.0</v>
      </c>
      <c r="G911" t="n">
        <v>1012.0</v>
      </c>
      <c r="H911" t="n">
        <v>2.2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405</v>
      </c>
      <c r="C912" t="s">
        <v>221</v>
      </c>
      <c r="D912" t="n">
        <v>71.0</v>
      </c>
      <c r="E912" t="n">
        <v>4.0</v>
      </c>
      <c r="F912" t="n">
        <v>677.0</v>
      </c>
      <c r="G912" t="n">
        <v>2706.0</v>
      </c>
      <c r="H912" t="n">
        <v>1.2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406</v>
      </c>
      <c r="C913" t="s">
        <v>221</v>
      </c>
      <c r="D913" t="n">
        <v>4.0</v>
      </c>
      <c r="E913" t="n">
        <v>1.0</v>
      </c>
      <c r="F913" t="n">
        <v>726.0</v>
      </c>
      <c r="G913" t="n">
        <v>726.0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407</v>
      </c>
      <c r="C914" t="s">
        <v>221</v>
      </c>
      <c r="D914" t="n">
        <v>9.0</v>
      </c>
      <c r="E914" t="n">
        <v>0.0</v>
      </c>
      <c r="F914" t="n">
        <v>0.0</v>
      </c>
      <c r="G914" t="n">
        <v>0.0</v>
      </c>
      <c r="H914" t="n">
        <v>2.7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408</v>
      </c>
      <c r="C915" t="s">
        <v>221</v>
      </c>
      <c r="D915" t="n">
        <v>5.0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596</v>
      </c>
      <c r="C916" t="s">
        <v>221</v>
      </c>
      <c r="D916" t="n">
        <v>4.0</v>
      </c>
      <c r="E916" t="n">
        <v>1.0</v>
      </c>
      <c r="F916" t="n">
        <v>726.0</v>
      </c>
      <c r="G916" t="n">
        <v>726.0</v>
      </c>
      <c r="H916" t="n">
        <v>1.3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557</v>
      </c>
      <c r="C917" t="s">
        <v>221</v>
      </c>
      <c r="D917" t="n">
        <v>6.0</v>
      </c>
      <c r="E917" t="n">
        <v>0.0</v>
      </c>
      <c r="F917" t="n">
        <v>0.0</v>
      </c>
      <c r="G917" t="n">
        <v>0.0</v>
      </c>
      <c r="H917" t="n">
        <v>1.2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364</v>
      </c>
      <c r="C918" t="s">
        <v>221</v>
      </c>
      <c r="D918" t="n">
        <v>87.0</v>
      </c>
      <c r="E918" t="n">
        <v>3.0</v>
      </c>
      <c r="F918" t="n">
        <v>744.0</v>
      </c>
      <c r="G918" t="n">
        <v>2233.0</v>
      </c>
      <c r="H918" t="n">
        <v>4.2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558</v>
      </c>
      <c r="C919" t="s">
        <v>221</v>
      </c>
      <c r="D919" t="n">
        <v>3.0</v>
      </c>
      <c r="E919" t="n">
        <v>1.0</v>
      </c>
      <c r="F919" t="n">
        <v>572.0</v>
      </c>
      <c r="G919" t="n">
        <v>572.0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409</v>
      </c>
      <c r="C920" t="s">
        <v>221</v>
      </c>
      <c r="D920" t="n">
        <v>4.0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410</v>
      </c>
      <c r="C921" t="s">
        <v>221</v>
      </c>
      <c r="D921" t="n">
        <v>22.0</v>
      </c>
      <c r="E921" t="n">
        <v>0.0</v>
      </c>
      <c r="F921" t="n">
        <v>0.0</v>
      </c>
      <c r="G921" t="n">
        <v>0.0</v>
      </c>
      <c r="H921" t="n">
        <v>2.9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559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411</v>
      </c>
      <c r="C923" t="s">
        <v>221</v>
      </c>
      <c r="D923" t="n">
        <v>12.0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560</v>
      </c>
      <c r="C924" t="s">
        <v>221</v>
      </c>
      <c r="D924" t="n">
        <v>1.0</v>
      </c>
      <c r="E924" t="n">
        <v>0.0</v>
      </c>
      <c r="F924" t="n">
        <v>0.0</v>
      </c>
      <c r="G924" t="n">
        <v>0.0</v>
      </c>
      <c r="H924" t="n">
        <v>4.0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365</v>
      </c>
      <c r="C925" t="s">
        <v>221</v>
      </c>
      <c r="D925" t="n">
        <v>10.0</v>
      </c>
      <c r="E925" t="n">
        <v>1.0</v>
      </c>
      <c r="F925" t="n">
        <v>143.0</v>
      </c>
      <c r="G925" t="n">
        <v>143.0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366</v>
      </c>
      <c r="C926" t="s">
        <v>221</v>
      </c>
      <c r="D926" t="n">
        <v>32.0</v>
      </c>
      <c r="E926" t="n">
        <v>1.0</v>
      </c>
      <c r="F926" t="n">
        <v>759.0</v>
      </c>
      <c r="G926" t="n">
        <v>759.0</v>
      </c>
      <c r="H926" t="n">
        <v>7.4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561</v>
      </c>
      <c r="C927" t="s">
        <v>221</v>
      </c>
      <c r="D927" t="n">
        <v>11.0</v>
      </c>
      <c r="E927" t="n">
        <v>0.0</v>
      </c>
      <c r="F927" t="n">
        <v>0.0</v>
      </c>
      <c r="G927" t="n">
        <v>0.0</v>
      </c>
      <c r="H927" t="n">
        <v>1.5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597</v>
      </c>
      <c r="C928" t="s">
        <v>221</v>
      </c>
      <c r="D928" t="n">
        <v>1.0</v>
      </c>
      <c r="E928" t="n">
        <v>0.0</v>
      </c>
      <c r="F928" t="n">
        <v>0.0</v>
      </c>
      <c r="G928" t="n">
        <v>0.0</v>
      </c>
      <c r="H928" t="n">
        <v>7.0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492</v>
      </c>
      <c r="C929" t="s">
        <v>221</v>
      </c>
      <c r="D929" t="n">
        <v>1.0</v>
      </c>
      <c r="E929" t="n">
        <v>0.0</v>
      </c>
      <c r="F929" t="n">
        <v>0.0</v>
      </c>
      <c r="G929" t="n">
        <v>0.0</v>
      </c>
      <c r="H929" t="n">
        <v>17.0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367</v>
      </c>
      <c r="C930" t="s">
        <v>221</v>
      </c>
      <c r="D930" t="n">
        <v>10.0</v>
      </c>
      <c r="E930" t="n">
        <v>1.0</v>
      </c>
      <c r="F930" t="n">
        <v>176.0</v>
      </c>
      <c r="G930" t="n">
        <v>176.0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368</v>
      </c>
      <c r="C931" t="s">
        <v>221</v>
      </c>
      <c r="D931" t="n">
        <v>25.0</v>
      </c>
      <c r="E931" t="n">
        <v>5.0</v>
      </c>
      <c r="F931" t="n">
        <v>315.0</v>
      </c>
      <c r="G931" t="n">
        <v>1573.0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412</v>
      </c>
      <c r="C932" t="s">
        <v>221</v>
      </c>
      <c r="D932" t="n">
        <v>8.0</v>
      </c>
      <c r="E932" t="n">
        <v>0.0</v>
      </c>
      <c r="F932" t="n">
        <v>0.0</v>
      </c>
      <c r="G932" t="n">
        <v>0.0</v>
      </c>
      <c r="H932" t="n">
        <v>1.1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493</v>
      </c>
      <c r="C933" t="s">
        <v>221</v>
      </c>
      <c r="D933" t="n">
        <v>6.0</v>
      </c>
      <c r="E933" t="n">
        <v>1.0</v>
      </c>
      <c r="F933" t="n">
        <v>737.0</v>
      </c>
      <c r="G933" t="n">
        <v>737.0</v>
      </c>
      <c r="H933" t="n">
        <v>6.5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494</v>
      </c>
      <c r="C934" t="s">
        <v>221</v>
      </c>
      <c r="D934" t="n">
        <v>7.0</v>
      </c>
      <c r="E934" t="n">
        <v>0.0</v>
      </c>
      <c r="F934" t="n">
        <v>0.0</v>
      </c>
      <c r="G934" t="n">
        <v>0.0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495</v>
      </c>
      <c r="C935" t="s">
        <v>221</v>
      </c>
      <c r="D935" t="n">
        <v>71.0</v>
      </c>
      <c r="E935" t="n">
        <v>1.0</v>
      </c>
      <c r="F935" t="n">
        <v>660.0</v>
      </c>
      <c r="G935" t="n">
        <v>660.0</v>
      </c>
      <c r="H935" t="n">
        <v>4.1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413</v>
      </c>
      <c r="C936" t="s">
        <v>221</v>
      </c>
      <c r="D936" t="n">
        <v>32.0</v>
      </c>
      <c r="E936" t="n">
        <v>0.0</v>
      </c>
      <c r="F936" t="n">
        <v>0.0</v>
      </c>
      <c r="G936" t="n">
        <v>0.0</v>
      </c>
      <c r="H936" t="n">
        <v>1.6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414</v>
      </c>
      <c r="C937" t="s">
        <v>221</v>
      </c>
      <c r="D937" t="n">
        <v>8.0</v>
      </c>
      <c r="E937" t="n">
        <v>0.0</v>
      </c>
      <c r="F937" t="n">
        <v>0.0</v>
      </c>
      <c r="G937" t="n">
        <v>0.0</v>
      </c>
      <c r="H937" t="n">
        <v>1.8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415</v>
      </c>
      <c r="C938" t="s">
        <v>221</v>
      </c>
      <c r="D938" t="n">
        <v>8.0</v>
      </c>
      <c r="E938" t="n">
        <v>0.0</v>
      </c>
      <c r="F938" t="n">
        <v>0.0</v>
      </c>
      <c r="G938" t="n">
        <v>0.0</v>
      </c>
      <c r="H938" t="n">
        <v>2.0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370</v>
      </c>
      <c r="C939" t="s">
        <v>221</v>
      </c>
      <c r="D939" t="n">
        <v>2.0</v>
      </c>
      <c r="E939" t="n">
        <v>0.0</v>
      </c>
      <c r="F939" t="n">
        <v>0.0</v>
      </c>
      <c r="G939" t="n">
        <v>0.0</v>
      </c>
      <c r="H939" t="n">
        <v>2.0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565</v>
      </c>
      <c r="C940" t="s">
        <v>221</v>
      </c>
      <c r="D940" t="n">
        <v>13.0</v>
      </c>
      <c r="E940" t="n">
        <v>1.0</v>
      </c>
      <c r="F940" t="n">
        <v>385.0</v>
      </c>
      <c r="G940" t="n">
        <v>385.0</v>
      </c>
      <c r="H940" t="n">
        <v>2.6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496</v>
      </c>
      <c r="C941" t="s">
        <v>221</v>
      </c>
      <c r="D941" t="n">
        <v>25.0</v>
      </c>
      <c r="E941" t="n">
        <v>1.0</v>
      </c>
      <c r="F941" t="n">
        <v>770.0</v>
      </c>
      <c r="G941" t="n">
        <v>770.0</v>
      </c>
      <c r="H941" t="n">
        <v>4.6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497</v>
      </c>
      <c r="C942" t="s">
        <v>221</v>
      </c>
      <c r="D942" t="n">
        <v>1.0</v>
      </c>
      <c r="E942" t="n">
        <v>0.0</v>
      </c>
      <c r="F942" t="n">
        <v>0.0</v>
      </c>
      <c r="G942" t="n">
        <v>0.0</v>
      </c>
      <c r="H942" t="n">
        <v>5.0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372</v>
      </c>
      <c r="C943" t="s">
        <v>221</v>
      </c>
      <c r="D943" t="n">
        <v>1.0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498</v>
      </c>
      <c r="C944" t="s">
        <v>221</v>
      </c>
      <c r="D944" t="n">
        <v>13.0</v>
      </c>
      <c r="E944" t="n">
        <v>0.0</v>
      </c>
      <c r="F944" t="n">
        <v>0.0</v>
      </c>
      <c r="G944" t="n">
        <v>0.0</v>
      </c>
      <c r="H944" t="n">
        <v>1.8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566</v>
      </c>
      <c r="C945" t="s">
        <v>221</v>
      </c>
      <c r="D945" t="n">
        <v>25.0</v>
      </c>
      <c r="E945" t="n">
        <v>4.0</v>
      </c>
      <c r="F945" t="n">
        <v>641.0</v>
      </c>
      <c r="G945" t="n">
        <v>2563.0</v>
      </c>
      <c r="H945" t="n">
        <v>3.3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567</v>
      </c>
      <c r="C946" t="s">
        <v>221</v>
      </c>
      <c r="D946" t="n">
        <v>42.0</v>
      </c>
      <c r="E946" t="n">
        <v>0.0</v>
      </c>
      <c r="F946" t="n">
        <v>0.0</v>
      </c>
      <c r="G946" t="n">
        <v>0.0</v>
      </c>
      <c r="H946" t="n">
        <v>4.6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499</v>
      </c>
      <c r="C947" t="s">
        <v>221</v>
      </c>
      <c r="D947" t="n">
        <v>11.0</v>
      </c>
      <c r="E947" t="n">
        <v>0.0</v>
      </c>
      <c r="F947" t="n">
        <v>0.0</v>
      </c>
      <c r="G947" t="n">
        <v>0.0</v>
      </c>
      <c r="H947" t="n">
        <v>3.1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568</v>
      </c>
      <c r="C948" t="s">
        <v>221</v>
      </c>
      <c r="D948" t="n">
        <v>3.0</v>
      </c>
      <c r="E948" t="n">
        <v>1.0</v>
      </c>
      <c r="F948" t="n">
        <v>495.0</v>
      </c>
      <c r="G948" t="n">
        <v>495.0</v>
      </c>
      <c r="H948" t="n">
        <v>2.3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570</v>
      </c>
      <c r="C949" t="s">
        <v>221</v>
      </c>
      <c r="D949" t="n">
        <v>23.0</v>
      </c>
      <c r="E949" t="n">
        <v>0.0</v>
      </c>
      <c r="F949" t="n">
        <v>0.0</v>
      </c>
      <c r="G949" t="n">
        <v>0.0</v>
      </c>
      <c r="H949" t="n">
        <v>3.7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374</v>
      </c>
      <c r="C950" t="s">
        <v>221</v>
      </c>
      <c r="D950" t="n">
        <v>12.0</v>
      </c>
      <c r="E950" t="n">
        <v>2.0</v>
      </c>
      <c r="F950" t="n">
        <v>440.0</v>
      </c>
      <c r="G950" t="n">
        <v>880.0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375</v>
      </c>
      <c r="C951" t="s">
        <v>221</v>
      </c>
      <c r="D951" t="n">
        <v>2.0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376</v>
      </c>
      <c r="C952" t="s">
        <v>221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377</v>
      </c>
      <c r="C953" t="s">
        <v>221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378</v>
      </c>
      <c r="C954" t="s">
        <v>221</v>
      </c>
      <c r="D954" t="n">
        <v>6.0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471</v>
      </c>
      <c r="C955" t="s">
        <v>221</v>
      </c>
      <c r="D955" t="n">
        <v>5.0</v>
      </c>
      <c r="E955" t="n">
        <v>0.0</v>
      </c>
      <c r="F955" t="n">
        <v>0.0</v>
      </c>
      <c r="G955" t="n">
        <v>0.0</v>
      </c>
      <c r="H955" t="n">
        <v>3.6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379</v>
      </c>
      <c r="C956" t="s">
        <v>221</v>
      </c>
      <c r="D956" t="n">
        <v>2.0</v>
      </c>
      <c r="E956" t="n">
        <v>0.0</v>
      </c>
      <c r="F956" t="n">
        <v>0.0</v>
      </c>
      <c r="G956" t="n">
        <v>0.0</v>
      </c>
      <c r="H956" t="n">
        <v>1.5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416</v>
      </c>
      <c r="C957" t="s">
        <v>221</v>
      </c>
      <c r="D957" t="n">
        <v>119.0</v>
      </c>
      <c r="E957" t="n">
        <v>1.0</v>
      </c>
      <c r="F957" t="n">
        <v>484.0</v>
      </c>
      <c r="G957" t="n">
        <v>484.0</v>
      </c>
      <c r="H957" t="n">
        <v>1.7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417</v>
      </c>
      <c r="C958" t="s">
        <v>221</v>
      </c>
      <c r="D958" t="n">
        <v>11.0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500</v>
      </c>
      <c r="C959" t="s">
        <v>221</v>
      </c>
      <c r="D959" t="n">
        <v>27.0</v>
      </c>
      <c r="E959" t="n">
        <v>1.0</v>
      </c>
      <c r="F959" t="n">
        <v>528.0</v>
      </c>
      <c r="G959" t="n">
        <v>528.0</v>
      </c>
      <c r="H959" t="n">
        <v>7.7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472</v>
      </c>
      <c r="C960" t="s">
        <v>221</v>
      </c>
      <c r="D960" t="n">
        <v>37.0</v>
      </c>
      <c r="E960" t="n">
        <v>1.0</v>
      </c>
      <c r="F960" t="n">
        <v>187.0</v>
      </c>
      <c r="G960" t="n">
        <v>187.0</v>
      </c>
      <c r="H960" t="n">
        <v>1.6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418</v>
      </c>
      <c r="C961" t="s">
        <v>221</v>
      </c>
      <c r="D961" t="n">
        <v>12.0</v>
      </c>
      <c r="E961" t="n">
        <v>1.0</v>
      </c>
      <c r="F961" t="n">
        <v>693.0</v>
      </c>
      <c r="G961" t="n">
        <v>693.0</v>
      </c>
      <c r="H961" t="n">
        <v>4.0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501</v>
      </c>
      <c r="C962" t="s">
        <v>221</v>
      </c>
      <c r="D962" t="n">
        <v>4.0</v>
      </c>
      <c r="E962" t="n">
        <v>1.0</v>
      </c>
      <c r="F962" t="n">
        <v>253.0</v>
      </c>
      <c r="G962" t="n">
        <v>253.0</v>
      </c>
      <c r="H962" t="n">
        <v>1.5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380</v>
      </c>
      <c r="C963" t="s">
        <v>221</v>
      </c>
      <c r="D963" t="n">
        <v>2.0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502</v>
      </c>
      <c r="C964" t="s">
        <v>221</v>
      </c>
      <c r="D964" t="n">
        <v>9.0</v>
      </c>
      <c r="E964" t="n">
        <v>0.0</v>
      </c>
      <c r="F964" t="n">
        <v>0.0</v>
      </c>
      <c r="G964" t="n">
        <v>0.0</v>
      </c>
      <c r="H964" t="n">
        <v>4.3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503</v>
      </c>
      <c r="C965" t="s">
        <v>221</v>
      </c>
      <c r="D965" t="n">
        <v>9.0</v>
      </c>
      <c r="E965" t="n">
        <v>1.0</v>
      </c>
      <c r="F965" t="n">
        <v>759.0</v>
      </c>
      <c r="G965" t="n">
        <v>759.0</v>
      </c>
      <c r="H965" t="n">
        <v>2.4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474</v>
      </c>
      <c r="C966" t="s">
        <v>221</v>
      </c>
      <c r="D966" t="n">
        <v>81.0</v>
      </c>
      <c r="E966" t="n">
        <v>4.0</v>
      </c>
      <c r="F966" t="n">
        <v>712.0</v>
      </c>
      <c r="G966" t="n">
        <v>2849.0</v>
      </c>
      <c r="H966" t="n">
        <v>4.0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598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381</v>
      </c>
      <c r="C968" t="s">
        <v>221</v>
      </c>
      <c r="D968" t="n">
        <v>23.0</v>
      </c>
      <c r="E968" t="n">
        <v>1.0</v>
      </c>
      <c r="F968" t="n">
        <v>330.0</v>
      </c>
      <c r="G968" t="n">
        <v>330.0</v>
      </c>
      <c r="H968" t="n">
        <v>1.2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419</v>
      </c>
      <c r="C969" t="s">
        <v>221</v>
      </c>
      <c r="D969" t="n">
        <v>3.0</v>
      </c>
      <c r="E969" t="n">
        <v>1.0</v>
      </c>
      <c r="F969" t="n">
        <v>462.0</v>
      </c>
      <c r="G969" t="n">
        <v>462.0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382</v>
      </c>
      <c r="C970" t="s">
        <v>221</v>
      </c>
      <c r="D970" t="n">
        <v>16.0</v>
      </c>
      <c r="E970" t="n">
        <v>1.0</v>
      </c>
      <c r="F970" t="n">
        <v>220.0</v>
      </c>
      <c r="G970" t="n">
        <v>220.0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504</v>
      </c>
      <c r="C971" t="s">
        <v>221</v>
      </c>
      <c r="D971" t="n">
        <v>7.0</v>
      </c>
      <c r="E971" t="n">
        <v>0.0</v>
      </c>
      <c r="F971" t="n">
        <v>0.0</v>
      </c>
      <c r="G971" t="n">
        <v>0.0</v>
      </c>
      <c r="H971" t="n">
        <v>1.3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505</v>
      </c>
      <c r="C972" t="s">
        <v>221</v>
      </c>
      <c r="D972" t="n">
        <v>16.0</v>
      </c>
      <c r="E972" t="n">
        <v>0.0</v>
      </c>
      <c r="F972" t="n">
        <v>0.0</v>
      </c>
      <c r="G972" t="n">
        <v>0.0</v>
      </c>
      <c r="H972" t="n">
        <v>3.0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420</v>
      </c>
      <c r="C973" t="s">
        <v>221</v>
      </c>
      <c r="D973" t="n">
        <v>17.0</v>
      </c>
      <c r="E973" t="n">
        <v>0.0</v>
      </c>
      <c r="F973" t="n">
        <v>0.0</v>
      </c>
      <c r="G973" t="n">
        <v>0.0</v>
      </c>
      <c r="H973" t="n">
        <v>3.2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506</v>
      </c>
      <c r="C974" t="s">
        <v>221</v>
      </c>
      <c r="D974" t="n">
        <v>2.0</v>
      </c>
      <c r="E974" t="n">
        <v>0.0</v>
      </c>
      <c r="F974" t="n">
        <v>0.0</v>
      </c>
      <c r="G974" t="n">
        <v>0.0</v>
      </c>
      <c r="H974" t="n">
        <v>2.0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383</v>
      </c>
      <c r="C975" t="s">
        <v>221</v>
      </c>
      <c r="D975" t="n">
        <v>2.0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573</v>
      </c>
      <c r="C976" t="s">
        <v>221</v>
      </c>
      <c r="D976" t="n">
        <v>7.0</v>
      </c>
      <c r="E976" t="n">
        <v>0.0</v>
      </c>
      <c r="F976" t="n">
        <v>0.0</v>
      </c>
      <c r="G976" t="n">
        <v>0.0</v>
      </c>
      <c r="H976" t="n">
        <v>2.7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421</v>
      </c>
      <c r="C977" t="s">
        <v>221</v>
      </c>
      <c r="D977" t="n">
        <v>6.0</v>
      </c>
      <c r="E977" t="n">
        <v>1.0</v>
      </c>
      <c r="F977" t="n">
        <v>737.0</v>
      </c>
      <c r="G977" t="n">
        <v>737.0</v>
      </c>
      <c r="H977" t="n">
        <v>1.7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384</v>
      </c>
      <c r="C978" t="s">
        <v>221</v>
      </c>
      <c r="D978" t="n">
        <v>5.0</v>
      </c>
      <c r="E978" t="n">
        <v>1.0</v>
      </c>
      <c r="F978" t="n">
        <v>220.0</v>
      </c>
      <c r="G978" t="n">
        <v>220.0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422</v>
      </c>
      <c r="C979" t="s">
        <v>221</v>
      </c>
      <c r="D979" t="n">
        <v>19.0</v>
      </c>
      <c r="E979" t="n">
        <v>1.0</v>
      </c>
      <c r="F979" t="n">
        <v>88.0</v>
      </c>
      <c r="G979" t="n">
        <v>88.0</v>
      </c>
      <c r="H979" t="n">
        <v>1.1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507</v>
      </c>
      <c r="C980" t="s">
        <v>221</v>
      </c>
      <c r="D980" t="n">
        <v>18.0</v>
      </c>
      <c r="E980" t="n">
        <v>0.0</v>
      </c>
      <c r="F980" t="n">
        <v>0.0</v>
      </c>
      <c r="G980" t="n">
        <v>0.0</v>
      </c>
      <c r="H980" t="n">
        <v>5.2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508</v>
      </c>
      <c r="C981" t="s">
        <v>221</v>
      </c>
      <c r="D981" t="n">
        <v>12.0</v>
      </c>
      <c r="E981" t="n">
        <v>0.0</v>
      </c>
      <c r="F981" t="n">
        <v>0.0</v>
      </c>
      <c r="G981" t="n">
        <v>0.0</v>
      </c>
      <c r="H981" t="n">
        <v>9.5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385</v>
      </c>
      <c r="C982" t="s">
        <v>221</v>
      </c>
      <c r="D982" t="n">
        <v>3.0</v>
      </c>
      <c r="E982" t="n">
        <v>0.0</v>
      </c>
      <c r="F982" t="n">
        <v>0.0</v>
      </c>
      <c r="G982" t="n">
        <v>0.0</v>
      </c>
      <c r="H982" t="n">
        <v>3.7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509</v>
      </c>
      <c r="C983" t="s">
        <v>221</v>
      </c>
      <c r="D983" t="n">
        <v>3.0</v>
      </c>
      <c r="E983" t="n">
        <v>0.0</v>
      </c>
      <c r="F983" t="n">
        <v>0.0</v>
      </c>
      <c r="G983" t="n">
        <v>0.0</v>
      </c>
      <c r="H983" t="n">
        <v>4.3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510</v>
      </c>
      <c r="C984" t="s">
        <v>221</v>
      </c>
      <c r="D984" t="n">
        <v>11.0</v>
      </c>
      <c r="E984" t="n">
        <v>0.0</v>
      </c>
      <c r="F984" t="n">
        <v>0.0</v>
      </c>
      <c r="G984" t="n">
        <v>0.0</v>
      </c>
      <c r="H984" t="n">
        <v>5.1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511</v>
      </c>
      <c r="C985" t="s">
        <v>221</v>
      </c>
      <c r="D985" t="n">
        <v>2.0</v>
      </c>
      <c r="E985" t="n">
        <v>1.0</v>
      </c>
      <c r="F985" t="n">
        <v>715.0</v>
      </c>
      <c r="G985" t="n">
        <v>715.0</v>
      </c>
      <c r="H985" t="n">
        <v>8.0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512</v>
      </c>
      <c r="C986" t="s">
        <v>221</v>
      </c>
      <c r="D986" t="n">
        <v>1.0</v>
      </c>
      <c r="E986" t="n">
        <v>0.0</v>
      </c>
      <c r="F986" t="n">
        <v>0.0</v>
      </c>
      <c r="G986" t="n">
        <v>0.0</v>
      </c>
      <c r="H986" t="n">
        <v>20.0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513</v>
      </c>
      <c r="C987" t="s">
        <v>221</v>
      </c>
      <c r="D987" t="n">
        <v>1.0</v>
      </c>
      <c r="E987" t="n">
        <v>0.0</v>
      </c>
      <c r="F987" t="n">
        <v>0.0</v>
      </c>
      <c r="G987" t="n">
        <v>0.0</v>
      </c>
      <c r="H987" t="n">
        <v>6.0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514</v>
      </c>
      <c r="C988" t="s">
        <v>221</v>
      </c>
      <c r="D988" t="n">
        <v>9.0</v>
      </c>
      <c r="E988" t="n">
        <v>0.0</v>
      </c>
      <c r="F988" t="n">
        <v>0.0</v>
      </c>
      <c r="G988" t="n">
        <v>0.0</v>
      </c>
      <c r="H988" t="n">
        <v>3.3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515</v>
      </c>
      <c r="C989" t="s">
        <v>221</v>
      </c>
      <c r="D989" t="n">
        <v>2.0</v>
      </c>
      <c r="E989" t="n">
        <v>0.0</v>
      </c>
      <c r="F989" t="n">
        <v>0.0</v>
      </c>
      <c r="G989" t="n">
        <v>0.0</v>
      </c>
      <c r="H989" t="n">
        <v>3.0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423</v>
      </c>
      <c r="C990" t="s">
        <v>221</v>
      </c>
      <c r="D990" t="n">
        <v>7.0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575</v>
      </c>
      <c r="C991" t="s">
        <v>221</v>
      </c>
      <c r="D991" t="n">
        <v>11.0</v>
      </c>
      <c r="E991" t="n">
        <v>0.0</v>
      </c>
      <c r="F991" t="n">
        <v>0.0</v>
      </c>
      <c r="G991" t="n">
        <v>0.0</v>
      </c>
      <c r="H991" t="n">
        <v>1.4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599</v>
      </c>
      <c r="C992" t="s">
        <v>221</v>
      </c>
      <c r="D992" t="n">
        <v>16.0</v>
      </c>
      <c r="E992" t="n">
        <v>0.0</v>
      </c>
      <c r="F992" t="n">
        <v>0.0</v>
      </c>
      <c r="G992" t="n">
        <v>0.0</v>
      </c>
      <c r="H992" t="n">
        <v>4.1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476</v>
      </c>
      <c r="C993" t="s">
        <v>221</v>
      </c>
      <c r="D993" t="n">
        <v>135.0</v>
      </c>
      <c r="E993" t="n">
        <v>1.0</v>
      </c>
      <c r="F993" t="n">
        <v>352.0</v>
      </c>
      <c r="G993" t="n">
        <v>352.0</v>
      </c>
      <c r="H993" t="n">
        <v>5.4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386</v>
      </c>
      <c r="C994" t="s">
        <v>221</v>
      </c>
      <c r="D994" t="n">
        <v>38.0</v>
      </c>
      <c r="E994" t="n">
        <v>0.0</v>
      </c>
      <c r="F994" t="n">
        <v>0.0</v>
      </c>
      <c r="G994" t="n">
        <v>0.0</v>
      </c>
      <c r="H994" t="n">
        <v>5.1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477</v>
      </c>
      <c r="C995" t="s">
        <v>221</v>
      </c>
      <c r="D995" t="n">
        <v>213.0</v>
      </c>
      <c r="E995" t="n">
        <v>0.0</v>
      </c>
      <c r="F995" t="n">
        <v>0.0</v>
      </c>
      <c r="G995" t="n">
        <v>0.0</v>
      </c>
      <c r="H995" t="n">
        <v>5.9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478</v>
      </c>
      <c r="C996" t="s">
        <v>221</v>
      </c>
      <c r="D996" t="n">
        <v>103.0</v>
      </c>
      <c r="E996" t="n">
        <v>0.0</v>
      </c>
      <c r="F996" t="n">
        <v>0.0</v>
      </c>
      <c r="G996" t="n">
        <v>0.0</v>
      </c>
      <c r="H996" t="n">
        <v>6.5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577</v>
      </c>
      <c r="C997" t="s">
        <v>221</v>
      </c>
      <c r="D997" t="n">
        <v>25.0</v>
      </c>
      <c r="E997" t="n">
        <v>2.0</v>
      </c>
      <c r="F997" t="n">
        <v>363.0</v>
      </c>
      <c r="G997" t="n">
        <v>726.0</v>
      </c>
      <c r="H997" t="n">
        <v>2.1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387</v>
      </c>
      <c r="C998" t="s">
        <v>221</v>
      </c>
      <c r="D998" t="n">
        <v>13.0</v>
      </c>
      <c r="E998" t="n">
        <v>1.0</v>
      </c>
      <c r="F998" t="n">
        <v>220.0</v>
      </c>
      <c r="G998" t="n">
        <v>220.0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424</v>
      </c>
      <c r="C999" t="s">
        <v>221</v>
      </c>
      <c r="D999" t="n">
        <v>73.0</v>
      </c>
      <c r="E999" t="n">
        <v>1.0</v>
      </c>
      <c r="F999" t="n">
        <v>605.0</v>
      </c>
      <c r="G999" t="n">
        <v>605.0</v>
      </c>
      <c r="H999" t="n">
        <v>8.3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388</v>
      </c>
      <c r="C1000" t="s">
        <v>221</v>
      </c>
      <c r="D1000" t="n">
        <v>1.0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516</v>
      </c>
      <c r="C1001" t="s">
        <v>221</v>
      </c>
      <c r="D1001" t="n">
        <v>38.0</v>
      </c>
      <c r="E1001" t="n">
        <v>2.0</v>
      </c>
      <c r="F1001" t="n">
        <v>545.0</v>
      </c>
      <c r="G1001" t="n">
        <v>1089.0</v>
      </c>
      <c r="H1001" t="n">
        <v>2.1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580</v>
      </c>
      <c r="C1002" t="s">
        <v>221</v>
      </c>
      <c r="D1002" t="n">
        <v>1.0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517</v>
      </c>
      <c r="C1003" t="s">
        <v>221</v>
      </c>
      <c r="D1003" t="n">
        <v>15.0</v>
      </c>
      <c r="E1003" t="n">
        <v>0.0</v>
      </c>
      <c r="F1003" t="n">
        <v>0.0</v>
      </c>
      <c r="G1003" t="n">
        <v>0.0</v>
      </c>
      <c r="H1003" t="n">
        <v>1.9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479</v>
      </c>
      <c r="C1004" t="s">
        <v>221</v>
      </c>
      <c r="D1004" t="n">
        <v>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425</v>
      </c>
      <c r="C1005" t="s">
        <v>221</v>
      </c>
      <c r="D1005" t="n">
        <v>8.0</v>
      </c>
      <c r="E1005" t="n">
        <v>1.0</v>
      </c>
      <c r="F1005" t="n">
        <v>121.0</v>
      </c>
      <c r="G1005" t="n">
        <v>121.0</v>
      </c>
      <c r="H1005" t="n">
        <v>1.9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581</v>
      </c>
      <c r="C1006" t="s">
        <v>221</v>
      </c>
      <c r="D1006" t="n">
        <v>17.0</v>
      </c>
      <c r="E1006" t="n">
        <v>3.0</v>
      </c>
      <c r="F1006" t="n">
        <v>649.0</v>
      </c>
      <c r="G1006" t="n">
        <v>1947.0</v>
      </c>
      <c r="H1006" t="n">
        <v>2.2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480</v>
      </c>
      <c r="C1007" t="s">
        <v>221</v>
      </c>
      <c r="D1007" t="n">
        <v>18.0</v>
      </c>
      <c r="E1007" t="n">
        <v>1.0</v>
      </c>
      <c r="F1007" t="n">
        <v>770.0</v>
      </c>
      <c r="G1007" t="n">
        <v>770.0</v>
      </c>
      <c r="H1007" t="n">
        <v>3.4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518</v>
      </c>
      <c r="C1008" t="s">
        <v>221</v>
      </c>
      <c r="D1008" t="n">
        <v>16.0</v>
      </c>
      <c r="E1008" t="n">
        <v>2.0</v>
      </c>
      <c r="F1008" t="n">
        <v>759.0</v>
      </c>
      <c r="G1008" t="n">
        <v>1518.0</v>
      </c>
      <c r="H1008" t="n">
        <v>5.4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481</v>
      </c>
      <c r="C1009" t="s">
        <v>221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600</v>
      </c>
      <c r="C1010" t="s">
        <v>221</v>
      </c>
      <c r="D1010" t="n">
        <v>10.0</v>
      </c>
      <c r="E1010" t="n">
        <v>0.0</v>
      </c>
      <c r="F1010" t="n">
        <v>0.0</v>
      </c>
      <c r="G1010" t="n">
        <v>0.0</v>
      </c>
      <c r="H1010" t="n">
        <v>4.4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519</v>
      </c>
      <c r="C1011" t="s">
        <v>221</v>
      </c>
      <c r="D1011" t="n">
        <v>21.0</v>
      </c>
      <c r="E1011" t="n">
        <v>0.0</v>
      </c>
      <c r="F1011" t="n">
        <v>0.0</v>
      </c>
      <c r="G1011" t="n">
        <v>0.0</v>
      </c>
      <c r="H1011" t="n">
        <v>3.2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520</v>
      </c>
      <c r="C1012" t="s">
        <v>221</v>
      </c>
      <c r="D1012" t="n">
        <v>5.0</v>
      </c>
      <c r="E1012" t="n">
        <v>0.0</v>
      </c>
      <c r="F1012" t="n">
        <v>0.0</v>
      </c>
      <c r="G1012" t="n">
        <v>0.0</v>
      </c>
      <c r="H1012" t="n">
        <v>6.2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521</v>
      </c>
      <c r="C1013" t="s">
        <v>221</v>
      </c>
      <c r="D1013" t="n">
        <v>5.0</v>
      </c>
      <c r="E1013" t="n">
        <v>0.0</v>
      </c>
      <c r="F1013" t="n">
        <v>0.0</v>
      </c>
      <c r="G1013" t="n">
        <v>0.0</v>
      </c>
      <c r="H1013" t="n">
        <v>6.2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390</v>
      </c>
      <c r="C1014" t="s">
        <v>221</v>
      </c>
      <c r="D1014" t="n">
        <v>6.0</v>
      </c>
      <c r="E1014" t="n">
        <v>0.0</v>
      </c>
      <c r="F1014" t="n">
        <v>0.0</v>
      </c>
      <c r="G1014" t="n">
        <v>0.0</v>
      </c>
      <c r="H1014" t="n">
        <v>6.0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522</v>
      </c>
      <c r="C1015" t="s">
        <v>221</v>
      </c>
      <c r="D1015" t="n">
        <v>40.0</v>
      </c>
      <c r="E1015" t="n">
        <v>0.0</v>
      </c>
      <c r="F1015" t="n">
        <v>0.0</v>
      </c>
      <c r="G1015" t="n">
        <v>0.0</v>
      </c>
      <c r="H1015" t="n">
        <v>3.1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482</v>
      </c>
      <c r="C1016" t="s">
        <v>221</v>
      </c>
      <c r="D1016" t="n">
        <v>3.0</v>
      </c>
      <c r="E1016" t="n">
        <v>0.0</v>
      </c>
      <c r="F1016" t="n">
        <v>0.0</v>
      </c>
      <c r="G1016" t="n">
        <v>0.0</v>
      </c>
      <c r="H1016" t="n">
        <v>1.3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483</v>
      </c>
      <c r="C1017" t="s">
        <v>221</v>
      </c>
      <c r="D1017" t="n">
        <v>5.0</v>
      </c>
      <c r="E1017" t="n">
        <v>0.0</v>
      </c>
      <c r="F1017" t="n">
        <v>0.0</v>
      </c>
      <c r="G1017" t="n">
        <v>0.0</v>
      </c>
      <c r="H1017" t="n">
        <v>2.6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391</v>
      </c>
      <c r="C1018" t="s">
        <v>221</v>
      </c>
      <c r="D1018" t="n">
        <v>1.0</v>
      </c>
      <c r="E1018" t="n">
        <v>0.0</v>
      </c>
      <c r="F1018" t="n">
        <v>0.0</v>
      </c>
      <c r="G1018" t="n">
        <v>0.0</v>
      </c>
      <c r="H1018" t="n">
        <v>25.0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484</v>
      </c>
      <c r="C1019" t="s">
        <v>221</v>
      </c>
      <c r="D1019" t="n">
        <v>9.0</v>
      </c>
      <c r="E1019" t="n">
        <v>0.0</v>
      </c>
      <c r="F1019" t="n">
        <v>0.0</v>
      </c>
      <c r="G1019" t="n">
        <v>0.0</v>
      </c>
      <c r="H1019" t="n">
        <v>5.0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523</v>
      </c>
      <c r="C1020" t="s">
        <v>221</v>
      </c>
      <c r="D1020" t="n">
        <v>1.0</v>
      </c>
      <c r="E1020" t="n">
        <v>0.0</v>
      </c>
      <c r="F1020" t="n">
        <v>0.0</v>
      </c>
      <c r="G1020" t="n">
        <v>0.0</v>
      </c>
      <c r="H1020" t="n">
        <v>4.0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524</v>
      </c>
      <c r="C1021" t="s">
        <v>221</v>
      </c>
      <c r="D1021" t="n">
        <v>3.0</v>
      </c>
      <c r="E1021" t="n">
        <v>0.0</v>
      </c>
      <c r="F1021" t="n">
        <v>0.0</v>
      </c>
      <c r="G1021" t="n">
        <v>0.0</v>
      </c>
      <c r="H1021" t="n">
        <v>3.0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601</v>
      </c>
      <c r="C1022" t="s">
        <v>221</v>
      </c>
      <c r="D1022" t="n">
        <v>1.0</v>
      </c>
      <c r="E1022" t="n">
        <v>0.0</v>
      </c>
      <c r="F1022" t="n">
        <v>0.0</v>
      </c>
      <c r="G1022" t="n">
        <v>0.0</v>
      </c>
      <c r="H1022" t="n">
        <v>8.0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485</v>
      </c>
      <c r="C1023" t="s">
        <v>221</v>
      </c>
      <c r="D1023" t="n">
        <v>4.0</v>
      </c>
      <c r="E1023" t="n">
        <v>0.0</v>
      </c>
      <c r="F1023" t="n">
        <v>0.0</v>
      </c>
      <c r="G1023" t="n">
        <v>0.0</v>
      </c>
      <c r="H1023" t="n">
        <v>1.8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525</v>
      </c>
      <c r="C1024" t="s">
        <v>221</v>
      </c>
      <c r="D1024" t="n">
        <v>14.0</v>
      </c>
      <c r="E1024" t="n">
        <v>1.0</v>
      </c>
      <c r="F1024" t="n">
        <v>759.0</v>
      </c>
      <c r="G1024" t="n">
        <v>759.0</v>
      </c>
      <c r="H1024" t="n">
        <v>3.9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426</v>
      </c>
      <c r="C1025" t="s">
        <v>221</v>
      </c>
      <c r="D1025" t="n">
        <v>10.0</v>
      </c>
      <c r="E1025" t="n">
        <v>0.0</v>
      </c>
      <c r="F1025" t="n">
        <v>0.0</v>
      </c>
      <c r="G1025" t="n">
        <v>0.0</v>
      </c>
      <c r="H1025" t="n">
        <v>1.4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427</v>
      </c>
      <c r="C1026" t="s">
        <v>221</v>
      </c>
      <c r="D1026" t="n">
        <v>1.0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428</v>
      </c>
      <c r="C1027" t="s">
        <v>221</v>
      </c>
      <c r="D1027" t="n">
        <v>7.0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392</v>
      </c>
      <c r="C1028" t="s">
        <v>221</v>
      </c>
      <c r="D1028" t="n">
        <v>2.0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583</v>
      </c>
      <c r="C1029" t="s">
        <v>221</v>
      </c>
      <c r="D1029" t="n">
        <v>6.0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429</v>
      </c>
      <c r="C1030" t="s">
        <v>221</v>
      </c>
      <c r="D1030" t="n">
        <v>7.0</v>
      </c>
      <c r="E1030" t="n">
        <v>1.0</v>
      </c>
      <c r="F1030" t="n">
        <v>462.0</v>
      </c>
      <c r="G1030" t="n">
        <v>462.0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430</v>
      </c>
      <c r="C1031" t="s">
        <v>221</v>
      </c>
      <c r="D1031" t="n">
        <v>6.0</v>
      </c>
      <c r="E1031" t="n">
        <v>1.0</v>
      </c>
      <c r="F1031" t="n">
        <v>572.0</v>
      </c>
      <c r="G1031" t="n">
        <v>572.0</v>
      </c>
      <c r="H1031" t="n">
        <v>1.2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431</v>
      </c>
      <c r="C1032" t="s">
        <v>221</v>
      </c>
      <c r="D1032" t="n">
        <v>6.0</v>
      </c>
      <c r="E1032" t="n">
        <v>0.0</v>
      </c>
      <c r="F1032" t="n">
        <v>0.0</v>
      </c>
      <c r="G1032" t="n">
        <v>0.0</v>
      </c>
      <c r="H1032" t="n">
        <v>1.3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393</v>
      </c>
      <c r="C1033" t="s">
        <v>221</v>
      </c>
      <c r="D1033" t="n">
        <v>5.0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432</v>
      </c>
      <c r="C1034" t="s">
        <v>221</v>
      </c>
      <c r="D1034" t="n">
        <v>15.0</v>
      </c>
      <c r="E1034" t="n">
        <v>2.0</v>
      </c>
      <c r="F1034" t="n">
        <v>649.0</v>
      </c>
      <c r="G1034" t="n">
        <v>1298.0</v>
      </c>
      <c r="H1034" t="n">
        <v>2.5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395</v>
      </c>
      <c r="C1035" t="s">
        <v>221</v>
      </c>
      <c r="D1035" t="n">
        <v>68.0</v>
      </c>
      <c r="E1035" t="n">
        <v>8.0</v>
      </c>
      <c r="F1035" t="n">
        <v>201.0</v>
      </c>
      <c r="G1035" t="n">
        <v>1606.0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585</v>
      </c>
      <c r="C1036" t="s">
        <v>221</v>
      </c>
      <c r="D1036" t="n">
        <v>7.0</v>
      </c>
      <c r="E1036" t="n">
        <v>0.0</v>
      </c>
      <c r="F1036" t="n">
        <v>0.0</v>
      </c>
      <c r="G1036" t="n">
        <v>0.0</v>
      </c>
      <c r="H1036" t="n">
        <v>2.1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433</v>
      </c>
      <c r="C1037" t="s">
        <v>221</v>
      </c>
      <c r="D1037" t="n">
        <v>23.0</v>
      </c>
      <c r="E1037" t="n">
        <v>0.0</v>
      </c>
      <c r="F1037" t="n">
        <v>0.0</v>
      </c>
      <c r="G1037" t="n">
        <v>0.0</v>
      </c>
      <c r="H1037" t="n">
        <v>1.8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586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2.0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300</v>
      </c>
      <c r="C1039" t="s">
        <v>221</v>
      </c>
      <c r="D1039" t="n">
        <v>4.0</v>
      </c>
      <c r="E1039" t="n">
        <v>0.0</v>
      </c>
      <c r="F1039" t="n">
        <v>0.0</v>
      </c>
      <c r="G1039" t="n">
        <v>0.0</v>
      </c>
      <c r="H1039" t="n">
        <v>1.5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526</v>
      </c>
      <c r="C1040" t="s">
        <v>221</v>
      </c>
      <c r="D1040" t="n">
        <v>1.0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437</v>
      </c>
      <c r="C1041" t="s">
        <v>221</v>
      </c>
      <c r="D1041" t="n">
        <v>2.0</v>
      </c>
      <c r="E1041" t="n">
        <v>0.0</v>
      </c>
      <c r="F1041" t="n">
        <v>0.0</v>
      </c>
      <c r="G1041" t="n">
        <v>0.0</v>
      </c>
      <c r="H1041" t="n">
        <v>3.0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438</v>
      </c>
      <c r="C1042" t="s">
        <v>221</v>
      </c>
      <c r="D1042" t="n">
        <v>2.0</v>
      </c>
      <c r="E1042" t="n">
        <v>0.0</v>
      </c>
      <c r="F1042" t="n">
        <v>0.0</v>
      </c>
      <c r="G1042" t="n">
        <v>0.0</v>
      </c>
      <c r="H1042" t="n">
        <v>20.0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434</v>
      </c>
      <c r="C1043" t="s">
        <v>221</v>
      </c>
      <c r="D1043" t="n">
        <v>2.0</v>
      </c>
      <c r="E1043" t="n">
        <v>0.0</v>
      </c>
      <c r="F1043" t="n">
        <v>0.0</v>
      </c>
      <c r="G1043" t="n">
        <v>0.0</v>
      </c>
      <c r="H1043" t="n">
        <v>5.5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537</v>
      </c>
      <c r="C1044" t="s">
        <v>221</v>
      </c>
      <c r="D1044" t="n">
        <v>1.0</v>
      </c>
      <c r="E1044" t="n">
        <v>0.0</v>
      </c>
      <c r="F1044" t="n">
        <v>0.0</v>
      </c>
      <c r="G1044" t="n">
        <v>0.0</v>
      </c>
      <c r="H1044" t="n">
        <v>8.0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538</v>
      </c>
      <c r="C1045" t="s">
        <v>221</v>
      </c>
      <c r="D1045" t="n">
        <v>1.0</v>
      </c>
      <c r="E1045" t="n">
        <v>0.0</v>
      </c>
      <c r="F1045" t="n">
        <v>0.0</v>
      </c>
      <c r="G1045" t="n">
        <v>0.0</v>
      </c>
      <c r="H1045" t="n">
        <v>21.0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539</v>
      </c>
      <c r="C1046" t="s">
        <v>221</v>
      </c>
      <c r="D1046" t="n">
        <v>2.0</v>
      </c>
      <c r="E1046" t="n">
        <v>0.0</v>
      </c>
      <c r="F1046" t="n">
        <v>0.0</v>
      </c>
      <c r="G1046" t="n">
        <v>0.0</v>
      </c>
      <c r="H1046" t="n">
        <v>8.0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439</v>
      </c>
      <c r="C1047" t="s">
        <v>221</v>
      </c>
      <c r="D1047" t="n">
        <v>27.0</v>
      </c>
      <c r="E1047" t="n">
        <v>0.0</v>
      </c>
      <c r="F1047" t="n">
        <v>0.0</v>
      </c>
      <c r="G1047" t="n">
        <v>0.0</v>
      </c>
      <c r="H1047" t="n">
        <v>5.9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440</v>
      </c>
      <c r="C1048" t="s">
        <v>221</v>
      </c>
      <c r="D1048" t="n">
        <v>12.0</v>
      </c>
      <c r="E1048" t="n">
        <v>0.0</v>
      </c>
      <c r="F1048" t="n">
        <v>0.0</v>
      </c>
      <c r="G1048" t="n">
        <v>0.0</v>
      </c>
      <c r="H1048" t="n">
        <v>4.3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540</v>
      </c>
      <c r="C1049" t="s">
        <v>221</v>
      </c>
      <c r="D1049" t="n">
        <v>3.0</v>
      </c>
      <c r="E1049" t="n">
        <v>0.0</v>
      </c>
      <c r="F1049" t="n">
        <v>0.0</v>
      </c>
      <c r="G1049" t="n">
        <v>0.0</v>
      </c>
      <c r="H1049" t="n">
        <v>8.0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542</v>
      </c>
      <c r="C1050" t="s">
        <v>221</v>
      </c>
      <c r="D1050" t="n">
        <v>6.0</v>
      </c>
      <c r="E1050" t="n">
        <v>0.0</v>
      </c>
      <c r="F1050" t="n">
        <v>0.0</v>
      </c>
      <c r="G1050" t="n">
        <v>0.0</v>
      </c>
      <c r="H1050" t="n">
        <v>3.5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543</v>
      </c>
      <c r="C1051" t="s">
        <v>221</v>
      </c>
      <c r="D1051" t="n">
        <v>3.0</v>
      </c>
      <c r="E1051" t="n">
        <v>0.0</v>
      </c>
      <c r="F1051" t="n">
        <v>0.0</v>
      </c>
      <c r="G1051" t="n">
        <v>0.0</v>
      </c>
      <c r="H1051" t="n">
        <v>4.0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441</v>
      </c>
      <c r="C1052" t="s">
        <v>221</v>
      </c>
      <c r="D1052" t="n">
        <v>2.0</v>
      </c>
      <c r="E1052" t="n">
        <v>0.0</v>
      </c>
      <c r="F1052" t="n">
        <v>0.0</v>
      </c>
      <c r="G1052" t="n">
        <v>0.0</v>
      </c>
      <c r="H1052" t="n">
        <v>7.5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544</v>
      </c>
      <c r="C1053" t="s">
        <v>221</v>
      </c>
      <c r="D1053" t="n">
        <v>2.0</v>
      </c>
      <c r="E1053" t="n">
        <v>0.0</v>
      </c>
      <c r="F1053" t="n">
        <v>0.0</v>
      </c>
      <c r="G1053" t="n">
        <v>0.0</v>
      </c>
      <c r="H1053" t="n">
        <v>5.5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589</v>
      </c>
      <c r="C1054" t="s">
        <v>221</v>
      </c>
      <c r="D1054" t="n">
        <v>2.0</v>
      </c>
      <c r="E1054" t="n">
        <v>0.0</v>
      </c>
      <c r="F1054" t="n">
        <v>0.0</v>
      </c>
      <c r="G1054" t="n">
        <v>0.0</v>
      </c>
      <c r="H1054" t="n">
        <v>1.5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527</v>
      </c>
      <c r="C1055" t="s">
        <v>221</v>
      </c>
      <c r="D1055" t="n">
        <v>5.0</v>
      </c>
      <c r="E1055" t="n">
        <v>0.0</v>
      </c>
      <c r="F1055" t="n">
        <v>0.0</v>
      </c>
      <c r="G1055" t="n">
        <v>0.0</v>
      </c>
      <c r="H1055" t="n">
        <v>3.0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528</v>
      </c>
      <c r="C1056" t="s">
        <v>221</v>
      </c>
      <c r="D1056" t="n">
        <v>6.0</v>
      </c>
      <c r="E1056" t="n">
        <v>0.0</v>
      </c>
      <c r="F1056" t="n">
        <v>0.0</v>
      </c>
      <c r="G1056" t="n">
        <v>0.0</v>
      </c>
      <c r="H1056" t="n">
        <v>2.0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529</v>
      </c>
      <c r="C1057" t="s">
        <v>221</v>
      </c>
      <c r="D1057" t="n">
        <v>28.0</v>
      </c>
      <c r="E1057" t="n">
        <v>0.0</v>
      </c>
      <c r="F1057" t="n">
        <v>0.0</v>
      </c>
      <c r="G1057" t="n">
        <v>0.0</v>
      </c>
      <c r="H1057" t="n">
        <v>6.8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530</v>
      </c>
      <c r="C1058" t="s">
        <v>221</v>
      </c>
      <c r="D1058" t="n">
        <v>13.0</v>
      </c>
      <c r="E1058" t="n">
        <v>0.0</v>
      </c>
      <c r="F1058" t="n">
        <v>0.0</v>
      </c>
      <c r="G1058" t="n">
        <v>0.0</v>
      </c>
      <c r="H1058" t="n">
        <v>2.2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531</v>
      </c>
      <c r="C1059" t="s">
        <v>221</v>
      </c>
      <c r="D1059" t="n">
        <v>7.0</v>
      </c>
      <c r="E1059" t="n">
        <v>0.0</v>
      </c>
      <c r="F1059" t="n">
        <v>0.0</v>
      </c>
      <c r="G1059" t="n">
        <v>0.0</v>
      </c>
      <c r="H1059" t="n">
        <v>4.0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435</v>
      </c>
      <c r="C1060" t="s">
        <v>221</v>
      </c>
      <c r="D1060" t="n">
        <v>6.0</v>
      </c>
      <c r="E1060" t="n">
        <v>0.0</v>
      </c>
      <c r="F1060" t="n">
        <v>0.0</v>
      </c>
      <c r="G1060" t="n">
        <v>0.0</v>
      </c>
      <c r="H1060" t="n">
        <v>6.7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545</v>
      </c>
      <c r="C1061" t="s">
        <v>221</v>
      </c>
      <c r="D1061" t="n">
        <v>1.0</v>
      </c>
      <c r="E1061" t="n">
        <v>0.0</v>
      </c>
      <c r="F1061" t="n">
        <v>0.0</v>
      </c>
      <c r="G1061" t="n">
        <v>0.0</v>
      </c>
      <c r="H1061" t="n">
        <v>5.0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436</v>
      </c>
      <c r="C1062" t="s">
        <v>221</v>
      </c>
      <c r="D1062" t="n">
        <v>1.0</v>
      </c>
      <c r="E1062" t="n">
        <v>0.0</v>
      </c>
      <c r="F1062" t="n">
        <v>0.0</v>
      </c>
      <c r="G1062" t="n">
        <v>0.0</v>
      </c>
      <c r="H1062" t="n">
        <v>3.0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532</v>
      </c>
      <c r="C1063" t="s">
        <v>221</v>
      </c>
      <c r="D1063" t="n">
        <v>14.0</v>
      </c>
      <c r="E1063" t="n">
        <v>1.0</v>
      </c>
      <c r="F1063" t="n">
        <v>605.0</v>
      </c>
      <c r="G1063" t="n">
        <v>605.0</v>
      </c>
      <c r="H1063" t="n">
        <v>3.7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442</v>
      </c>
      <c r="C1064" t="s">
        <v>221</v>
      </c>
      <c r="D1064" t="n">
        <v>1.0</v>
      </c>
      <c r="E1064" t="n">
        <v>0.0</v>
      </c>
      <c r="F1064" t="n">
        <v>0.0</v>
      </c>
      <c r="G1064" t="n">
        <v>0.0</v>
      </c>
      <c r="H1064" t="n">
        <v>2.0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546</v>
      </c>
      <c r="C1065" t="s">
        <v>221</v>
      </c>
      <c r="D1065" t="n">
        <v>1.0</v>
      </c>
      <c r="E1065" t="n">
        <v>0.0</v>
      </c>
      <c r="F1065" t="n">
        <v>0.0</v>
      </c>
      <c r="G1065" t="n">
        <v>0.0</v>
      </c>
      <c r="H1065" t="n">
        <v>3.0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547</v>
      </c>
      <c r="C1066" t="s">
        <v>221</v>
      </c>
      <c r="D1066" t="n">
        <v>5.0</v>
      </c>
      <c r="E1066" t="n">
        <v>0.0</v>
      </c>
      <c r="F1066" t="n">
        <v>0.0</v>
      </c>
      <c r="G1066" t="n">
        <v>0.0</v>
      </c>
      <c r="H1066" t="n">
        <v>3.0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534</v>
      </c>
      <c r="C1067" t="s">
        <v>221</v>
      </c>
      <c r="D1067" t="n">
        <v>32.0</v>
      </c>
      <c r="E1067" t="n">
        <v>1.0</v>
      </c>
      <c r="F1067" t="n">
        <v>649.0</v>
      </c>
      <c r="G1067" t="n">
        <v>649.0</v>
      </c>
      <c r="H1067" t="n">
        <v>3.5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535</v>
      </c>
      <c r="C1068" t="s">
        <v>221</v>
      </c>
      <c r="D1068" t="n">
        <v>12.0</v>
      </c>
      <c r="E1068" t="n">
        <v>0.0</v>
      </c>
      <c r="F1068" t="n">
        <v>0.0</v>
      </c>
      <c r="G1068" t="n">
        <v>0.0</v>
      </c>
      <c r="H1068" t="n">
        <v>3.0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536</v>
      </c>
      <c r="C1069" t="s">
        <v>221</v>
      </c>
      <c r="D1069" t="n">
        <v>7.0</v>
      </c>
      <c r="E1069" t="n">
        <v>0.0</v>
      </c>
      <c r="F1069" t="n">
        <v>0.0</v>
      </c>
      <c r="G1069" t="n">
        <v>0.0</v>
      </c>
      <c r="H1069" t="n">
        <v>2.3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443</v>
      </c>
      <c r="C1070" t="s">
        <v>221</v>
      </c>
      <c r="D1070" t="n">
        <v>19.0</v>
      </c>
      <c r="E1070" t="n">
        <v>2.0</v>
      </c>
      <c r="F1070" t="n">
        <v>666.0</v>
      </c>
      <c r="G1070" t="n">
        <v>1331.0</v>
      </c>
      <c r="H1070" t="n">
        <v>2.3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548</v>
      </c>
      <c r="C1071" t="s">
        <v>221</v>
      </c>
      <c r="D1071" t="n">
        <v>1.0</v>
      </c>
      <c r="E1071" t="n">
        <v>0.0</v>
      </c>
      <c r="F1071" t="n">
        <v>0.0</v>
      </c>
      <c r="G1071" t="n">
        <v>0.0</v>
      </c>
      <c r="H1071" t="n">
        <v>3.0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445</v>
      </c>
      <c r="C1072" t="s">
        <v>221</v>
      </c>
      <c r="D1072" t="n">
        <v>15.0</v>
      </c>
      <c r="E1072" t="n">
        <v>0.0</v>
      </c>
      <c r="F1072" t="n">
        <v>0.0</v>
      </c>
      <c r="G1072" t="n">
        <v>0.0</v>
      </c>
      <c r="H1072" t="n">
        <v>7.5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446</v>
      </c>
      <c r="C1073" t="s">
        <v>221</v>
      </c>
      <c r="D1073" t="n">
        <v>4.0</v>
      </c>
      <c r="E1073" t="n">
        <v>0.0</v>
      </c>
      <c r="F1073" t="n">
        <v>0.0</v>
      </c>
      <c r="G1073" t="n">
        <v>0.0</v>
      </c>
      <c r="H1073" t="n">
        <v>1.8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602</v>
      </c>
      <c r="C1074" t="s">
        <v>221</v>
      </c>
      <c r="D1074" t="n">
        <v>1.0</v>
      </c>
      <c r="E1074" t="n">
        <v>0.0</v>
      </c>
      <c r="F1074" t="n">
        <v>0.0</v>
      </c>
      <c r="G1074" t="n">
        <v>0.0</v>
      </c>
      <c r="H1074" t="n">
        <v>7.0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549</v>
      </c>
      <c r="C1075" t="s">
        <v>221</v>
      </c>
      <c r="D1075" t="n">
        <v>6.0</v>
      </c>
      <c r="E1075" t="n">
        <v>0.0</v>
      </c>
      <c r="F1075" t="n">
        <v>0.0</v>
      </c>
      <c r="G1075" t="n">
        <v>0.0</v>
      </c>
      <c r="H1075" t="n">
        <v>6.3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300</v>
      </c>
      <c r="C1076" t="s">
        <v>221</v>
      </c>
      <c r="D1076" t="n">
        <v>10.0</v>
      </c>
      <c r="E1076" t="n">
        <v>0.0</v>
      </c>
      <c r="F1076" t="n">
        <v>0.0</v>
      </c>
      <c r="G1076" t="n">
        <v>0.0</v>
      </c>
      <c r="H1076" t="n">
        <v>6.9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448</v>
      </c>
      <c r="C1077" t="s">
        <v>221</v>
      </c>
      <c r="D1077" t="n">
        <v>9.0</v>
      </c>
      <c r="E1077" t="n">
        <v>1.0</v>
      </c>
      <c r="F1077" t="n">
        <v>759.0</v>
      </c>
      <c r="G1077" t="n">
        <v>759.0</v>
      </c>
      <c r="H1077" t="n">
        <v>5.4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449</v>
      </c>
      <c r="C1078" t="s">
        <v>221</v>
      </c>
      <c r="D1078" t="n">
        <v>1.0</v>
      </c>
      <c r="E1078" t="n">
        <v>0.0</v>
      </c>
      <c r="F1078" t="n">
        <v>0.0</v>
      </c>
      <c r="G1078" t="n">
        <v>0.0</v>
      </c>
      <c r="H1078" t="n">
        <v>10.0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450</v>
      </c>
      <c r="C1079" t="s">
        <v>221</v>
      </c>
      <c r="D1079" t="n">
        <v>5.0</v>
      </c>
      <c r="E1079" t="n">
        <v>0.0</v>
      </c>
      <c r="F1079" t="n">
        <v>0.0</v>
      </c>
      <c r="G1079" t="n">
        <v>0.0</v>
      </c>
      <c r="H1079" t="n">
        <v>1.8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451</v>
      </c>
      <c r="C1080" t="s">
        <v>221</v>
      </c>
      <c r="D1080" t="n">
        <v>8.0</v>
      </c>
      <c r="E1080" t="n">
        <v>0.0</v>
      </c>
      <c r="F1080" t="n">
        <v>0.0</v>
      </c>
      <c r="G1080" t="n">
        <v>0.0</v>
      </c>
      <c r="H1080" t="n">
        <v>6.8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452</v>
      </c>
      <c r="C1081" t="s">
        <v>221</v>
      </c>
      <c r="D1081" t="n">
        <v>36.0</v>
      </c>
      <c r="E1081" t="n">
        <v>2.0</v>
      </c>
      <c r="F1081" t="n">
        <v>704.0</v>
      </c>
      <c r="G1081" t="n">
        <v>1408.0</v>
      </c>
      <c r="H1081" t="n">
        <v>5.1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453</v>
      </c>
      <c r="C1082" t="s">
        <v>221</v>
      </c>
      <c r="D1082" t="n">
        <v>17.0</v>
      </c>
      <c r="E1082" t="n">
        <v>0.0</v>
      </c>
      <c r="F1082" t="n">
        <v>0.0</v>
      </c>
      <c r="G1082" t="n">
        <v>0.0</v>
      </c>
      <c r="H1082" t="n">
        <v>4.8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463</v>
      </c>
      <c r="C1083" t="s">
        <v>221</v>
      </c>
      <c r="D1083" t="n">
        <v>4.0</v>
      </c>
      <c r="E1083" t="n">
        <v>0.0</v>
      </c>
      <c r="F1083" t="n">
        <v>0.0</v>
      </c>
      <c r="G1083" t="n">
        <v>0.0</v>
      </c>
      <c r="H1083" t="n">
        <v>8.5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455</v>
      </c>
      <c r="C1084" t="s">
        <v>221</v>
      </c>
      <c r="D1084" t="n">
        <v>10.0</v>
      </c>
      <c r="E1084" t="n">
        <v>1.0</v>
      </c>
      <c r="F1084" t="n">
        <v>374.0</v>
      </c>
      <c r="G1084" t="n">
        <v>374.0</v>
      </c>
      <c r="H1084" t="n">
        <v>6.9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464</v>
      </c>
      <c r="C1085" t="s">
        <v>221</v>
      </c>
      <c r="D1085" t="n">
        <v>1.0</v>
      </c>
      <c r="E1085" t="n">
        <v>0.0</v>
      </c>
      <c r="F1085" t="n">
        <v>0.0</v>
      </c>
      <c r="G1085" t="n">
        <v>0.0</v>
      </c>
      <c r="H1085" t="n">
        <v>5.0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456</v>
      </c>
      <c r="C1086" t="s">
        <v>221</v>
      </c>
      <c r="D1086" t="n">
        <v>2.0</v>
      </c>
      <c r="E1086" t="n">
        <v>0.0</v>
      </c>
      <c r="F1086" t="n">
        <v>0.0</v>
      </c>
      <c r="G1086" t="n">
        <v>0.0</v>
      </c>
      <c r="H1086" t="n">
        <v>3.0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465</v>
      </c>
      <c r="C1087" t="s">
        <v>221</v>
      </c>
      <c r="D1087" t="n">
        <v>9.0</v>
      </c>
      <c r="E1087" t="n">
        <v>0.0</v>
      </c>
      <c r="F1087" t="n">
        <v>0.0</v>
      </c>
      <c r="G1087" t="n">
        <v>0.0</v>
      </c>
      <c r="H1087" t="n">
        <v>4.7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466</v>
      </c>
      <c r="C1088" t="s">
        <v>221</v>
      </c>
      <c r="D1088" t="n">
        <v>7.0</v>
      </c>
      <c r="E1088" t="n">
        <v>0.0</v>
      </c>
      <c r="F1088" t="n">
        <v>0.0</v>
      </c>
      <c r="G1088" t="n">
        <v>0.0</v>
      </c>
      <c r="H1088" t="n">
        <v>5.1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459</v>
      </c>
      <c r="C1089" t="s">
        <v>221</v>
      </c>
      <c r="D1089" t="n">
        <v>5.0</v>
      </c>
      <c r="E1089" t="n">
        <v>0.0</v>
      </c>
      <c r="F1089" t="n">
        <v>0.0</v>
      </c>
      <c r="G1089" t="n">
        <v>0.0</v>
      </c>
      <c r="H1089" t="n">
        <v>20.0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460</v>
      </c>
      <c r="C1090" t="s">
        <v>221</v>
      </c>
      <c r="D1090" t="n">
        <v>9.0</v>
      </c>
      <c r="E1090" t="n">
        <v>0.0</v>
      </c>
      <c r="F1090" t="n">
        <v>0.0</v>
      </c>
      <c r="G1090" t="n">
        <v>0.0</v>
      </c>
      <c r="H1090" t="n">
        <v>3.3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467</v>
      </c>
      <c r="C1091" t="s">
        <v>221</v>
      </c>
      <c r="D1091" t="n">
        <v>2.0</v>
      </c>
      <c r="E1091" t="n">
        <v>0.0</v>
      </c>
      <c r="F1091" t="n">
        <v>0.0</v>
      </c>
      <c r="G1091" t="n">
        <v>0.0</v>
      </c>
      <c r="H1091" t="n">
        <v>6.5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468</v>
      </c>
      <c r="C1092" t="s">
        <v>221</v>
      </c>
      <c r="D1092" t="n">
        <v>8.0</v>
      </c>
      <c r="E1092" t="n">
        <v>0.0</v>
      </c>
      <c r="F1092" t="n">
        <v>0.0</v>
      </c>
      <c r="G1092" t="n">
        <v>0.0</v>
      </c>
      <c r="H1092" t="n">
        <v>4.3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603</v>
      </c>
      <c r="C1093" t="s">
        <v>221</v>
      </c>
      <c r="D1093" t="n">
        <v>1.0</v>
      </c>
      <c r="E1093" t="n">
        <v>0.0</v>
      </c>
      <c r="F1093" t="n">
        <v>0.0</v>
      </c>
      <c r="G1093" t="n">
        <v>0.0</v>
      </c>
      <c r="H1093" t="n">
        <v>10.0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461</v>
      </c>
      <c r="C1094" t="s">
        <v>221</v>
      </c>
      <c r="D1094" t="n">
        <v>30.0</v>
      </c>
      <c r="E1094" t="n">
        <v>0.0</v>
      </c>
      <c r="F1094" t="n">
        <v>0.0</v>
      </c>
      <c r="G1094" t="n">
        <v>0.0</v>
      </c>
      <c r="H1094" t="n">
        <v>4.1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462</v>
      </c>
      <c r="C1095" t="s">
        <v>221</v>
      </c>
      <c r="D1095" t="n">
        <v>14.0</v>
      </c>
      <c r="E1095" t="n">
        <v>0.0</v>
      </c>
      <c r="F1095" t="n">
        <v>0.0</v>
      </c>
      <c r="G1095" t="n">
        <v>0.0</v>
      </c>
      <c r="H1095" t="n">
        <v>5.6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300</v>
      </c>
      <c r="C1096" t="s">
        <v>222</v>
      </c>
      <c r="D1096" t="n">
        <v>6.0</v>
      </c>
      <c r="E1096" t="n">
        <v>0.0</v>
      </c>
      <c r="F1096" t="n">
        <v>0.0</v>
      </c>
      <c r="G1096" t="n">
        <v>0.0</v>
      </c>
      <c r="H1096" t="n">
        <v>2.0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469</v>
      </c>
      <c r="C1097" t="s">
        <v>222</v>
      </c>
      <c r="D1097" t="n">
        <v>2548.0</v>
      </c>
      <c r="E1097" t="n">
        <v>58.0</v>
      </c>
      <c r="F1097" t="n">
        <v>2826.0</v>
      </c>
      <c r="G1097" t="n">
        <v>163933.0</v>
      </c>
      <c r="H1097" t="n">
        <v>2.1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300</v>
      </c>
      <c r="C1098" t="s">
        <v>221</v>
      </c>
      <c r="D1098" t="n">
        <v>10.0</v>
      </c>
      <c r="E1098" t="n">
        <v>3.0</v>
      </c>
      <c r="F1098" t="n">
        <v>235.0</v>
      </c>
      <c r="G1098" t="n">
        <v>704.0</v>
      </c>
      <c r="H1098" t="n">
        <v>1.2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469</v>
      </c>
      <c r="C1099" t="s">
        <v>221</v>
      </c>
      <c r="D1099" t="n">
        <v>2375.0</v>
      </c>
      <c r="E1099" t="n">
        <v>46.0</v>
      </c>
      <c r="F1099" t="n">
        <v>2628.0</v>
      </c>
      <c r="G1099" t="n">
        <v>120901.0</v>
      </c>
      <c r="H1099" t="n">
        <v>2.0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300</v>
      </c>
      <c r="C1100" t="s">
        <v>221</v>
      </c>
      <c r="D1100" t="n">
        <v>54.0</v>
      </c>
      <c r="E1100" t="n">
        <v>3.0</v>
      </c>
      <c r="F1100" t="n">
        <v>55.0</v>
      </c>
      <c r="G1100" t="n">
        <v>165.0</v>
      </c>
      <c r="H1100" t="n">
        <v>2.3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300</v>
      </c>
      <c r="C1101" t="s">
        <v>222</v>
      </c>
      <c r="D1101" t="n">
        <v>243.0</v>
      </c>
      <c r="E1101" t="n">
        <v>1.0</v>
      </c>
      <c r="F1101" t="n">
        <v>55.0</v>
      </c>
      <c r="G1101" t="n">
        <v>55.0</v>
      </c>
      <c r="H1101" t="n">
        <v>2.4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604</v>
      </c>
      <c r="C29" t="s" s="127">
        <v>605</v>
      </c>
      <c r="D29" t="s" s="127">
        <v>605</v>
      </c>
      <c r="E29" t="s" s="127">
        <v>221</v>
      </c>
      <c r="F29" t="s" s="121">
        <v>300</v>
      </c>
      <c r="G29" t="n" s="122">
        <v>8.0</v>
      </c>
      <c r="H29" t="n" s="122">
        <v>0.0</v>
      </c>
      <c r="I29" t="n" s="122">
        <v>0.0</v>
      </c>
      <c r="J29" t="n" s="122">
        <v>0.0</v>
      </c>
      <c r="K29" t="n" s="3">
        <v>3.4</v>
      </c>
    </row>
    <row r="30" spans="1:12">
      <c r="B30" t="s" s="127">
        <v>604</v>
      </c>
      <c r="C30" t="s" s="127">
        <v>605</v>
      </c>
      <c r="D30" t="s" s="127">
        <v>605</v>
      </c>
      <c r="E30" t="s" s="127">
        <v>221</v>
      </c>
      <c r="F30" t="s" s="121">
        <v>606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604</v>
      </c>
      <c r="C31" t="s" s="127">
        <v>605</v>
      </c>
      <c r="D31" t="s" s="127">
        <v>605</v>
      </c>
      <c r="E31" t="s" s="127">
        <v>221</v>
      </c>
      <c r="F31" t="s" s="121">
        <v>607</v>
      </c>
      <c r="G31" t="n" s="122">
        <v>5.0</v>
      </c>
      <c r="H31" t="n" s="122">
        <v>0.0</v>
      </c>
      <c r="I31" t="n" s="122">
        <v>0.0</v>
      </c>
      <c r="J31" t="n" s="122">
        <v>0.0</v>
      </c>
      <c r="K31" t="n" s="3">
        <v>3.8</v>
      </c>
    </row>
    <row r="32" spans="1:12">
      <c r="B32" t="s" s="127">
        <v>604</v>
      </c>
      <c r="C32" t="s" s="127">
        <v>605</v>
      </c>
      <c r="D32" t="s" s="127">
        <v>605</v>
      </c>
      <c r="E32" t="s" s="127">
        <v>221</v>
      </c>
      <c r="F32" t="s" s="121">
        <v>608</v>
      </c>
      <c r="G32" t="n" s="122">
        <v>27.0</v>
      </c>
      <c r="H32" t="n" s="122">
        <v>2.0</v>
      </c>
      <c r="I32" t="n" s="122">
        <v>55.0</v>
      </c>
      <c r="J32" t="n" s="122">
        <v>110.0</v>
      </c>
      <c r="K32" t="n" s="3">
        <v>2.0</v>
      </c>
    </row>
    <row r="33" spans="2:11">
      <c r="B33" t="s" s="127">
        <v>604</v>
      </c>
      <c r="C33" t="s" s="127">
        <v>605</v>
      </c>
      <c r="D33" t="s" s="127">
        <v>605</v>
      </c>
      <c r="E33" t="s" s="127">
        <v>221</v>
      </c>
      <c r="F33" t="s" s="121">
        <v>609</v>
      </c>
      <c r="G33" t="n" s="122">
        <v>9.0</v>
      </c>
      <c r="H33" t="n" s="122">
        <v>0.0</v>
      </c>
      <c r="I33" t="n" s="122">
        <v>0.0</v>
      </c>
      <c r="J33" t="n" s="122">
        <v>0.0</v>
      </c>
      <c r="K33" t="n" s="3">
        <v>1.6</v>
      </c>
    </row>
    <row r="34" spans="2:11">
      <c r="B34" t="s" s="127">
        <v>604</v>
      </c>
      <c r="C34" t="s" s="127">
        <v>605</v>
      </c>
      <c r="D34" t="s" s="127">
        <v>605</v>
      </c>
      <c r="E34" t="s" s="127">
        <v>221</v>
      </c>
      <c r="F34" t="s" s="121">
        <v>610</v>
      </c>
      <c r="G34" t="n" s="122">
        <v>2.0</v>
      </c>
      <c r="H34" t="n" s="122">
        <v>1.0</v>
      </c>
      <c r="I34" t="n" s="122">
        <v>55.0</v>
      </c>
      <c r="J34" t="n" s="122">
        <v>55.0</v>
      </c>
      <c r="K34" t="n" s="3">
        <v>1.0</v>
      </c>
    </row>
    <row r="35" spans="2:11">
      <c r="B35" t="s" s="127">
        <v>604</v>
      </c>
      <c r="C35" t="s" s="127">
        <v>605</v>
      </c>
      <c r="D35" t="s" s="127">
        <v>605</v>
      </c>
      <c r="E35" t="s" s="127">
        <v>222</v>
      </c>
      <c r="F35" t="s" s="121">
        <v>300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604</v>
      </c>
      <c r="C36" t="s" s="127">
        <v>605</v>
      </c>
      <c r="D36" t="s" s="127">
        <v>605</v>
      </c>
      <c r="E36" t="s" s="127">
        <v>222</v>
      </c>
      <c r="F36" t="s" s="121">
        <v>611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6.0</v>
      </c>
    </row>
    <row r="37" spans="2:11">
      <c r="B37" t="s" s="127">
        <v>604</v>
      </c>
      <c r="C37" t="s" s="127">
        <v>605</v>
      </c>
      <c r="D37" t="s" s="127">
        <v>605</v>
      </c>
      <c r="E37" t="s" s="127">
        <v>222</v>
      </c>
      <c r="F37" t="s" s="121">
        <v>606</v>
      </c>
      <c r="G37" t="n" s="122">
        <v>49.0</v>
      </c>
      <c r="H37" t="n" s="122">
        <v>0.0</v>
      </c>
      <c r="I37" t="n" s="122">
        <v>0.0</v>
      </c>
      <c r="J37" t="n" s="122">
        <v>0.0</v>
      </c>
      <c r="K37" t="n" s="3">
        <v>4.5</v>
      </c>
    </row>
    <row r="38" spans="2:11">
      <c r="B38" t="s" s="127">
        <v>604</v>
      </c>
      <c r="C38" t="s" s="127">
        <v>605</v>
      </c>
      <c r="D38" t="s" s="127">
        <v>605</v>
      </c>
      <c r="E38" t="s" s="127">
        <v>222</v>
      </c>
      <c r="F38" t="s" s="121">
        <v>607</v>
      </c>
      <c r="G38" t="n" s="122">
        <v>14.0</v>
      </c>
      <c r="H38" t="n" s="122">
        <v>0.0</v>
      </c>
      <c r="I38" t="n" s="122">
        <v>0.0</v>
      </c>
      <c r="J38" t="n" s="122">
        <v>0.0</v>
      </c>
      <c r="K38" t="n" s="3">
        <v>3.9</v>
      </c>
    </row>
    <row r="39" spans="2:11">
      <c r="B39" t="s" s="127">
        <v>604</v>
      </c>
      <c r="C39" t="s" s="127">
        <v>605</v>
      </c>
      <c r="D39" t="s" s="127">
        <v>605</v>
      </c>
      <c r="E39" t="s" s="127">
        <v>222</v>
      </c>
      <c r="F39" t="s" s="121">
        <v>608</v>
      </c>
      <c r="G39" t="n" s="122">
        <v>18.0</v>
      </c>
      <c r="H39" t="n" s="122">
        <v>1.0</v>
      </c>
      <c r="I39" t="n" s="122">
        <v>55.0</v>
      </c>
      <c r="J39" t="n" s="122">
        <v>55.0</v>
      </c>
      <c r="K39" t="n" s="3">
        <v>2.0</v>
      </c>
    </row>
    <row r="40" spans="2:11">
      <c r="B40" t="s" s="127">
        <v>604</v>
      </c>
      <c r="C40" t="s" s="127">
        <v>605</v>
      </c>
      <c r="D40" t="s" s="127">
        <v>605</v>
      </c>
      <c r="E40" t="s" s="127">
        <v>222</v>
      </c>
      <c r="F40" t="s" s="121">
        <v>609</v>
      </c>
      <c r="G40" t="n" s="122">
        <v>151.0</v>
      </c>
      <c r="H40" t="n" s="122">
        <v>0.0</v>
      </c>
      <c r="I40" t="n" s="122">
        <v>0.0</v>
      </c>
      <c r="J40" t="n" s="122">
        <v>0.0</v>
      </c>
      <c r="K40" t="n" s="3">
        <v>1.6</v>
      </c>
    </row>
    <row r="41" spans="2:11">
      <c r="B41" t="s" s="127">
        <v>604</v>
      </c>
      <c r="C41" t="s" s="127">
        <v>605</v>
      </c>
      <c r="D41" t="s" s="127">
        <v>605</v>
      </c>
      <c r="E41" t="s" s="127">
        <v>222</v>
      </c>
      <c r="F41" t="s" s="121">
        <v>612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3.0</v>
      </c>
    </row>
    <row r="42" spans="2:11">
      <c r="B42" t="s" s="127">
        <v>604</v>
      </c>
      <c r="C42" t="s" s="127">
        <v>605</v>
      </c>
      <c r="D42" t="s" s="127">
        <v>605</v>
      </c>
      <c r="E42" t="s" s="127">
        <v>222</v>
      </c>
      <c r="F42" t="s" s="121">
        <v>610</v>
      </c>
      <c r="G42" t="n" s="122">
        <v>7.0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