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<sst xmlns="http://schemas.openxmlformats.org/spreadsheetml/2006/main" count="6637" uniqueCount="2628">
  <si>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</si>
  <si>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</si>
  <si>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</si>
  <si>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</si>
  <si>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</si>
  <si>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</si>
  <si>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</si>
  <si>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</si>
  <si>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</si>
  <si>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</si>
  <si>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</si>
  <si>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</si>
  <si>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</si>
  <si>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</si>
  <si>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</si>
  <si>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</si>
  <si>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</si>
  <si>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</si>
  <si>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</si>
  <si>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</si>
  <si>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</si>
  <si>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</si>
  <si>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</si>
  <si>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</si>
  <si>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</si>
  <si>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</si>
  <si>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</si>
  <si>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</si>
  <si>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</si>
  <si>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</si>
  <si>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</si>
  <si>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</si>
  <si>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</si>
  <si>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</si>
  <si>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</si>
  <si>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</si>
  <si>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</si>
  <si>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</si>
  <si>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</si>
  <si>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</si>
  <si>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</si>
  <si>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</si>
  <si>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</si>
  <si>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</si>
  <si>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</si>
  <si>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</si>
  <si>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</si>
  <si>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</si>
  <si>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</si>
  <si>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</si>
  <si>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</si>
  <si>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</si>
  <si>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</si>
  <si>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</si>
  <si>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</si>
  <si>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</si>
  <si>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</si>
  <si>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</si>
  <si>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</si>
  <si>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</si>
  <si>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</si>
  <si>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</si>
  <si>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</si>
  <si>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</si>
  <si>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</si>
  <si>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</si>
  <si>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</si>
  <si>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</si>
  <si>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</si>
  <si>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</si>
  <si>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</si>
  <si>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</si>
  <si>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</si>
  <si>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</si>
  <si>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</si>
  <si>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</si>
  <si>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</si>
  <si>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</si>
  <si>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</si>
  <si>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</si>
  <si>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</si>
  <si>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</si>
  <si>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</si>
  <si>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</si>
  <si>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</si>
  <si>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</si>
  <si>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</si>
  <si>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</si>
  <si>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</si>
  <si>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</si>
  <si>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</si>
  <si>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</si>
  <si>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</si>
  <si>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</si>
  <si>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</si>
  <si>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</si>
  <si>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</si>
  <si>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</si>
  <si>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</si>
  <si>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</si>
  <si>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</si>
  <si>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</si>
  <si>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</si>
  <si>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</si>
  <si>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</si>
  <si>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</si>
  <si>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</si>
  <si>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</si>
  <si>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</si>
  <si>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</si>
  <si>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</si>
  <si>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</si>
  <si>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</si>
  <si>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</si>
  <si>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</si>
  <si>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</si>
  <si>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</si>
  <si>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</si>
  <si>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</si>
  <si>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</si>
  <si>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</si>
  <si>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</si>
  <si>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</si>
  <si>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</si>
  <si>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</si>
  <si>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</si>
  <si>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</si>
  <si>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</si>
  <si>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</si>
  <si>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</si>
  <si>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</si>
  <si>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</si>
  <si>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</si>
  <si>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</si>
  <si>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</si>
  <si>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</si>
  <si>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</si>
  <si>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</si>
  <si>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</si>
  <si>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</si>
  <si>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</si>
  <si>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</si>
  <si>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</si>
  <si>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</si>
  <si>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</si>
  <si>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</si>
  <si>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</si>
  <si>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</si>
  <si>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</si>
  <si>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</si>
  <si>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</si>
  <si>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</si>
  <si>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</si>
  <si>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</si>
  <si>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</si>
  <si>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</si>
  <si>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</si>
  <si>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</si>
  <si>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</si>
  <si>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</si>
  <si>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</si>
  <si>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</si>
  <si>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</si>
  <si>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</si>
  <si>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</si>
  <si>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</si>
  <si>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</si>
  <si>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</si>
  <si>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</si>
  <si>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</si>
  <si>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</si>
  <si>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</si>
  <si>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</si>
  <si>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</si>
  <si>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</si>
  <si>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</si>
  <si>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</si>
  <si>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</si>
  <si>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</si>
  <si>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</si>
  <si>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</si>
  <si>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</si>
  <si>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</si>
  <si>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</si>
  <si>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</si>
  <si>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</si>
  <si>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</si>
  <si>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</si>
  <si>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</si>
  <si>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</si>
  <si>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</si>
  <si>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</si>
  <si>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</si>
  <si>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</si>
  <si>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</si>
  <si>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</si>
  <si>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</si>
  <si>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</si>
  <si>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</si>
  <si>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</si>
  <si>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</si>
  <si>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</si>
  <si>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</si>
  <si>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</si>
  <si>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</si>
  <si>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</si>
  <si>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</si>
  <si>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</si>
  <si>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</si>
  <si>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</si>
  <si>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</si>
  <si>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</si>
  <si>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</si>
  <si>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</si>
  <si>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</si>
  <si>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</si>
  <si>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</si>
  <si>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</si>
  <si>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</si>
  <si>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</si>
  <si>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</si>
  <si>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</si>
  <si>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</si>
  <si>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</si>
  <si>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</si>
  <si>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</si>
  <si>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</si>
  <si>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</si>
  <si>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</si>
  <si>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2025.04.14.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</si>
  <si>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</si>
  <si>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</si>
  <si>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</si>
  <si>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</si>
  <si>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</si>
  <si>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</si>
  <si>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</si>
  <si>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</si>
  <si>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</si>
  <si>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</si>
  <si>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</si>
  <si>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-</t>
  </si>
  <si>
    <t>4종복합비료</t>
  </si>
  <si>
    <t>고구마전용비료</t>
  </si>
  <si>
    <t>고추담배나방</t>
  </si>
  <si>
    <t>고추밑거름</t>
  </si>
  <si>
    <t>고추병충해</t>
  </si>
  <si>
    <t>고추비료</t>
  </si>
  <si>
    <t>고추역병</t>
  </si>
  <si>
    <t>고추영양제</t>
  </si>
  <si>
    <t>고추전용비료</t>
  </si>
  <si>
    <t>고추칼라병</t>
  </si>
  <si>
    <t>고추탄저병</t>
  </si>
  <si>
    <t>과수전용비료</t>
  </si>
  <si>
    <t>관주비료</t>
  </si>
  <si>
    <t>관주용비료</t>
  </si>
  <si>
    <t>구근력</t>
  </si>
  <si>
    <t>규산질비료</t>
  </si>
  <si>
    <t>글로벌아그로</t>
  </si>
  <si>
    <t>깍지벌레</t>
  </si>
  <si>
    <t>꽃영양제</t>
  </si>
  <si>
    <t>냉해</t>
  </si>
  <si>
    <t>노린재</t>
  </si>
  <si>
    <t>농자재쇼핑몰</t>
  </si>
  <si>
    <t>님오일</t>
  </si>
  <si>
    <t>대파비료</t>
  </si>
  <si>
    <t>랜드콘</t>
  </si>
  <si>
    <t>루트칼</t>
  </si>
  <si>
    <t>루핸스</t>
  </si>
  <si>
    <t>마늘무름병</t>
  </si>
  <si>
    <t>마늘밑거름</t>
  </si>
  <si>
    <t>메소나</t>
  </si>
  <si>
    <t>미생물</t>
  </si>
  <si>
    <t>미생물배양</t>
  </si>
  <si>
    <t>바사코트</t>
  </si>
  <si>
    <t>바사코트5KG</t>
  </si>
  <si>
    <t>바사코트비료</t>
  </si>
  <si>
    <t>발근제</t>
  </si>
  <si>
    <t>배양토</t>
  </si>
  <si>
    <t>배양토상토</t>
  </si>
  <si>
    <t>배추벌레</t>
  </si>
  <si>
    <t>배추비료</t>
  </si>
  <si>
    <t>복합비료</t>
  </si>
  <si>
    <t>분갈이상토</t>
  </si>
  <si>
    <t>분갈이흙</t>
  </si>
  <si>
    <t>붕소비료</t>
  </si>
  <si>
    <t>블루베리영양제</t>
  </si>
  <si>
    <t>뿌리발근제</t>
  </si>
  <si>
    <t>뿌리파리</t>
  </si>
  <si>
    <t>살충제</t>
  </si>
  <si>
    <t>삽목발근제</t>
  </si>
  <si>
    <t>상추키우기</t>
  </si>
  <si>
    <t>석회유황</t>
  </si>
  <si>
    <t>선충</t>
  </si>
  <si>
    <t>수도작비료</t>
  </si>
  <si>
    <t>수목용비료</t>
  </si>
  <si>
    <t>수용성규산</t>
  </si>
  <si>
    <t>수용성비료</t>
  </si>
  <si>
    <t>식물상처보호제</t>
  </si>
  <si>
    <t>식물영양제</t>
  </si>
  <si>
    <t>아미노산비료</t>
  </si>
  <si>
    <t>아바나투</t>
  </si>
  <si>
    <t>안개분무</t>
  </si>
  <si>
    <t>알게</t>
  </si>
  <si>
    <t>액체비료</t>
  </si>
  <si>
    <t>양파비료</t>
  </si>
  <si>
    <t>엑티브</t>
  </si>
  <si>
    <t>엔텍비료</t>
  </si>
  <si>
    <t>엔텍퍼펙트</t>
  </si>
  <si>
    <t>연작피해</t>
  </si>
  <si>
    <t>염류집적</t>
  </si>
  <si>
    <t>엽면시비</t>
  </si>
  <si>
    <t>오이비료</t>
  </si>
  <si>
    <t>온실가루이</t>
  </si>
  <si>
    <t>완효성비료</t>
  </si>
  <si>
    <t>웃거름</t>
  </si>
  <si>
    <t>유기농비료</t>
  </si>
  <si>
    <t>유기농업자재</t>
  </si>
  <si>
    <t>유기농자재</t>
  </si>
  <si>
    <t>유황</t>
  </si>
  <si>
    <t>응애약</t>
  </si>
  <si>
    <t>잔디비료</t>
  </si>
  <si>
    <t>잔디용비료</t>
  </si>
  <si>
    <t>잔디짱짱</t>
  </si>
  <si>
    <t>전착제</t>
  </si>
  <si>
    <t>진드기퇴치제</t>
  </si>
  <si>
    <t>진딧물</t>
  </si>
  <si>
    <t>진딧물약</t>
  </si>
  <si>
    <t>천연살충제</t>
  </si>
  <si>
    <t>총진싹</t>
  </si>
  <si>
    <t>총진싹입제</t>
  </si>
  <si>
    <t>총채벌레</t>
  </si>
  <si>
    <t>캡마그</t>
  </si>
  <si>
    <t>코리아아그로</t>
  </si>
  <si>
    <t>텃밭비료</t>
  </si>
  <si>
    <t>토양개량제</t>
  </si>
  <si>
    <t>토양살충제</t>
  </si>
  <si>
    <t>하카포스</t>
  </si>
  <si>
    <t>화분비료</t>
  </si>
  <si>
    <t>흰가루병</t>
  </si>
  <si>
    <t>고추착색제</t>
  </si>
  <si>
    <t>고추칼라</t>
  </si>
  <si>
    <t>규산황</t>
  </si>
  <si>
    <t>균싹</t>
  </si>
  <si>
    <t>꽃뿌리</t>
  </si>
  <si>
    <t>나무도포제</t>
  </si>
  <si>
    <t>노재틴</t>
  </si>
  <si>
    <t>대유나르겐</t>
  </si>
  <si>
    <t>대유도장뚝</t>
  </si>
  <si>
    <t>대유마이킹</t>
  </si>
  <si>
    <t>대유보락스그린</t>
  </si>
  <si>
    <t>동시탄</t>
  </si>
  <si>
    <t>동시탄플러스</t>
  </si>
  <si>
    <t>땅살아</t>
  </si>
  <si>
    <t>락발삼</t>
  </si>
  <si>
    <t>랜드콘입제</t>
  </si>
  <si>
    <t>메네델</t>
  </si>
  <si>
    <t>모두싹</t>
  </si>
  <si>
    <t>모두싹충</t>
  </si>
  <si>
    <t>물붕산</t>
  </si>
  <si>
    <t>바루</t>
  </si>
  <si>
    <t>바스폴리어칼라</t>
  </si>
  <si>
    <t>바이백신</t>
  </si>
  <si>
    <t>바이백신입제</t>
  </si>
  <si>
    <t>백강균</t>
  </si>
  <si>
    <t>선충싹</t>
  </si>
  <si>
    <t>수간주사</t>
  </si>
  <si>
    <t>스마트워터</t>
  </si>
  <si>
    <t>스팁</t>
  </si>
  <si>
    <t>신황제</t>
  </si>
  <si>
    <t>싱싱톡톡</t>
  </si>
  <si>
    <t>쑥쑥이</t>
  </si>
  <si>
    <t>쑥쑥이배양토</t>
  </si>
  <si>
    <t>아쿠도</t>
  </si>
  <si>
    <t>에스아이</t>
  </si>
  <si>
    <t>열마기</t>
  </si>
  <si>
    <t>인황칼</t>
  </si>
  <si>
    <t>총채스탑</t>
  </si>
  <si>
    <t>충무로</t>
  </si>
  <si>
    <t>충에는</t>
  </si>
  <si>
    <t>캐리오</t>
  </si>
  <si>
    <t>켈프</t>
  </si>
  <si>
    <t>파워콤비네이션</t>
  </si>
  <si>
    <t>풀그린</t>
  </si>
  <si>
    <t>플라워콘</t>
  </si>
  <si>
    <t>하이씨</t>
  </si>
  <si>
    <t>하이아미</t>
  </si>
  <si>
    <t>현농</t>
  </si>
  <si>
    <t>화분스프레이</t>
  </si>
  <si>
    <t>고추씨앗</t>
  </si>
  <si>
    <t>순돌이와대근이</t>
  </si>
  <si>
    <t>아시아종묘</t>
  </si>
  <si>
    <t>칼탄열풍</t>
  </si>
  <si>
    <t>트리플X</t>
  </si>
  <si>
    <t>트리플고추</t>
  </si>
  <si>
    <t>"옥수수""다수확""비교"</t>
  </si>
  <si>
    <t>'원예자재왕농사</t>
  </si>
  <si>
    <t>1-13-5-4-0.2비료</t>
  </si>
  <si>
    <t>12이시비</t>
  </si>
  <si>
    <t>17복합비료</t>
  </si>
  <si>
    <t>1KG관주비료</t>
  </si>
  <si>
    <t>1LACKG</t>
  </si>
  <si>
    <t>24비료</t>
  </si>
  <si>
    <t>3M네거왕</t>
  </si>
  <si>
    <t>5/47/4복합박자</t>
  </si>
  <si>
    <t>6-12-36관주비료</t>
  </si>
  <si>
    <t>6월심을수있는모종</t>
  </si>
  <si>
    <t>6월에뿌리는농사씨앗</t>
  </si>
  <si>
    <t>6월에뿌리는씨앗</t>
  </si>
  <si>
    <t>6월에뿌리는콫씨</t>
  </si>
  <si>
    <t>6월에심을수있는모종</t>
  </si>
  <si>
    <t>6월에할수있는모종</t>
  </si>
  <si>
    <t>6월옥수수모종</t>
  </si>
  <si>
    <t>6월옥수수모종텃밭</t>
  </si>
  <si>
    <t>6월중순에재배할수있는식물</t>
  </si>
  <si>
    <t>6초여름</t>
  </si>
  <si>
    <t>7월심을수있는모종</t>
  </si>
  <si>
    <t>7월에뿌리는싸앗</t>
  </si>
  <si>
    <t>7월에심을수있는모종</t>
  </si>
  <si>
    <t>7월에키울수있는모종</t>
  </si>
  <si>
    <t>7월옥수수모종</t>
  </si>
  <si>
    <t>7월흑옥수수모종</t>
  </si>
  <si>
    <t>7월흑찰옥수수모종</t>
  </si>
  <si>
    <t>8-14-24비료</t>
  </si>
  <si>
    <t>8ㅡ12ㅡ24관주</t>
  </si>
  <si>
    <t>8요소</t>
  </si>
  <si>
    <t>8월에심을수있는모종</t>
  </si>
  <si>
    <t>ARTAXERXES바사왕</t>
  </si>
  <si>
    <t>BALSAM나무</t>
  </si>
  <si>
    <t>BIOROOT</t>
  </si>
  <si>
    <t>BOOSTER백신</t>
  </si>
  <si>
    <t>B원소.</t>
  </si>
  <si>
    <t>CA칼슘액제사용방법</t>
  </si>
  <si>
    <t>CORN박사</t>
  </si>
  <si>
    <t>DHRTN옥수수모종</t>
  </si>
  <si>
    <t>DIA-MARKET</t>
  </si>
  <si>
    <t>EDTA킬레이트칼슘제</t>
  </si>
  <si>
    <t>GOOGONE</t>
  </si>
  <si>
    <t>G_LAC</t>
  </si>
  <si>
    <t>KASEL비료끈</t>
  </si>
  <si>
    <t>MJ2/메네델250CC</t>
  </si>
  <si>
    <t>MLL</t>
  </si>
  <si>
    <t>MLL2</t>
  </si>
  <si>
    <t>MMR백신미생물</t>
  </si>
  <si>
    <t>M글로벌마켓</t>
  </si>
  <si>
    <t>PRPG루트왕</t>
  </si>
  <si>
    <t>ㄱ님마켓</t>
  </si>
  <si>
    <t>가게안개미</t>
  </si>
  <si>
    <t>가게안으로개미</t>
  </si>
  <si>
    <t>가는줄기에잎이나는식물</t>
  </si>
  <si>
    <t>가드왕</t>
  </si>
  <si>
    <t>가드왕아비멜렉</t>
  </si>
  <si>
    <t>가리와농약혼용가능한가</t>
  </si>
  <si>
    <t>가을나물종류</t>
  </si>
  <si>
    <t>가을농사씨앗</t>
  </si>
  <si>
    <t>가을도라지심기</t>
  </si>
  <si>
    <t>가을에뿌리는고수씨</t>
  </si>
  <si>
    <t>가을에뿌리는씨앗</t>
  </si>
  <si>
    <t>가을에심는나물종류</t>
  </si>
  <si>
    <t>가을완두콩재배</t>
  </si>
  <si>
    <t>가정에서키울모종</t>
  </si>
  <si>
    <t>가정에서키울수있는과실수</t>
  </si>
  <si>
    <t>가정재배약용식물</t>
  </si>
  <si>
    <t>가죽벼룩왕</t>
  </si>
  <si>
    <t>간리와농약혼용가능한가</t>
  </si>
  <si>
    <t>감나무농약뉴자비왕</t>
  </si>
  <si>
    <t>감나무농약뉴자비왕구매</t>
  </si>
  <si>
    <t>감나무세균성구멍병</t>
  </si>
  <si>
    <t>감나무친환경유기농자재</t>
  </si>
  <si>
    <t>감자지베렐린처리</t>
  </si>
  <si>
    <t>강남콩농사</t>
  </si>
  <si>
    <t>강낭콩</t>
  </si>
  <si>
    <t>강낭콩농사</t>
  </si>
  <si>
    <t>강낭콩모종</t>
  </si>
  <si>
    <t>강낭콩씨앗</t>
  </si>
  <si>
    <t>강산초록</t>
  </si>
  <si>
    <t>강한비대제비료</t>
  </si>
  <si>
    <t>강황비료가능</t>
  </si>
  <si>
    <t>개량벼</t>
  </si>
  <si>
    <t>개량처리</t>
  </si>
  <si>
    <t>개미냄새거리</t>
  </si>
  <si>
    <t>개미도냄새</t>
  </si>
  <si>
    <t>개미들의왕</t>
  </si>
  <si>
    <t>개미안</t>
  </si>
  <si>
    <t>개미에서나는냄새</t>
  </si>
  <si>
    <t>개미왕</t>
  </si>
  <si>
    <t>개미의냄새</t>
  </si>
  <si>
    <t>개미의왕</t>
  </si>
  <si>
    <t>개미의왕코무기</t>
  </si>
  <si>
    <t>개미하는안</t>
  </si>
  <si>
    <t>개화결실용비료</t>
  </si>
  <si>
    <t>개화마켓</t>
  </si>
  <si>
    <t>개화박사</t>
  </si>
  <si>
    <t>개화착화</t>
  </si>
  <si>
    <t>건강에좋은씨앗</t>
  </si>
  <si>
    <t>검색과자색의차이</t>
  </si>
  <si>
    <t>검은강낭콩</t>
  </si>
  <si>
    <t>검정강낭콩</t>
  </si>
  <si>
    <t>검정콩종류넝쿨형</t>
  </si>
  <si>
    <t>결실용비료</t>
  </si>
  <si>
    <t>경농</t>
  </si>
  <si>
    <t>경농1</t>
  </si>
  <si>
    <t>경농신스타제초제</t>
  </si>
  <si>
    <t>경농영양제</t>
  </si>
  <si>
    <t>경농치요다비료</t>
  </si>
  <si>
    <t>경농트리가드</t>
  </si>
  <si>
    <t>경농혼용가부표</t>
  </si>
  <si>
    <t>경부대한비료</t>
  </si>
  <si>
    <t>경영체등록없이농사</t>
  </si>
  <si>
    <t>고구마붕사비료</t>
  </si>
  <si>
    <t>고농축복합비료</t>
  </si>
  <si>
    <t>고들빼기왕고들빼기차이</t>
  </si>
  <si>
    <t>고라니올무</t>
  </si>
  <si>
    <t>고삼싹</t>
  </si>
  <si>
    <t>고삼왕</t>
  </si>
  <si>
    <t>고삼이왕</t>
  </si>
  <si>
    <t>고삼추출물진딧물</t>
  </si>
  <si>
    <t>고순도질소</t>
  </si>
  <si>
    <t>고순도질소가격</t>
  </si>
  <si>
    <t>고순도질소대전</t>
  </si>
  <si>
    <t>고시히카리도복방제</t>
  </si>
  <si>
    <t>고양시커피농사</t>
  </si>
  <si>
    <t>고자리파리유기농토양살충제</t>
  </si>
  <si>
    <t>고추.충해</t>
  </si>
  <si>
    <t>고추고자리병</t>
  </si>
  <si>
    <t>고추관주용비료</t>
  </si>
  <si>
    <t>고추규산왕에효과</t>
  </si>
  <si>
    <t>고추끈</t>
  </si>
  <si>
    <t>고추끈고리</t>
  </si>
  <si>
    <t>고추끈바인더</t>
  </si>
  <si>
    <t>고추냉해</t>
  </si>
  <si>
    <t>고추농사병충해</t>
  </si>
  <si>
    <t>고추농사토양살충제몇회사용하는지요</t>
  </si>
  <si>
    <t>고추님플러스</t>
  </si>
  <si>
    <t>고추다분지영양공급방법</t>
  </si>
  <si>
    <t>고추면역력</t>
  </si>
  <si>
    <t>고추바이러스치료제</t>
  </si>
  <si>
    <t>고추밭칼슘왕</t>
  </si>
  <si>
    <t>고추병충해영양제</t>
  </si>
  <si>
    <t>고추병충해종류</t>
  </si>
  <si>
    <t>고추병충해진딧물</t>
  </si>
  <si>
    <t>고추비닐</t>
  </si>
  <si>
    <t>고추비료왕</t>
  </si>
  <si>
    <t>고추살충제</t>
  </si>
  <si>
    <t>고추성장기영양공급</t>
  </si>
  <si>
    <t>고추에칼슘과함께가능한약</t>
  </si>
  <si>
    <t>고추오이토마토영양제</t>
  </si>
  <si>
    <t>고추왕잘커비료</t>
  </si>
  <si>
    <t>고추왕잘크</t>
  </si>
  <si>
    <t>고추왕철근</t>
  </si>
  <si>
    <t>고추의병충해</t>
  </si>
  <si>
    <t>고추의병충해\</t>
  </si>
  <si>
    <t>고추조개탄비료17-7-7</t>
  </si>
  <si>
    <t>고추줄</t>
  </si>
  <si>
    <t>고추천연살충제</t>
  </si>
  <si>
    <t>고추충해의종류</t>
  </si>
  <si>
    <t>고추칼라병약제</t>
  </si>
  <si>
    <t>고추칼슘왕</t>
  </si>
  <si>
    <t>고추탄저병약대황</t>
  </si>
  <si>
    <t>고추탄저병입제</t>
  </si>
  <si>
    <t>고추호박비료</t>
  </si>
  <si>
    <t>고터강산원예</t>
  </si>
  <si>
    <t>고토대한비료</t>
  </si>
  <si>
    <t>골도왕퇴비</t>
  </si>
  <si>
    <t>골드인칼농약혼용</t>
  </si>
  <si>
    <t>곰팡이를이용한친환경</t>
  </si>
  <si>
    <t>과비대애</t>
  </si>
  <si>
    <t>과산화수소농약혼용가능</t>
  </si>
  <si>
    <t>과수비대제</t>
  </si>
  <si>
    <t>과수세균성구멍병</t>
  </si>
  <si>
    <t>과수왕</t>
  </si>
  <si>
    <t>과수왕비료</t>
  </si>
  <si>
    <t>과수착색당도향상</t>
  </si>
  <si>
    <t>과수착색제</t>
  </si>
  <si>
    <t>과채류</t>
  </si>
  <si>
    <t>과채류과수</t>
  </si>
  <si>
    <t>과채류당도비료</t>
  </si>
  <si>
    <t>과채류당도영양제</t>
  </si>
  <si>
    <t>과채류비대제</t>
  </si>
  <si>
    <t>과크기향상</t>
  </si>
  <si>
    <t>관주미량요소</t>
  </si>
  <si>
    <t>관주비료관주왕</t>
  </si>
  <si>
    <t>관주용비료30-10-10</t>
  </si>
  <si>
    <t>관주용비료농약혼용가능한지</t>
  </si>
  <si>
    <t>관주용비료로엽면시비가능</t>
  </si>
  <si>
    <t>관주칼</t>
  </si>
  <si>
    <t>광릉긴나무좀대량포획</t>
  </si>
  <si>
    <t>괴저바이러스토마토</t>
  </si>
  <si>
    <t>구이면커피농사</t>
  </si>
  <si>
    <t>구제냄새</t>
  </si>
  <si>
    <t>구제왕택배</t>
  </si>
  <si>
    <t>국산오색옥수수씨앗</t>
  </si>
  <si>
    <t>굴오이</t>
  </si>
  <si>
    <t>굶지마농사씨앗모양</t>
  </si>
  <si>
    <t>굶지마왕식물</t>
  </si>
  <si>
    <t>궤양병\</t>
  </si>
  <si>
    <t>귀족서리태모종</t>
  </si>
  <si>
    <t>귀족서리태씨앗</t>
  </si>
  <si>
    <t>귀한씨앗</t>
  </si>
  <si>
    <t>규산왕</t>
  </si>
  <si>
    <t>규산칼슘농약</t>
  </si>
  <si>
    <t>규산황과영양제혼용가능</t>
  </si>
  <si>
    <t>규산황과칼슘혼용</t>
  </si>
  <si>
    <t>규산황과혼용가능한농약사용</t>
  </si>
  <si>
    <t>균싹뿌리혹병</t>
  </si>
  <si>
    <t>균의왕</t>
  </si>
  <si>
    <t>균형생장관주비료</t>
  </si>
  <si>
    <t>그린마켓코리아</t>
  </si>
  <si>
    <t>그린백찰모종</t>
  </si>
  <si>
    <t>그린비용</t>
  </si>
  <si>
    <t>그린비타민키우기</t>
  </si>
  <si>
    <t>그린아그로믹스</t>
  </si>
  <si>
    <t>그린아그로텍평판트랩</t>
  </si>
  <si>
    <t>그린코트비료</t>
  </si>
  <si>
    <t>그린코트비료사용법</t>
  </si>
  <si>
    <t>그린콩</t>
  </si>
  <si>
    <t>그린톡톡101</t>
  </si>
  <si>
    <t>근초대왕농약</t>
  </si>
  <si>
    <t>근초대왕농약사용법</t>
  </si>
  <si>
    <t>글로벌바이</t>
  </si>
  <si>
    <t>글로벌박사</t>
  </si>
  <si>
    <t>글로벌아그로끈끈이</t>
  </si>
  <si>
    <t>글로벌아그로끈끈이트랩</t>
  </si>
  <si>
    <t>글로벌아그로수정착과제</t>
  </si>
  <si>
    <t>글로벌아그로트랩</t>
  </si>
  <si>
    <t>금모종큰모종차이</t>
  </si>
  <si>
    <t>기계유제혼용가능농약</t>
  </si>
  <si>
    <t>기비추비용기비왕</t>
  </si>
  <si>
    <t>기피니스타</t>
  </si>
  <si>
    <t>까치더덕모종</t>
  </si>
  <si>
    <t>깍지벌레살충제</t>
  </si>
  <si>
    <t>깻잎/비료</t>
  </si>
  <si>
    <t>깻잎가리비료</t>
  </si>
  <si>
    <t>깻잎개량</t>
  </si>
  <si>
    <t>깻잎기울때필수비료영양소</t>
  </si>
  <si>
    <t>깻잎병충해방재</t>
  </si>
  <si>
    <t>깻잎비료</t>
  </si>
  <si>
    <t>깻잎영양제</t>
  </si>
  <si>
    <t>깻잎중성토양</t>
  </si>
  <si>
    <t>깻잎처리</t>
  </si>
  <si>
    <t>깻잎토양</t>
  </si>
  <si>
    <t>깻잎토양PH7</t>
  </si>
  <si>
    <t>깻잎토양약산성</t>
  </si>
  <si>
    <t>꼬릿한냄새개미</t>
  </si>
  <si>
    <t>꽃눈형성</t>
  </si>
  <si>
    <t>꽃눈형성영양제</t>
  </si>
  <si>
    <t>꽃도라지모종</t>
  </si>
  <si>
    <t>꽃뿌리비료</t>
  </si>
  <si>
    <t>꽃생육억제</t>
  </si>
  <si>
    <t>꽃칼슘제</t>
  </si>
  <si>
    <t>끈끈이냄새</t>
  </si>
  <si>
    <t>끈끈이롤트랩</t>
  </si>
  <si>
    <t>끈끈이트랩롤</t>
  </si>
  <si>
    <t>끈끈이트랩뿌리파리</t>
  </si>
  <si>
    <t>끈끈이트랩오이</t>
  </si>
  <si>
    <t>끈끈이평판</t>
  </si>
  <si>
    <t>끈끈이평판트랩</t>
  </si>
  <si>
    <t>끈끈이평판트랩PP형</t>
  </si>
  <si>
    <t>나르겐칼슘혼용</t>
  </si>
  <si>
    <t>나무상처보호제</t>
  </si>
  <si>
    <t>나무상처보호제추천</t>
  </si>
  <si>
    <t>나무왕착약</t>
  </si>
  <si>
    <t>난쟁이옥수수모종</t>
  </si>
  <si>
    <t>날아다니는작은벌레퇴치</t>
  </si>
  <si>
    <t>남극에서식물을재배할수있는장치와방법</t>
  </si>
  <si>
    <t>남미농사온도</t>
  </si>
  <si>
    <t>냄새안나는바퀴벌레약</t>
  </si>
  <si>
    <t>냄새안나는초파리</t>
  </si>
  <si>
    <t>냄새안나는초파리트랩</t>
  </si>
  <si>
    <t>넘넘안따까워요</t>
  </si>
  <si>
    <t>넝쿨콩</t>
  </si>
  <si>
    <t>네마씨S</t>
  </si>
  <si>
    <t>노린재트랩</t>
  </si>
  <si>
    <t>노사천국</t>
  </si>
  <si>
    <t>노재틴500ML</t>
  </si>
  <si>
    <t>녹강균</t>
  </si>
  <si>
    <t>논농사살충제</t>
  </si>
  <si>
    <t>논농사에사용하는비료</t>
  </si>
  <si>
    <t>논란싹해결</t>
  </si>
  <si>
    <t>논슬립도마</t>
  </si>
  <si>
    <t>농경과농사의차이</t>
  </si>
  <si>
    <t>농사농달고찰진옥수수씨앗</t>
  </si>
  <si>
    <t>농사를안짓다</t>
  </si>
  <si>
    <t>농사마그네슘</t>
  </si>
  <si>
    <t>농사미생물</t>
  </si>
  <si>
    <t>농사미세그물망</t>
  </si>
  <si>
    <t>농사비닐</t>
  </si>
  <si>
    <t>농사비료사용</t>
  </si>
  <si>
    <t>농사안되면왕죽음</t>
  </si>
  <si>
    <t>농사엔당도비대제</t>
  </si>
  <si>
    <t>농사연작피해막으려면은</t>
  </si>
  <si>
    <t>농사왕</t>
  </si>
  <si>
    <t>농사왕마켓</t>
  </si>
  <si>
    <t>농사왕비료</t>
  </si>
  <si>
    <t>농사왕재배맨</t>
  </si>
  <si>
    <t>농사유인줄</t>
  </si>
  <si>
    <t>농사의천국</t>
  </si>
  <si>
    <t>농사지금파종할수있는모종</t>
  </si>
  <si>
    <t>농사지금파종활수있는모종</t>
  </si>
  <si>
    <t>농사참깨오그랑병이유</t>
  </si>
  <si>
    <t>농사천국</t>
  </si>
  <si>
    <t>농사천국도비코</t>
  </si>
  <si>
    <t>농사천국연락처</t>
  </si>
  <si>
    <t>농사천국입점</t>
  </si>
  <si>
    <t>농사천국폐식용유</t>
  </si>
  <si>
    <t>농사천국휴민</t>
  </si>
  <si>
    <t>농사커피</t>
  </si>
  <si>
    <t>농사커피박</t>
  </si>
  <si>
    <t>농산물칼슘제</t>
  </si>
  <si>
    <t>농약</t>
  </si>
  <si>
    <t>농약+칼슘</t>
  </si>
  <si>
    <t>농약과붕산칼슘혼용</t>
  </si>
  <si>
    <t>농약과칼슘영양제혼용</t>
  </si>
  <si>
    <t>농약과칼슘혼용</t>
  </si>
  <si>
    <t>농약델란고착제혼용가능한가요</t>
  </si>
  <si>
    <t>농약델란과혼용가능한살충제</t>
  </si>
  <si>
    <t>농약델란칼슘혼용가능</t>
  </si>
  <si>
    <t>농약도장</t>
  </si>
  <si>
    <t>농약로얄인칼</t>
  </si>
  <si>
    <t>농약루드시칼가격</t>
  </si>
  <si>
    <t>농약루프스칼</t>
  </si>
  <si>
    <t>농약매추어칼</t>
  </si>
  <si>
    <t>농약메가칼칼슘</t>
  </si>
  <si>
    <t>농약멸사리왕</t>
  </si>
  <si>
    <t>농약민족칼</t>
  </si>
  <si>
    <t>농약보라씨왕가격</t>
  </si>
  <si>
    <t>농약비커칼</t>
  </si>
  <si>
    <t>농약살포칼슘</t>
  </si>
  <si>
    <t>농약상추입제</t>
  </si>
  <si>
    <t>농약생성억제</t>
  </si>
  <si>
    <t>농약샬라왕</t>
  </si>
  <si>
    <t>농약싱싱칼</t>
  </si>
  <si>
    <t>농약아미노황칼슘</t>
  </si>
  <si>
    <t>농약아민칼</t>
  </si>
  <si>
    <t>농약약인칼</t>
  </si>
  <si>
    <t>농약억제</t>
  </si>
  <si>
    <t>농약에칼슘</t>
  </si>
  <si>
    <t>농약에칼슘혼용되나요</t>
  </si>
  <si>
    <t>농약왕</t>
  </si>
  <si>
    <t>농약왕이좋아</t>
  </si>
  <si>
    <t>농약왕주먹</t>
  </si>
  <si>
    <t>농약왕커커</t>
  </si>
  <si>
    <t>농약인터칼</t>
  </si>
  <si>
    <t>농약제거칼슘</t>
  </si>
  <si>
    <t>농약착색</t>
  </si>
  <si>
    <t>농약천인칼</t>
  </si>
  <si>
    <t>농약칼그린</t>
  </si>
  <si>
    <t>농약칼라틴</t>
  </si>
  <si>
    <t>농약칼룩스</t>
  </si>
  <si>
    <t>농약칼믹스</t>
  </si>
  <si>
    <t>농약칼슘</t>
  </si>
  <si>
    <t>농약칼슘구매</t>
  </si>
  <si>
    <t>농약칼슘영양제</t>
  </si>
  <si>
    <t>농약칼슘왕</t>
  </si>
  <si>
    <t>농약칼슘제꽃</t>
  </si>
  <si>
    <t>농약칼슘혼용</t>
  </si>
  <si>
    <t>농약칼슘효능</t>
  </si>
  <si>
    <t>농약칼이오</t>
  </si>
  <si>
    <t>농약칼이오#</t>
  </si>
  <si>
    <t>농약캡탄칼슘</t>
  </si>
  <si>
    <t>농약캡틴칼슘</t>
  </si>
  <si>
    <t>농약케어솔</t>
  </si>
  <si>
    <t>농약탄산칼슘혼용</t>
  </si>
  <si>
    <t>농약탄저왕</t>
  </si>
  <si>
    <t>농약퍼스칼</t>
  </si>
  <si>
    <t>농약퍼펙트원</t>
  </si>
  <si>
    <t>농약프리칼</t>
  </si>
  <si>
    <t>농약혼용</t>
  </si>
  <si>
    <t>농약혼용가능</t>
  </si>
  <si>
    <t>농약혼용가능한칼슘제</t>
  </si>
  <si>
    <t>농약혼용방법</t>
  </si>
  <si>
    <t>농약혼용침투영양제</t>
  </si>
  <si>
    <t>농약혼용칼슘</t>
  </si>
  <si>
    <t>농약활력칼</t>
  </si>
  <si>
    <t>농업</t>
  </si>
  <si>
    <t>농업G1G2</t>
  </si>
  <si>
    <t>농업가방</t>
  </si>
  <si>
    <t>농업살충제</t>
  </si>
  <si>
    <t>농업살충제판매</t>
  </si>
  <si>
    <t>농업선충구매</t>
  </si>
  <si>
    <t>농업용아미노산</t>
  </si>
  <si>
    <t>농업유산균</t>
  </si>
  <si>
    <t>농작물원/A</t>
  </si>
  <si>
    <t>농협판매혼용가능농약</t>
  </si>
  <si>
    <t>눈물로뿌리는씨앗</t>
  </si>
  <si>
    <t>뉴고추칼라링</t>
  </si>
  <si>
    <t>뉴바이백신입제식물</t>
  </si>
  <si>
    <t>뉴솔루션비료</t>
  </si>
  <si>
    <t>님과아이들</t>
  </si>
  <si>
    <t>님만마켓</t>
  </si>
  <si>
    <t>님입제</t>
  </si>
  <si>
    <t>님플러스</t>
  </si>
  <si>
    <t>님플러스25KG</t>
  </si>
  <si>
    <t>다수성품종</t>
  </si>
  <si>
    <t>다수확콩</t>
  </si>
  <si>
    <t>다유</t>
  </si>
  <si>
    <t>다유들깨</t>
  </si>
  <si>
    <t>다유들깨농사</t>
  </si>
  <si>
    <t>다유들깨묘종가격</t>
  </si>
  <si>
    <t>다유들깨씨앗</t>
  </si>
  <si>
    <t>다유들깨씨앗다농</t>
  </si>
  <si>
    <t>다유들깨종자</t>
  </si>
  <si>
    <t>다이센엠칼슘혼용</t>
  </si>
  <si>
    <t>다이센엠킬레이트칼슘혼용</t>
  </si>
  <si>
    <t>다이센엠혼용가능탄저병농약</t>
  </si>
  <si>
    <t>다이센칼슘혼용</t>
  </si>
  <si>
    <t>다코닐칼슘혼용</t>
  </si>
  <si>
    <t>단기성콩품종</t>
  </si>
  <si>
    <t>단독주택살충제</t>
  </si>
  <si>
    <t>단옥수수모종</t>
  </si>
  <si>
    <t>달고찰진옥수수씨앗</t>
  </si>
  <si>
    <t>달구마켓</t>
  </si>
  <si>
    <t>달달한냄새바퀴벌레</t>
  </si>
  <si>
    <t>달팽이가토양에미치는영향</t>
  </si>
  <si>
    <t>달팽이미생물</t>
  </si>
  <si>
    <t>달팽이영양제.호박</t>
  </si>
  <si>
    <t>달팽이와작물</t>
  </si>
  <si>
    <t>달팽이전용토양</t>
  </si>
  <si>
    <t>달팽이토양</t>
  </si>
  <si>
    <t>달팽이호박영양제</t>
  </si>
  <si>
    <t>담으로이용되는식물</t>
  </si>
  <si>
    <t>닷맛</t>
  </si>
  <si>
    <t>당뇨에좋은모종</t>
  </si>
  <si>
    <t>당도나게하는농약</t>
  </si>
  <si>
    <t>당도농약</t>
  </si>
  <si>
    <t>당도올려주는농약</t>
  </si>
  <si>
    <t>당도올리기</t>
  </si>
  <si>
    <t>당도왕</t>
  </si>
  <si>
    <t>대량파리번식</t>
  </si>
  <si>
    <t>대사증진</t>
  </si>
  <si>
    <t>대세농약세균성구멍병</t>
  </si>
  <si>
    <t>대세농약혼용가능한농약</t>
  </si>
  <si>
    <t>대세세균성구멍병</t>
  </si>
  <si>
    <t>대유냉쉴드</t>
  </si>
  <si>
    <t>대유살충제</t>
  </si>
  <si>
    <t>대유선충</t>
  </si>
  <si>
    <t>대유선충뚝</t>
  </si>
  <si>
    <t>대유왕잘커</t>
  </si>
  <si>
    <t>대유유기농살충제</t>
  </si>
  <si>
    <t>대유잔디짱짱</t>
  </si>
  <si>
    <t>대유총진싹</t>
  </si>
  <si>
    <t>대유총진싹1.5KG</t>
  </si>
  <si>
    <t>대유총진싹입제</t>
  </si>
  <si>
    <t>대유칼슘입제</t>
  </si>
  <si>
    <t>대전고순도질소</t>
  </si>
  <si>
    <t>대전에서불로베리재배농사</t>
  </si>
  <si>
    <t>대전옥수수모종</t>
  </si>
  <si>
    <t>대한비료</t>
  </si>
  <si>
    <t>대한비료엔케이</t>
  </si>
  <si>
    <t>더덕농사</t>
  </si>
  <si>
    <t>더덕뇌두식용</t>
  </si>
  <si>
    <t>더덕모종</t>
  </si>
  <si>
    <t>더덕모종심기</t>
  </si>
  <si>
    <t>더덕모종심는계절</t>
  </si>
  <si>
    <t>더덕모종키우는방법</t>
  </si>
  <si>
    <t>더덕심기</t>
  </si>
  <si>
    <t>더덕씨앗</t>
  </si>
  <si>
    <t>더듬이있는작은벌레</t>
  </si>
  <si>
    <t>더블바사코트</t>
  </si>
  <si>
    <t>더블비료</t>
  </si>
  <si>
    <t>더블싹</t>
  </si>
  <si>
    <t>더블원</t>
  </si>
  <si>
    <t>더블원비료</t>
  </si>
  <si>
    <t>더블윈</t>
  </si>
  <si>
    <t>더블윈20KG</t>
  </si>
  <si>
    <t>더블윈비료</t>
  </si>
  <si>
    <t>더블인비료</t>
  </si>
  <si>
    <t>더운날수박관리</t>
  </si>
  <si>
    <t>델란농약과혼용가능농약</t>
  </si>
  <si>
    <t>델란농약과혼용가능한살균제</t>
  </si>
  <si>
    <t>델란농약혼용가능</t>
  </si>
  <si>
    <t>델란농약혼용가능한살균제</t>
  </si>
  <si>
    <t>델란칼슘혼용</t>
  </si>
  <si>
    <t>델란칼슘혼용가능</t>
  </si>
  <si>
    <t>델란혼용가능농약</t>
  </si>
  <si>
    <t>도라지가을파종</t>
  </si>
  <si>
    <t>도라지농사</t>
  </si>
  <si>
    <t>도라지도라지백도라지</t>
  </si>
  <si>
    <t>도라지모종</t>
  </si>
  <si>
    <t>도라지모종가격</t>
  </si>
  <si>
    <t>도라지모종심는시기</t>
  </si>
  <si>
    <t>도라지모종판매하는곳</t>
  </si>
  <si>
    <t>도라지봄</t>
  </si>
  <si>
    <t>도라지씨앗</t>
  </si>
  <si>
    <t>도라지씨앗가을파종</t>
  </si>
  <si>
    <t>도라지씨앗모종만들어도되나요</t>
  </si>
  <si>
    <t>도라지씨앗뿌리는시기</t>
  </si>
  <si>
    <t>도라지잎나물</t>
  </si>
  <si>
    <t>도라지줄기꺾임</t>
  </si>
  <si>
    <t>도장억제농약</t>
  </si>
  <si>
    <t>돈많은유지들</t>
  </si>
  <si>
    <t>동남아옥수수모종</t>
  </si>
  <si>
    <t>동시탄(미생물추출물)</t>
  </si>
  <si>
    <t>동시탄입제</t>
  </si>
  <si>
    <t>동시탄플러스사용법</t>
  </si>
  <si>
    <t>동시탄플러스효능</t>
  </si>
  <si>
    <t>동양아그로파워</t>
  </si>
  <si>
    <t>동오글로벌</t>
  </si>
  <si>
    <t>동오끈끈이</t>
  </si>
  <si>
    <t>동오끈끈이트랩</t>
  </si>
  <si>
    <t>동오롤트랩</t>
  </si>
  <si>
    <t>동오왕</t>
  </si>
  <si>
    <t>동오하우스끈끈이트랩</t>
  </si>
  <si>
    <t>두더지약</t>
  </si>
  <si>
    <t>두룹단마디촉성재배</t>
  </si>
  <si>
    <t>드론벼거름</t>
  </si>
  <si>
    <t>들깨농사</t>
  </si>
  <si>
    <t>들깨다우품종</t>
  </si>
  <si>
    <t>들깨다유</t>
  </si>
  <si>
    <t>들깨다유품종</t>
  </si>
  <si>
    <t>들깨모종</t>
  </si>
  <si>
    <t>들깨씨뿌리고아주심기는언제하나</t>
  </si>
  <si>
    <t>들깨씨앗</t>
  </si>
  <si>
    <t>들깨아주심는시기중부지방</t>
  </si>
  <si>
    <t>들깨유지를씌워야하나?</t>
  </si>
  <si>
    <t>들깨의품종</t>
  </si>
  <si>
    <t>들깨재배종품종</t>
  </si>
  <si>
    <t>들깨직파아주심기비교</t>
  </si>
  <si>
    <t>들깨품종</t>
  </si>
  <si>
    <t>들깨품종가격</t>
  </si>
  <si>
    <t>들깨품종수연</t>
  </si>
  <si>
    <t>들깨품종종류</t>
  </si>
  <si>
    <t>들깻잎아메리카잎굴파리</t>
  </si>
  <si>
    <t>딸기병해</t>
  </si>
  <si>
    <t>딸기선충</t>
  </si>
  <si>
    <t>딸기싹</t>
  </si>
  <si>
    <t>딸기육묘장끈끈이</t>
  </si>
  <si>
    <t>딸기육묘장끈끈이설치방법</t>
  </si>
  <si>
    <t>딸기잎선충피해</t>
  </si>
  <si>
    <t>딸기참외</t>
  </si>
  <si>
    <t>딸기트랩날파리</t>
  </si>
  <si>
    <t>딸기트랩초파리</t>
  </si>
  <si>
    <t>딸기하우스끈끈이설치법</t>
  </si>
  <si>
    <t>땅그린</t>
  </si>
  <si>
    <t>땅에그린</t>
  </si>
  <si>
    <t>땅에그린이생정원</t>
  </si>
  <si>
    <t>땅에그린정원</t>
  </si>
  <si>
    <t>땅원</t>
  </si>
  <si>
    <t>땅하이</t>
  </si>
  <si>
    <t>땅해충</t>
  </si>
  <si>
    <t>땅해충싹사용방법</t>
  </si>
  <si>
    <t>떡먹으면식물올라오는이유</t>
  </si>
  <si>
    <t>떡싸서찌는식물</t>
  </si>
  <si>
    <t>떡의작품아산모종</t>
  </si>
  <si>
    <t>라벤더액비</t>
  </si>
  <si>
    <t>라텍스보호제</t>
  </si>
  <si>
    <t>락발삼1KG</t>
  </si>
  <si>
    <t>랜드콘JS</t>
  </si>
  <si>
    <t>랜드콘플러스</t>
  </si>
  <si>
    <t>레드바이오종류</t>
  </si>
  <si>
    <t>롤굴</t>
  </si>
  <si>
    <t>롤아그로</t>
  </si>
  <si>
    <t>롤트랩파리</t>
  </si>
  <si>
    <t>루꼴라가정재배</t>
  </si>
  <si>
    <t>루트칼8개</t>
  </si>
  <si>
    <t>루트칼가격</t>
  </si>
  <si>
    <t>루트칼과농약혼용관계</t>
  </si>
  <si>
    <t>루트칼칼슘질소비료혼용</t>
  </si>
  <si>
    <t>룩켄부스터비료</t>
  </si>
  <si>
    <t>리드칼칼슘농약</t>
  </si>
  <si>
    <t>마</t>
  </si>
  <si>
    <t>마그왕농약</t>
  </si>
  <si>
    <t>마늘갈색싹</t>
  </si>
  <si>
    <t>마늘고추양파깻잎</t>
  </si>
  <si>
    <t>마늘근성장</t>
  </si>
  <si>
    <t>마늘병해</t>
  </si>
  <si>
    <t>마늘병해삶은색피해</t>
  </si>
  <si>
    <t>마늘선충</t>
  </si>
  <si>
    <t>마늘성장</t>
  </si>
  <si>
    <t>마늘성장에따른필요요소</t>
  </si>
  <si>
    <t>마늘성장지연</t>
  </si>
  <si>
    <t>마늘세균성장</t>
  </si>
  <si>
    <t>마늘수박</t>
  </si>
  <si>
    <t>마늘싹</t>
  </si>
  <si>
    <t>마늘의성장</t>
  </si>
  <si>
    <t>마늘의성장과정</t>
  </si>
  <si>
    <t>마늘지베렐린처리</t>
  </si>
  <si>
    <t>마당에서키울수있는식물</t>
  </si>
  <si>
    <t>마디왕</t>
  </si>
  <si>
    <t>마디콩</t>
  </si>
  <si>
    <t>마른정원</t>
  </si>
  <si>
    <t>마모종</t>
  </si>
  <si>
    <t>마우스올킬</t>
  </si>
  <si>
    <t>마우스올킬60G</t>
  </si>
  <si>
    <t>마우스올킬그레뉴</t>
  </si>
  <si>
    <t>마유사식물</t>
  </si>
  <si>
    <t>마이크로치올</t>
  </si>
  <si>
    <t>마켓570</t>
  </si>
  <si>
    <t>마켓가든</t>
  </si>
  <si>
    <t>만다효소</t>
  </si>
  <si>
    <t>말고마켓</t>
  </si>
  <si>
    <t>말고씨앗</t>
  </si>
  <si>
    <t>맛있는아시아</t>
  </si>
  <si>
    <t>맛있는옥수수</t>
  </si>
  <si>
    <t>맛있는옥수수모종</t>
  </si>
  <si>
    <t>맛있는찰옥수수씨앗</t>
  </si>
  <si>
    <t>매년콩농사가능</t>
  </si>
  <si>
    <t>매바스</t>
  </si>
  <si>
    <t>매소나</t>
  </si>
  <si>
    <t>매츄어</t>
  </si>
  <si>
    <t>맷집왕부스터</t>
  </si>
  <si>
    <t>머판칼슘혼용</t>
  </si>
  <si>
    <t>메네델1리터</t>
  </si>
  <si>
    <t>메네델250</t>
  </si>
  <si>
    <t>메네델식물영양제</t>
  </si>
  <si>
    <t>메네델식물활력소영양제</t>
  </si>
  <si>
    <t>메네델이식사용법</t>
  </si>
  <si>
    <t>메론밑거름</t>
  </si>
  <si>
    <t>메소나랜드콘</t>
  </si>
  <si>
    <t>메주콩</t>
  </si>
  <si>
    <t>메주콩씨앗</t>
  </si>
  <si>
    <t>메주콩잎영양</t>
  </si>
  <si>
    <t>멜론마늘냄새</t>
  </si>
  <si>
    <t>멜론산성토양</t>
  </si>
  <si>
    <t>멜론재배밑거름</t>
  </si>
  <si>
    <t>멜론재배토양</t>
  </si>
  <si>
    <t>모두벼원</t>
  </si>
  <si>
    <t>모든식물엔</t>
  </si>
  <si>
    <t>모종식용</t>
  </si>
  <si>
    <t>모종웃자람</t>
  </si>
  <si>
    <t>모종인삼</t>
  </si>
  <si>
    <t>모종종묘차이</t>
  </si>
  <si>
    <t>모종펠렛</t>
  </si>
  <si>
    <t>목초액엽면살포</t>
  </si>
  <si>
    <t>몸에좋은씨앗먹기</t>
  </si>
  <si>
    <t>몸을지키는식물</t>
  </si>
  <si>
    <t>묘지풀관리</t>
  </si>
  <si>
    <t>무름병화분사용가능</t>
  </si>
  <si>
    <t>무름병화분사용가능여부</t>
  </si>
  <si>
    <t>무자비왕농약</t>
  </si>
  <si>
    <t>무지커</t>
  </si>
  <si>
    <t>물빠짐없이키울수있는식물</t>
  </si>
  <si>
    <t>미네랄비료</t>
  </si>
  <si>
    <t>미네랄제</t>
  </si>
  <si>
    <t>미니얼룩찰</t>
  </si>
  <si>
    <t>미니옥수수</t>
  </si>
  <si>
    <t>미니옥수수모종</t>
  </si>
  <si>
    <t>미니옥수수씨앗</t>
  </si>
  <si>
    <t>미니찰모종</t>
  </si>
  <si>
    <t>미니찰옥수수</t>
  </si>
  <si>
    <t>미니찰옥수수모종</t>
  </si>
  <si>
    <t>미니찰옥수수씨앗</t>
  </si>
  <si>
    <t>미니찰옥수수재래종</t>
  </si>
  <si>
    <t>미니텃밭옥수수모종</t>
  </si>
  <si>
    <t>미니토종옥수수씨앗</t>
  </si>
  <si>
    <t>미니흑찰</t>
  </si>
  <si>
    <t>미니흑찰수확시기</t>
  </si>
  <si>
    <t>미니흑찰옥수수</t>
  </si>
  <si>
    <t>미니흑찰옥수수씨앗</t>
  </si>
  <si>
    <t>미니흑찰옥수수재배</t>
  </si>
  <si>
    <t>미량왕</t>
  </si>
  <si>
    <t>미량왕미량원소비료</t>
  </si>
  <si>
    <t>미량요소관주</t>
  </si>
  <si>
    <t>미량요소입제</t>
  </si>
  <si>
    <t>미량원소복합비료망간</t>
  </si>
  <si>
    <t>미백2호찰옥수수세균성잎마름병</t>
  </si>
  <si>
    <t>미백옥수수모종</t>
  </si>
  <si>
    <t>미생물500ML</t>
  </si>
  <si>
    <t>미생물마름</t>
  </si>
  <si>
    <t>미생물백신</t>
  </si>
  <si>
    <t>미생물수박</t>
  </si>
  <si>
    <t>미생물수박껍데기</t>
  </si>
  <si>
    <t>미생물수박껍질</t>
  </si>
  <si>
    <t>미생물스트레스</t>
  </si>
  <si>
    <t>미생물액비왕</t>
  </si>
  <si>
    <t>미생물엔바이러스</t>
  </si>
  <si>
    <t>미생물온도상토</t>
  </si>
  <si>
    <t>미생물음식물처리마늘</t>
  </si>
  <si>
    <t>미생물전남대액제</t>
  </si>
  <si>
    <t>미생물제</t>
  </si>
  <si>
    <t>미생물진딧물</t>
  </si>
  <si>
    <t>미생물추출물</t>
  </si>
  <si>
    <t>미생물파워</t>
  </si>
  <si>
    <t>미생물회복</t>
  </si>
  <si>
    <t>미흑찰옥수수씨앗</t>
  </si>
  <si>
    <t>밀랍도포제제작</t>
  </si>
  <si>
    <t>바람을이용해씨앗을퍼뜨리는식물</t>
  </si>
  <si>
    <t>바루유기</t>
  </si>
  <si>
    <t>바리의정원</t>
  </si>
  <si>
    <t>바벨론메대바사왕</t>
  </si>
  <si>
    <t>바사2대왕</t>
  </si>
  <si>
    <t>바사그린</t>
  </si>
  <si>
    <t>바사그린골드</t>
  </si>
  <si>
    <t>바사니왕</t>
  </si>
  <si>
    <t>바사왕</t>
  </si>
  <si>
    <t>바사왕고레스의칙령</t>
  </si>
  <si>
    <t>바사왕다리오</t>
  </si>
  <si>
    <t>바사왕들</t>
  </si>
  <si>
    <t>바사왕들의계보</t>
  </si>
  <si>
    <t>바사의왕</t>
  </si>
  <si>
    <t>바사의왕들</t>
  </si>
  <si>
    <t>바사의왕아닥사스</t>
  </si>
  <si>
    <t>바사코리아</t>
  </si>
  <si>
    <t>바사코트3M</t>
  </si>
  <si>
    <t>바사코트6M</t>
  </si>
  <si>
    <t>바사코트고추</t>
  </si>
  <si>
    <t>바사코트하이</t>
  </si>
  <si>
    <t>바사코트하이그린</t>
  </si>
  <si>
    <t>바스폴리어칼슘</t>
  </si>
  <si>
    <t>바이고유제농약</t>
  </si>
  <si>
    <t>바이러스.수박</t>
  </si>
  <si>
    <t>바이러스걸린수박</t>
  </si>
  <si>
    <t>바이러스는미생물?</t>
  </si>
  <si>
    <t>바이러스는생물?미생물</t>
  </si>
  <si>
    <t>바이러스미생물</t>
  </si>
  <si>
    <t>바이러스수박</t>
  </si>
  <si>
    <t>바이백신500ML</t>
  </si>
  <si>
    <t>바이백신미생물</t>
  </si>
  <si>
    <t>바이오다마</t>
  </si>
  <si>
    <t>바이칼싹</t>
  </si>
  <si>
    <t>바이킬</t>
  </si>
  <si>
    <t>바인더영양제</t>
  </si>
  <si>
    <t>바퀴벌레가안무서워할려면</t>
  </si>
  <si>
    <t>바퀴벌레끈끈이</t>
  </si>
  <si>
    <t>바퀴벌레끈끈이트랩안에약이없어도</t>
  </si>
  <si>
    <t>바퀴벌레냄새만나고안나오면</t>
  </si>
  <si>
    <t>바퀴벌레냄새소변냄새</t>
  </si>
  <si>
    <t>바퀴벌레는안씻은냄새좋아하나?</t>
  </si>
  <si>
    <t>바퀴벌레안오게</t>
  </si>
  <si>
    <t>바퀴벌레트랩안에약</t>
  </si>
  <si>
    <t>바퀴벌레트랩안에약이없어도</t>
  </si>
  <si>
    <t>박스엄청작은벌레</t>
  </si>
  <si>
    <t>박스에붙어있는작은벌레</t>
  </si>
  <si>
    <t>박스작은벌레하얀</t>
  </si>
  <si>
    <t>발근촉진제</t>
  </si>
  <si>
    <t>발삼나무</t>
  </si>
  <si>
    <t>방어왕도포제</t>
  </si>
  <si>
    <t>방울토마토관리</t>
  </si>
  <si>
    <t>밭영양제분무기</t>
  </si>
  <si>
    <t>배추공급증가</t>
  </si>
  <si>
    <t>배추공급증기</t>
  </si>
  <si>
    <t>배추꽃눈</t>
  </si>
  <si>
    <t>배추수요공급</t>
  </si>
  <si>
    <t>배추음식물처리</t>
  </si>
  <si>
    <t>배추처리</t>
  </si>
  <si>
    <t>배추충해관리</t>
  </si>
  <si>
    <t>배추형성</t>
  </si>
  <si>
    <t>백도라지</t>
  </si>
  <si>
    <t>백신미생물</t>
  </si>
  <si>
    <t>백신바이러스예방</t>
  </si>
  <si>
    <t>백신부스터샷백혈병</t>
  </si>
  <si>
    <t>백신부스터언제부터</t>
  </si>
  <si>
    <t>백작왕</t>
  </si>
  <si>
    <t>백찰옥수수</t>
  </si>
  <si>
    <t>백찰옥수수모종</t>
  </si>
  <si>
    <t>백태씨앗</t>
  </si>
  <si>
    <t>백하수호모종</t>
  </si>
  <si>
    <t>백하수호모종은</t>
  </si>
  <si>
    <t>번식왕의콩</t>
  </si>
  <si>
    <t>번식왕콩</t>
  </si>
  <si>
    <t>벌레나와서한박스</t>
  </si>
  <si>
    <t>벌레살충제</t>
  </si>
  <si>
    <t>벌레숨어</t>
  </si>
  <si>
    <t>벌레스프레이</t>
  </si>
  <si>
    <t>벌레왕</t>
  </si>
  <si>
    <t>벌레왕스프레이농약</t>
  </si>
  <si>
    <t>벌레퇴치왕</t>
  </si>
  <si>
    <t>범호마켓</t>
  </si>
  <si>
    <t>벚나무세균성구멍병</t>
  </si>
  <si>
    <t>벚나무왕진딧물기주교대</t>
  </si>
  <si>
    <t>베란다수박토양</t>
  </si>
  <si>
    <t>베트남세균성벼알마름병</t>
  </si>
  <si>
    <t>벼규산입제</t>
  </si>
  <si>
    <t>벼논뚝방제</t>
  </si>
  <si>
    <t>벼논물관리</t>
  </si>
  <si>
    <t>벼농사관리는어떻게하나</t>
  </si>
  <si>
    <t>벼농사방제</t>
  </si>
  <si>
    <t>벼농사방제약품</t>
  </si>
  <si>
    <t>벼농사봄에</t>
  </si>
  <si>
    <t>벼농사입제</t>
  </si>
  <si>
    <t>벼농사잡초관리</t>
  </si>
  <si>
    <t>벼도복방지제</t>
  </si>
  <si>
    <t>벼드론방제약</t>
  </si>
  <si>
    <t>벼룩구제</t>
  </si>
  <si>
    <t>벼룩끈끈이</t>
  </si>
  <si>
    <t>벼비료관리</t>
  </si>
  <si>
    <t>벼살충제</t>
  </si>
  <si>
    <t>벼세균성벼알마름병</t>
  </si>
  <si>
    <t>벼웃자람방제</t>
  </si>
  <si>
    <t>벼육묘관리</t>
  </si>
  <si>
    <t>벼장마철관리</t>
  </si>
  <si>
    <t>벼진균냄새토양</t>
  </si>
  <si>
    <t>벼채종관리</t>
  </si>
  <si>
    <t>벼흰잎마름병약</t>
  </si>
  <si>
    <t>벽화등모종구매</t>
  </si>
  <si>
    <t>병균</t>
  </si>
  <si>
    <t>병균균</t>
  </si>
  <si>
    <t>병균이균</t>
  </si>
  <si>
    <t>병인성</t>
  </si>
  <si>
    <t>병충해3KG</t>
  </si>
  <si>
    <t>병해세균병</t>
  </si>
  <si>
    <t>병해수박</t>
  </si>
  <si>
    <t>병해싹</t>
  </si>
  <si>
    <t>보난자액비</t>
  </si>
  <si>
    <t>보라색잎</t>
  </si>
  <si>
    <t>보라색잎덩굴식물</t>
  </si>
  <si>
    <t>보르드액농약하고혼용가능한가</t>
  </si>
  <si>
    <t>복숭아봉지끈</t>
  </si>
  <si>
    <t>복합비료5KG</t>
  </si>
  <si>
    <t>복합비료텃밭용</t>
  </si>
  <si>
    <t>복합유산균바루</t>
  </si>
  <si>
    <t>복합이식</t>
  </si>
  <si>
    <t>봄에뿌리는씨앗종류</t>
  </si>
  <si>
    <t>봄에씨앗뿌리는작물</t>
  </si>
  <si>
    <t>봄줄기</t>
  </si>
  <si>
    <t>봉담서리태모종</t>
  </si>
  <si>
    <t>봉지안바퀴벌레</t>
  </si>
  <si>
    <t>부리오와칼슘혼용</t>
  </si>
  <si>
    <t>부리오혼용가능</t>
  </si>
  <si>
    <t>부스터비료</t>
  </si>
  <si>
    <t>부스터샷농약</t>
  </si>
  <si>
    <t>부스터샷백신</t>
  </si>
  <si>
    <t>부스터유일왕</t>
  </si>
  <si>
    <t>부패왕농약</t>
  </si>
  <si>
    <t>불로수</t>
  </si>
  <si>
    <t>불로시장모종</t>
  </si>
  <si>
    <t>불로시장장날모종</t>
  </si>
  <si>
    <t>붕산</t>
  </si>
  <si>
    <t>붕산비료25K</t>
  </si>
  <si>
    <t>붕산비료농약혼용</t>
  </si>
  <si>
    <t>붕산원소</t>
  </si>
  <si>
    <t>붕산혼용가능비료</t>
  </si>
  <si>
    <t>붕소액제</t>
  </si>
  <si>
    <t>붕소와칼슘혼용가능한가</t>
  </si>
  <si>
    <t>블랙다알리아모종</t>
  </si>
  <si>
    <t>블랙베리농사</t>
  </si>
  <si>
    <t>블랙베리씨앗</t>
  </si>
  <si>
    <t>블랙베리옥수수</t>
  </si>
  <si>
    <t>블랙베리옥수수씨앗</t>
  </si>
  <si>
    <t>블랙베리잎</t>
  </si>
  <si>
    <t>비난양파성장</t>
  </si>
  <si>
    <t>비넝쿨동부콩</t>
  </si>
  <si>
    <t>비료가게원코트</t>
  </si>
  <si>
    <t>비료가드</t>
  </si>
  <si>
    <t>비료고추왕</t>
  </si>
  <si>
    <t>비료관주가능</t>
  </si>
  <si>
    <t>비료녹색왕</t>
  </si>
  <si>
    <t>비료더블원</t>
  </si>
  <si>
    <t>비료미량원소</t>
  </si>
  <si>
    <t>비료비해시험</t>
  </si>
  <si>
    <t>비료성장엔CA</t>
  </si>
  <si>
    <t>비료아쿠아비</t>
  </si>
  <si>
    <t>비료액티브</t>
  </si>
  <si>
    <t>비료온도부여</t>
  </si>
  <si>
    <t>비료왕퇴비</t>
  </si>
  <si>
    <t>비료유기왕</t>
  </si>
  <si>
    <t>비료종류</t>
  </si>
  <si>
    <t>비료줬는데비용</t>
  </si>
  <si>
    <t>비료지수</t>
  </si>
  <si>
    <t>비료칼슘왕</t>
  </si>
  <si>
    <t>비료칼슘왕프로</t>
  </si>
  <si>
    <t>비료팔레타이징비용</t>
  </si>
  <si>
    <t>비료화분에줄때얼마나</t>
  </si>
  <si>
    <t>비오는날옥수수모종심어도되는지</t>
  </si>
  <si>
    <t>비올때고추영양제살포가능한지</t>
  </si>
  <si>
    <t>비용코리아</t>
  </si>
  <si>
    <t>비타민모종</t>
  </si>
  <si>
    <t>비해</t>
  </si>
  <si>
    <t>빈대끈끈이</t>
  </si>
  <si>
    <t>뿌리가강한잔디</t>
  </si>
  <si>
    <t>뿌리강화제</t>
  </si>
  <si>
    <t>뿌리왕</t>
  </si>
  <si>
    <t>뿌리왕발근제</t>
  </si>
  <si>
    <t>뿌리활착제</t>
  </si>
  <si>
    <t>사과착색제</t>
  </si>
  <si>
    <t>사대초왕농약사용처</t>
  </si>
  <si>
    <t>사카린찰옥수수</t>
  </si>
  <si>
    <t>사칸</t>
  </si>
  <si>
    <t>사토닌</t>
  </si>
  <si>
    <t>사포닌식물</t>
  </si>
  <si>
    <t>사포닌풍부한식물</t>
  </si>
  <si>
    <t>산마모종</t>
  </si>
  <si>
    <t>산성토양칼슘제</t>
  </si>
  <si>
    <t>산소로입제농약</t>
  </si>
  <si>
    <t>산화칼슘농약</t>
  </si>
  <si>
    <t>살균비료</t>
  </si>
  <si>
    <t>살균제칼슘혼용</t>
  </si>
  <si>
    <t>살림꾼농약억제</t>
  </si>
  <si>
    <t>살림꾼농약초산칼슘혼용</t>
  </si>
  <si>
    <t>살초왕농약</t>
  </si>
  <si>
    <t>살충제왕</t>
  </si>
  <si>
    <t>살충제유기농업자재</t>
  </si>
  <si>
    <t>살충제피레스벼</t>
  </si>
  <si>
    <t>삶지</t>
  </si>
  <si>
    <t>삶지말고</t>
  </si>
  <si>
    <t>삼</t>
  </si>
  <si>
    <t>삼다의종류3가지</t>
  </si>
  <si>
    <t>삼다찰</t>
  </si>
  <si>
    <t>삼바이오</t>
  </si>
  <si>
    <t>삼바이오'</t>
  </si>
  <si>
    <t>삼별초영양제</t>
  </si>
  <si>
    <t>삼지창과혼용가능농약</t>
  </si>
  <si>
    <t>상자해포비용</t>
  </si>
  <si>
    <t>상추관리방법</t>
  </si>
  <si>
    <t>상추노란색진딧물</t>
  </si>
  <si>
    <t>상추는수용성</t>
  </si>
  <si>
    <t>상추는수용성수용성</t>
  </si>
  <si>
    <t>상추뜯고관리</t>
  </si>
  <si>
    <t>상추뜯어서관리방법</t>
  </si>
  <si>
    <t>상추살충제</t>
  </si>
  <si>
    <t>상추수용성지용성</t>
  </si>
  <si>
    <t>상추수용성칼슘제</t>
  </si>
  <si>
    <t>상추심고관리하는방법</t>
  </si>
  <si>
    <t>상추에진딧물농약</t>
  </si>
  <si>
    <t>상추에진딧물박멸</t>
  </si>
  <si>
    <t>상추에진딧물없애려면</t>
  </si>
  <si>
    <t>상추유기농벌레</t>
  </si>
  <si>
    <t>상추유기농비료</t>
  </si>
  <si>
    <t>상추유기농비료추천</t>
  </si>
  <si>
    <t>상추유기농살충제</t>
  </si>
  <si>
    <t>상추입제</t>
  </si>
  <si>
    <t>상추장마철관리</t>
  </si>
  <si>
    <t>상추진딧물농약</t>
  </si>
  <si>
    <t>상추진딧물농약살충제</t>
  </si>
  <si>
    <t>상추진딧물목초액</t>
  </si>
  <si>
    <t>상추진딧물비리</t>
  </si>
  <si>
    <t>상추진딧물비오킬</t>
  </si>
  <si>
    <t>상추진딧물살충제</t>
  </si>
  <si>
    <t>상추진딧물섭취</t>
  </si>
  <si>
    <t>상추진딧물세티스</t>
  </si>
  <si>
    <t>상추진딧물없애기</t>
  </si>
  <si>
    <t>상추진딧물에</t>
  </si>
  <si>
    <t>상추진딧물입제</t>
  </si>
  <si>
    <t>상추진딧물잘생긴가요</t>
  </si>
  <si>
    <t>상추진딧물저거</t>
  </si>
  <si>
    <t>상추진딧물제거</t>
  </si>
  <si>
    <t>상추진딧물종류</t>
  </si>
  <si>
    <t>상추진딧물퇴치</t>
  </si>
  <si>
    <t>상추진딧물퇴치법</t>
  </si>
  <si>
    <t>상추추대관리</t>
  </si>
  <si>
    <t>상추충해</t>
  </si>
  <si>
    <t>상추충해굴파리</t>
  </si>
  <si>
    <t>상추큰진딧물</t>
  </si>
  <si>
    <t>상추텃밭토양살충제</t>
  </si>
  <si>
    <t>상추토양산성화</t>
  </si>
  <si>
    <t>상추토양살충제살균제</t>
  </si>
  <si>
    <t>새균을이용한살충제</t>
  </si>
  <si>
    <t>새롬유기왕비료</t>
  </si>
  <si>
    <t>생강밭약</t>
  </si>
  <si>
    <t>생식전환비료</t>
  </si>
  <si>
    <t>생장속도빠른지피식물</t>
  </si>
  <si>
    <t>생장의종류</t>
  </si>
  <si>
    <t>생장종류</t>
  </si>
  <si>
    <t>생활에쓰이는식물</t>
  </si>
  <si>
    <t>샷바이</t>
  </si>
  <si>
    <t>서리태경흑청모종</t>
  </si>
  <si>
    <t>서리태농사</t>
  </si>
  <si>
    <t>서리태농사젲초제보기가격</t>
  </si>
  <si>
    <t>서리태모종</t>
  </si>
  <si>
    <t>서리태모종구입</t>
  </si>
  <si>
    <t>서리태모종콩</t>
  </si>
  <si>
    <t>서리태심고풀억제농약추천</t>
  </si>
  <si>
    <t>서리태씨앗</t>
  </si>
  <si>
    <t>서리태재래종</t>
  </si>
  <si>
    <t>서리태콩</t>
  </si>
  <si>
    <t>서리태콩농사</t>
  </si>
  <si>
    <t>서리태콩모종</t>
  </si>
  <si>
    <t>서리태콩씨앗</t>
  </si>
  <si>
    <t>선충약</t>
  </si>
  <si>
    <t>선풍콩품종</t>
  </si>
  <si>
    <t>성보사이클린세균성구멍병</t>
  </si>
  <si>
    <t>성왕이영문</t>
  </si>
  <si>
    <t>성이네농사</t>
  </si>
  <si>
    <t>성이마켓</t>
  </si>
  <si>
    <t>성장속도빠른식물</t>
  </si>
  <si>
    <t>성장엔추비</t>
  </si>
  <si>
    <t>성주대한비료</t>
  </si>
  <si>
    <t>세균구멍병</t>
  </si>
  <si>
    <t>세균벼알마름병</t>
  </si>
  <si>
    <t>세균뿌리혹병</t>
  </si>
  <si>
    <t>세균성구멍병</t>
  </si>
  <si>
    <t>세균성구멍병농약</t>
  </si>
  <si>
    <t>세균성구멍병농약대세</t>
  </si>
  <si>
    <t>세균성구멍병대세</t>
  </si>
  <si>
    <t>세균성구멍병매실청</t>
  </si>
  <si>
    <t>세균성구멍병방제</t>
  </si>
  <si>
    <t>세균성구멍병약</t>
  </si>
  <si>
    <t>세균성구멍병약제</t>
  </si>
  <si>
    <t>세균성구멍병약제델란</t>
  </si>
  <si>
    <t>세균성구멍병치료제</t>
  </si>
  <si>
    <t>세균성벼마름병</t>
  </si>
  <si>
    <t>세균성벼알마름</t>
  </si>
  <si>
    <t>세균성벼알마름병깜부기</t>
  </si>
  <si>
    <t>세균성벼알마름병약제</t>
  </si>
  <si>
    <t>세균성풋마름병</t>
  </si>
  <si>
    <t>세균에의한병벼알마름병</t>
  </si>
  <si>
    <t>세균을이용한살충제</t>
  </si>
  <si>
    <t>세컨하우스에서키울수있는식물</t>
  </si>
  <si>
    <t>센초산칼슘농약</t>
  </si>
  <si>
    <t>소금식물</t>
  </si>
  <si>
    <t>소금을.머금은식물</t>
  </si>
  <si>
    <t>소금을머금은식물</t>
  </si>
  <si>
    <t>소금이식물에게주는영향</t>
  </si>
  <si>
    <t>소나무도포제</t>
  </si>
  <si>
    <t>소나무응애약</t>
  </si>
  <si>
    <t>소립종콩품종</t>
  </si>
  <si>
    <t>속청서리태모종</t>
  </si>
  <si>
    <t>솔루션비료</t>
  </si>
  <si>
    <t>솔루칼플러스</t>
  </si>
  <si>
    <t>솔표Y지지대</t>
  </si>
  <si>
    <t>쇠뜨기풀퇴비</t>
  </si>
  <si>
    <t>수경꽃비료</t>
  </si>
  <si>
    <t>수국비료10-10-1012-4-8</t>
  </si>
  <si>
    <t>수국세균성마름병</t>
  </si>
  <si>
    <t>수도작영양제항공방제</t>
  </si>
  <si>
    <t>수동분무기</t>
  </si>
  <si>
    <t>수목강생산림용</t>
  </si>
  <si>
    <t>수목농업오렌지</t>
  </si>
  <si>
    <t>수목보호제</t>
  </si>
  <si>
    <t>수목상처보호제</t>
  </si>
  <si>
    <t>수박관리보기</t>
  </si>
  <si>
    <t>수박관리요령</t>
  </si>
  <si>
    <t>수박관리집에서</t>
  </si>
  <si>
    <t>수박관리하는</t>
  </si>
  <si>
    <t>수박껍데기미생물</t>
  </si>
  <si>
    <t>수박껍질미생물</t>
  </si>
  <si>
    <t>수박농사왕</t>
  </si>
  <si>
    <t>수박달게하는영양제</t>
  </si>
  <si>
    <t>수박당도영양제</t>
  </si>
  <si>
    <t>수박미생물</t>
  </si>
  <si>
    <t>수박미생물번식</t>
  </si>
  <si>
    <t>수박밑거름</t>
  </si>
  <si>
    <t>수박바이러스</t>
  </si>
  <si>
    <t>수박바이러스방제</t>
  </si>
  <si>
    <t>수박바이러스병약</t>
  </si>
  <si>
    <t>수박바이러스약</t>
  </si>
  <si>
    <t>수박병충해관리</t>
  </si>
  <si>
    <t>수박병해</t>
  </si>
  <si>
    <t>수박비료</t>
  </si>
  <si>
    <t>수박비료주는시기</t>
  </si>
  <si>
    <t>수박뿌리혹선충</t>
  </si>
  <si>
    <t>수박산성토양</t>
  </si>
  <si>
    <t>수박생산지토양</t>
  </si>
  <si>
    <t>수박선충</t>
  </si>
  <si>
    <t>수박선충약</t>
  </si>
  <si>
    <t>수박싹</t>
  </si>
  <si>
    <t>수박영양제</t>
  </si>
  <si>
    <t>수박오이</t>
  </si>
  <si>
    <t>수박왕크다</t>
  </si>
  <si>
    <t>수박은미생물인가요?</t>
  </si>
  <si>
    <t>수박장마철관리</t>
  </si>
  <si>
    <t>수박재배토양</t>
  </si>
  <si>
    <t>수박착과관리</t>
  </si>
  <si>
    <t>수박착과제풀메트</t>
  </si>
  <si>
    <t>수박참외</t>
  </si>
  <si>
    <t>수박참외수정약</t>
  </si>
  <si>
    <t>수박참외오이비료</t>
  </si>
  <si>
    <t>수박참외전용비료</t>
  </si>
  <si>
    <t>수박체력왕</t>
  </si>
  <si>
    <t>수박추비</t>
  </si>
  <si>
    <t>수박토양</t>
  </si>
  <si>
    <t>수박토양성분</t>
  </si>
  <si>
    <t>수박호박수정제</t>
  </si>
  <si>
    <t>수산화칼슘과농약혼용</t>
  </si>
  <si>
    <t>수용성붕소상추</t>
  </si>
  <si>
    <t>수용성상추</t>
  </si>
  <si>
    <t>수원참깨모종</t>
  </si>
  <si>
    <t>수정된왕</t>
  </si>
  <si>
    <t>수정생식</t>
  </si>
  <si>
    <t>수정왕</t>
  </si>
  <si>
    <t>수정재영양제</t>
  </si>
  <si>
    <t>순나방트랩</t>
  </si>
  <si>
    <t>숨어있는정원</t>
  </si>
  <si>
    <t>쉽게기를식물</t>
  </si>
  <si>
    <t>쉽게키울수있는가을식물</t>
  </si>
  <si>
    <t>슈퍼FK30</t>
  </si>
  <si>
    <t>슈퍼그린</t>
  </si>
  <si>
    <t>슈퍼마니흑깨</t>
  </si>
  <si>
    <t>슈퍼안산참깨</t>
  </si>
  <si>
    <t>슈퍼안산참깨다분지재배</t>
  </si>
  <si>
    <t>슈퍼안산참깨모종</t>
  </si>
  <si>
    <t>슈퍼왕참깨</t>
  </si>
  <si>
    <t>슈퍼참들깨</t>
  </si>
  <si>
    <t>슈퍼태강모종</t>
  </si>
  <si>
    <t>슈퍼태강참깨</t>
  </si>
  <si>
    <t>슈퍼태강참깨모종</t>
  </si>
  <si>
    <t>슐츠선인장비료</t>
  </si>
  <si>
    <t>스마트농업작물</t>
  </si>
  <si>
    <t>스마트아그로</t>
  </si>
  <si>
    <t>스타쏘일</t>
  </si>
  <si>
    <t>스트라타젬</t>
  </si>
  <si>
    <t>스트라타젬블럭</t>
  </si>
  <si>
    <t>스팁칼슘제</t>
  </si>
  <si>
    <t>시기별벼관리</t>
  </si>
  <si>
    <t>시들음병균</t>
  </si>
  <si>
    <t>시비왕</t>
  </si>
  <si>
    <t>시스타입제플러스</t>
  </si>
  <si>
    <t>시온싹</t>
  </si>
  <si>
    <t>식물밑거름</t>
  </si>
  <si>
    <t>식물바이러스</t>
  </si>
  <si>
    <t>식물백신</t>
  </si>
  <si>
    <t>식물부스터</t>
  </si>
  <si>
    <t>식물뿌리발근제</t>
  </si>
  <si>
    <t>식물소금</t>
  </si>
  <si>
    <t>식물아미노플러스</t>
  </si>
  <si>
    <t>식물에게소금</t>
  </si>
  <si>
    <t>식물에사카린활용법</t>
  </si>
  <si>
    <t>식물에소금주는방법</t>
  </si>
  <si>
    <t>식물연고</t>
  </si>
  <si>
    <t>식물영양제분무기</t>
  </si>
  <si>
    <t>식물용스프레이</t>
  </si>
  <si>
    <t>식물의내습성</t>
  </si>
  <si>
    <t>식물이씨앗을뿌리는방법</t>
  </si>
  <si>
    <t>식물이자라는데필요한</t>
  </si>
  <si>
    <t>식물이중력을이용해씨앗을퍼뜨리는방법</t>
  </si>
  <si>
    <t>식물이한일</t>
  </si>
  <si>
    <t>식물인과관계</t>
  </si>
  <si>
    <t>식물제품</t>
  </si>
  <si>
    <t>식물초근접샷</t>
  </si>
  <si>
    <t>식물호르몬부스터</t>
  </si>
  <si>
    <t>식물활착제</t>
  </si>
  <si>
    <t>신바람새싹칼슘</t>
  </si>
  <si>
    <t>신상마켓말고</t>
  </si>
  <si>
    <t>신세대31-7-7-1비료</t>
  </si>
  <si>
    <t>신제품</t>
  </si>
  <si>
    <t>신탄진농약비료마켓</t>
  </si>
  <si>
    <t>신통방통농약과혼용가능한지요</t>
  </si>
  <si>
    <t>신황제비료</t>
  </si>
  <si>
    <t>실비왕농약</t>
  </si>
  <si>
    <t>싱싱그린코트</t>
  </si>
  <si>
    <t>싹</t>
  </si>
  <si>
    <t>쏘일</t>
  </si>
  <si>
    <t>쏘일킹</t>
  </si>
  <si>
    <t>씨드스프레이접착제</t>
  </si>
  <si>
    <t>씨앗과모종의차이</t>
  </si>
  <si>
    <t>씨앗마</t>
  </si>
  <si>
    <t>씨앗말고</t>
  </si>
  <si>
    <t>씨앗먹지마</t>
  </si>
  <si>
    <t>씨앗뿌리는사람</t>
  </si>
  <si>
    <t>씨앗뿌리는시기</t>
  </si>
  <si>
    <t>씨앗뿌리는식물</t>
  </si>
  <si>
    <t>씨앗뿌리는판</t>
  </si>
  <si>
    <t>씨앗애쓰지마</t>
  </si>
  <si>
    <t>씨앗을뿌리는ㅅ</t>
  </si>
  <si>
    <t>씨앗을뿌리는방법</t>
  </si>
  <si>
    <t>씨앗을뿌리는사람</t>
  </si>
  <si>
    <t>씨앗을뿌리는사람들</t>
  </si>
  <si>
    <t>씨앗을뿌리는사람들의</t>
  </si>
  <si>
    <t>씨앗을뿌리는생</t>
  </si>
  <si>
    <t>씨앗을뿌리는시기</t>
  </si>
  <si>
    <t>씨앗을뿌리는식물</t>
  </si>
  <si>
    <t>씨앗의생장</t>
  </si>
  <si>
    <t>아그로믹파워마늘</t>
  </si>
  <si>
    <t>아그로슈가파란스</t>
  </si>
  <si>
    <t>아메리카굴이파리</t>
  </si>
  <si>
    <t>아메리카굴파리</t>
  </si>
  <si>
    <t>아메리카굴파리생김새</t>
  </si>
  <si>
    <t>아메리카롤</t>
  </si>
  <si>
    <t>아메리카마켓</t>
  </si>
  <si>
    <t>아메리카벌레</t>
  </si>
  <si>
    <t>아메리카왕지네</t>
  </si>
  <si>
    <t>아메리카잎굴파리</t>
  </si>
  <si>
    <t>아메리카잎굴파리.성충</t>
  </si>
  <si>
    <t>아메리카잎굴파리영명</t>
  </si>
  <si>
    <t>아미노</t>
  </si>
  <si>
    <t>아미노산농약효능</t>
  </si>
  <si>
    <t>아미노산제</t>
  </si>
  <si>
    <t>아미노산제효과</t>
  </si>
  <si>
    <t>아미노산해조류</t>
  </si>
  <si>
    <t>아미노왕</t>
  </si>
  <si>
    <t>아미노칼슘비료</t>
  </si>
  <si>
    <t>아미노칼슘플러스</t>
  </si>
  <si>
    <t>아미노칼슘플러스살균제</t>
  </si>
  <si>
    <t>아성제약키펴왕</t>
  </si>
  <si>
    <t>아시아비타민모종</t>
  </si>
  <si>
    <t>아시아아세아차이</t>
  </si>
  <si>
    <t>아시아왕</t>
  </si>
  <si>
    <t>아시아종묘씨앗콩서리태콩</t>
  </si>
  <si>
    <t>아유들깨씨</t>
  </si>
  <si>
    <t>아이고추관리</t>
  </si>
  <si>
    <t>아이도님이</t>
  </si>
  <si>
    <t>아이수박미생물</t>
  </si>
  <si>
    <t>아이플러스에스</t>
  </si>
  <si>
    <t>아주바이오CSO</t>
  </si>
  <si>
    <t>아쿠아붕산</t>
  </si>
  <si>
    <t>안동마모종</t>
  </si>
  <si>
    <t>안산슈퍼참깨모종</t>
  </si>
  <si>
    <t>안산슈퍼참깨모종100구</t>
  </si>
  <si>
    <t>안산참깨모종</t>
  </si>
  <si>
    <t>안성시옥수수모종씨앗직거래농장</t>
  </si>
  <si>
    <t>안성옥수수모종파는곳</t>
  </si>
  <si>
    <t>안성참깨모종</t>
  </si>
  <si>
    <t>안전한살충제</t>
  </si>
  <si>
    <t>안토시아닌자색옥수수</t>
  </si>
  <si>
    <t>안토시아닌풍부한식물</t>
  </si>
  <si>
    <t>앉은뱅이호랑이콩재배</t>
  </si>
  <si>
    <t>알갱이식물</t>
  </si>
  <si>
    <t>알게2</t>
  </si>
  <si>
    <t>알게아바나투</t>
  </si>
  <si>
    <t>알록이옥수수모종</t>
  </si>
  <si>
    <t>알파마켓</t>
  </si>
  <si>
    <t>알파의왕</t>
  </si>
  <si>
    <t>압축식분무기</t>
  </si>
  <si>
    <t>애니탄과혼용가능한농약</t>
  </si>
  <si>
    <t>액상복합비료</t>
  </si>
  <si>
    <t>액상왕</t>
  </si>
  <si>
    <t>액상왕내돈</t>
  </si>
  <si>
    <t>액상왕후기</t>
  </si>
  <si>
    <t>액티브식물영양제</t>
  </si>
  <si>
    <t>야랴.펴티케어비료</t>
  </si>
  <si>
    <t>약독화미생물백신</t>
  </si>
  <si>
    <t>약목대한비료</t>
  </si>
  <si>
    <t>약용식물</t>
  </si>
  <si>
    <t>약용식물사포닌</t>
  </si>
  <si>
    <t>약용으로쓰이는식물</t>
  </si>
  <si>
    <t>얌빈마비교</t>
  </si>
  <si>
    <t>얌빈모종</t>
  </si>
  <si>
    <t>양귀비가정에서재배</t>
  </si>
  <si>
    <t>양귀비한국재배</t>
  </si>
  <si>
    <t>양파근성장</t>
  </si>
  <si>
    <t>양파근채소</t>
  </si>
  <si>
    <t>양파동물성</t>
  </si>
  <si>
    <t>양파성장</t>
  </si>
  <si>
    <t>양파성장과정</t>
  </si>
  <si>
    <t>양파성장촉진제</t>
  </si>
  <si>
    <t>양파수박</t>
  </si>
  <si>
    <t>어린왕의작은상자</t>
  </si>
  <si>
    <t>어린인삼모종</t>
  </si>
  <si>
    <t>어분비료</t>
  </si>
  <si>
    <t>어트래커</t>
  </si>
  <si>
    <t>어트래커500</t>
  </si>
  <si>
    <t>어트래커500ML</t>
  </si>
  <si>
    <t>억제농약</t>
  </si>
  <si>
    <t>억제왕</t>
  </si>
  <si>
    <t>억제왕칼슘</t>
  </si>
  <si>
    <t>억제칼</t>
  </si>
  <si>
    <t>억제튼튼농약</t>
  </si>
  <si>
    <t>얼룩강남콩맛</t>
  </si>
  <si>
    <t>얼룩강낭콩</t>
  </si>
  <si>
    <t>얼룩달디단찰옥수수100립얼룩옥수수</t>
  </si>
  <si>
    <t>얼룩미니</t>
  </si>
  <si>
    <t>얼룩이옥수수</t>
  </si>
  <si>
    <t>얼룩이옥수수심는시기</t>
  </si>
  <si>
    <t>얼룩이옥수수씨앗</t>
  </si>
  <si>
    <t>얼룩이찰옥수수모종</t>
  </si>
  <si>
    <t>얼룩이찰옥수수씨앗</t>
  </si>
  <si>
    <t>얼룩이콩</t>
  </si>
  <si>
    <t>얼룩찰1호</t>
  </si>
  <si>
    <t>얼룩찰1호옥수수</t>
  </si>
  <si>
    <t>얼룩찰모종</t>
  </si>
  <si>
    <t>얼룩찰옥수수모종</t>
  </si>
  <si>
    <t>얼룩찰옥수수씨앗대용량</t>
  </si>
  <si>
    <t>에스아이마켓</t>
  </si>
  <si>
    <t>에이원마켓</t>
  </si>
  <si>
    <t>엑티브해조</t>
  </si>
  <si>
    <t>엔도산농약혼용가능한가요</t>
  </si>
  <si>
    <t>엔텍더블원</t>
  </si>
  <si>
    <t>엔텍퍼펙트비료</t>
  </si>
  <si>
    <t>엔텍퍼펙트추비</t>
  </si>
  <si>
    <t>엔텍하이그린</t>
  </si>
  <si>
    <t>엠드림리퀴드성분</t>
  </si>
  <si>
    <t>여름옥수수모종</t>
  </si>
  <si>
    <t>여름철수박관리방법은?</t>
  </si>
  <si>
    <t>여름철호박관리</t>
  </si>
  <si>
    <t>역병약</t>
  </si>
  <si>
    <t>역병에강한참깨품종</t>
  </si>
  <si>
    <t>연산농약사스토어</t>
  </si>
  <si>
    <t>열대과일한국재배</t>
  </si>
  <si>
    <t>영양제와칼슘제혼합살포괜찮을까</t>
  </si>
  <si>
    <t>영양제혼용불가농약</t>
  </si>
  <si>
    <t>오늘출발옥수수모종</t>
  </si>
  <si>
    <t>오렌지오일살충</t>
  </si>
  <si>
    <t>오렌지자스민비료</t>
  </si>
  <si>
    <t>오렌지자스민영양제</t>
  </si>
  <si>
    <t>오렌지자스민유기비료</t>
  </si>
  <si>
    <t>오리를이용한살충제</t>
  </si>
  <si>
    <t>오복이와농약혼용사용가능한지</t>
  </si>
  <si>
    <t>오색옥수수</t>
  </si>
  <si>
    <t>오색옥수수가격</t>
  </si>
  <si>
    <t>오색옥수수씨앗</t>
  </si>
  <si>
    <t>오색옥수수판매</t>
  </si>
  <si>
    <t>오색찰옥수수</t>
  </si>
  <si>
    <t>오색찰옥수수모종</t>
  </si>
  <si>
    <t>오색찰옥수수씨앗</t>
  </si>
  <si>
    <t>오션뷰비료</t>
  </si>
  <si>
    <t>오션왕</t>
  </si>
  <si>
    <t>오이끈끈이</t>
  </si>
  <si>
    <t>오이라세트ㅔ뉴</t>
  </si>
  <si>
    <t>오이마늘</t>
  </si>
  <si>
    <t>오이바이러스예방</t>
  </si>
  <si>
    <t>오이병해</t>
  </si>
  <si>
    <t>오이뿌리혹선충</t>
  </si>
  <si>
    <t>오이선충</t>
  </si>
  <si>
    <t>오이선충선충탄</t>
  </si>
  <si>
    <t>오이성장에따른영양공급</t>
  </si>
  <si>
    <t>오이성장영양</t>
  </si>
  <si>
    <t>오이솔루션</t>
  </si>
  <si>
    <t>오이솔루션6G</t>
  </si>
  <si>
    <t>오이솔루션CB</t>
  </si>
  <si>
    <t>오이솔루션LD</t>
  </si>
  <si>
    <t>오이솔루션WBH</t>
  </si>
  <si>
    <t>오이솔루션계약체결</t>
  </si>
  <si>
    <t>오이솔루션공시</t>
  </si>
  <si>
    <t>오이솔루션길찾기</t>
  </si>
  <si>
    <t>오이솔루션내재화</t>
  </si>
  <si>
    <t>오이솔루션라이트론</t>
  </si>
  <si>
    <t>오이솔루션소재지</t>
  </si>
  <si>
    <t>오이솔루션회사</t>
  </si>
  <si>
    <t>오이수박</t>
  </si>
  <si>
    <t>오이수박비료</t>
  </si>
  <si>
    <t>오이수분공급</t>
  </si>
  <si>
    <t>오이수요공급</t>
  </si>
  <si>
    <t>오이싹</t>
  </si>
  <si>
    <t>오이약품처리</t>
  </si>
  <si>
    <t>오이에서파리?</t>
  </si>
  <si>
    <t>오이영양거름</t>
  </si>
  <si>
    <t>오이영양과다</t>
  </si>
  <si>
    <t>오이잎벌레트랩</t>
  </si>
  <si>
    <t>오이장마철관리방법</t>
  </si>
  <si>
    <t>오이지베렐린처리</t>
  </si>
  <si>
    <t>오이참외</t>
  </si>
  <si>
    <t>오이코트</t>
  </si>
  <si>
    <t>오이트랩</t>
  </si>
  <si>
    <t>오이파리</t>
  </si>
  <si>
    <t>오이호박밑거름</t>
  </si>
  <si>
    <t>오이호박비료</t>
  </si>
  <si>
    <t>오이호박에주는비료</t>
  </si>
  <si>
    <t>오이호박토마토비료사용법</t>
  </si>
  <si>
    <t>옥상깻잎영양제</t>
  </si>
  <si>
    <t>옥수수모종</t>
  </si>
  <si>
    <t>옥수수모종1</t>
  </si>
  <si>
    <t>옥수수모종20일</t>
  </si>
  <si>
    <t>옥수수모종50</t>
  </si>
  <si>
    <t>옥수수모종가격</t>
  </si>
  <si>
    <t>옥수수모종간격</t>
  </si>
  <si>
    <t>옥수수모종구매</t>
  </si>
  <si>
    <t>옥수수모종구입</t>
  </si>
  <si>
    <t>옥수수모종바람에꺾이면죽나요?</t>
  </si>
  <si>
    <t>옥수수모종백색</t>
  </si>
  <si>
    <t>옥수수모종뿌리올라와</t>
  </si>
  <si>
    <t>옥수수모종수확</t>
  </si>
  <si>
    <t>옥수수모종수확시기</t>
  </si>
  <si>
    <t>옥수수모종수확적기</t>
  </si>
  <si>
    <t>옥수수모종시기</t>
  </si>
  <si>
    <t>옥수수모종심기간격</t>
  </si>
  <si>
    <t>옥수수모종심기주의사항</t>
  </si>
  <si>
    <t>옥수수모종심는방법</t>
  </si>
  <si>
    <t>옥수수모종심는시기</t>
  </si>
  <si>
    <t>옥수수모종심었는데쓰러짐</t>
  </si>
  <si>
    <t>옥수수모종쓰러짐</t>
  </si>
  <si>
    <t>옥수수모종옮겨심기</t>
  </si>
  <si>
    <t>옥수수모종장마</t>
  </si>
  <si>
    <t>옥수수모종점박이</t>
  </si>
  <si>
    <t>옥수수모종지금심으면</t>
  </si>
  <si>
    <t>옥수수모종청도</t>
  </si>
  <si>
    <t>옥수수모종쿠팡</t>
  </si>
  <si>
    <t>옥수수모종파는곳</t>
  </si>
  <si>
    <t>옥수수모종파종시기</t>
  </si>
  <si>
    <t>옥수수백색모종</t>
  </si>
  <si>
    <t>옥수수씨앗</t>
  </si>
  <si>
    <t>옥수수씨앗파종모종차이</t>
  </si>
  <si>
    <t>옥수수씨앗해피</t>
  </si>
  <si>
    <t>옥수수알갱이</t>
  </si>
  <si>
    <t>옥수수알갱이모양</t>
  </si>
  <si>
    <t>옥수수육묘</t>
  </si>
  <si>
    <t>옥수수잎</t>
  </si>
  <si>
    <t>옥수수잎갈색점병</t>
  </si>
  <si>
    <t>옥수수잎갉아</t>
  </si>
  <si>
    <t>옥수수잎같이생긴식물</t>
  </si>
  <si>
    <t>옥수수잎과같은식물</t>
  </si>
  <si>
    <t>옥수수잎구멍</t>
  </si>
  <si>
    <t>옥수수잎구멍송송</t>
  </si>
  <si>
    <t>옥수수잎누렇게변색</t>
  </si>
  <si>
    <t>옥수수잎대버리기</t>
  </si>
  <si>
    <t>옥수수잎떼기</t>
  </si>
  <si>
    <t>옥수수잎만무성</t>
  </si>
  <si>
    <t>옥수수잎무성</t>
  </si>
  <si>
    <t>옥수수잎병</t>
  </si>
  <si>
    <t>옥수수잎병충해</t>
  </si>
  <si>
    <t>옥수수잎선형</t>
  </si>
  <si>
    <t>옥수수잎소독약</t>
  </si>
  <si>
    <t>옥수수잎시들음</t>
  </si>
  <si>
    <t>옥수수잎음식물</t>
  </si>
  <si>
    <t>옥수수잎이시들시들</t>
  </si>
  <si>
    <t>옥수수잎이오그라드는이유</t>
  </si>
  <si>
    <t>옥수수잎이하얗게</t>
  </si>
  <si>
    <t>옥수수잎자주색</t>
  </si>
  <si>
    <t>옥수수잎학명</t>
  </si>
  <si>
    <t>옥수수잎활동</t>
  </si>
  <si>
    <t>옥수수잎황변</t>
  </si>
  <si>
    <t>옥시마이신세균성구멍병</t>
  </si>
  <si>
    <t>옥신영양제</t>
  </si>
  <si>
    <t>옥토왕퇴비</t>
  </si>
  <si>
    <t>온도글로벌마켓</t>
  </si>
  <si>
    <t>온도에비해</t>
  </si>
  <si>
    <t>완두</t>
  </si>
  <si>
    <t>완두산성토양</t>
  </si>
  <si>
    <t>완두재배</t>
  </si>
  <si>
    <t>완두콩</t>
  </si>
  <si>
    <t>완두콩가을재배</t>
  </si>
  <si>
    <t>완두콩겨울재배</t>
  </si>
  <si>
    <t>완두콩농사</t>
  </si>
  <si>
    <t>완두콩비료</t>
  </si>
  <si>
    <t>완두콩살충제</t>
  </si>
  <si>
    <t>완두콩수용성'</t>
  </si>
  <si>
    <t>완두콩심기재배</t>
  </si>
  <si>
    <t>완두콩씨앗</t>
  </si>
  <si>
    <t>완두콩여름재배</t>
  </si>
  <si>
    <t>완두콩염산가리</t>
  </si>
  <si>
    <t>완두콩재배</t>
  </si>
  <si>
    <t>완두콩재배기간</t>
  </si>
  <si>
    <t>완두콩재배기술</t>
  </si>
  <si>
    <t>완두콩재배방법</t>
  </si>
  <si>
    <t>완두콩재배수익</t>
  </si>
  <si>
    <t>완두콩재배조건</t>
  </si>
  <si>
    <t>완두콩재배토양</t>
  </si>
  <si>
    <t>완두콩진딧물진딧물</t>
  </si>
  <si>
    <t>완두콩추비</t>
  </si>
  <si>
    <t>완두콩토양</t>
  </si>
  <si>
    <t>완두콩품종</t>
  </si>
  <si>
    <t>완두콩품종종류</t>
  </si>
  <si>
    <t>완벽한루트</t>
  </si>
  <si>
    <t>완전만매</t>
  </si>
  <si>
    <t>완효성복합비료</t>
  </si>
  <si>
    <t>완효성비료배추고추</t>
  </si>
  <si>
    <t>완효성양파비료</t>
  </si>
  <si>
    <t>완효성요소비료</t>
  </si>
  <si>
    <t>완효성퇴비</t>
  </si>
  <si>
    <t>왕개화</t>
  </si>
  <si>
    <t>왕고들빼기고들빼기차이</t>
  </si>
  <si>
    <t>왕고들빼기씨앗모양</t>
  </si>
  <si>
    <t>왕고들빼기와고들빼기차이</t>
  </si>
  <si>
    <t>왕고들빼기잎과비슷한식물</t>
  </si>
  <si>
    <t>왕고추영양제</t>
  </si>
  <si>
    <t>왕과벼룩</t>
  </si>
  <si>
    <t>왕귀한</t>
  </si>
  <si>
    <t>왕끈끈이</t>
  </si>
  <si>
    <t>왕농사자제</t>
  </si>
  <si>
    <t>왕농약</t>
  </si>
  <si>
    <t>왕님</t>
  </si>
  <si>
    <t>왕님아</t>
  </si>
  <si>
    <t>왕달팽이오이</t>
  </si>
  <si>
    <t>왕루트</t>
  </si>
  <si>
    <t>왕많고</t>
  </si>
  <si>
    <t>왕메론방수</t>
  </si>
  <si>
    <t>왕바랭이마늘</t>
  </si>
  <si>
    <t>왕바랭이방제</t>
  </si>
  <si>
    <t>왕바퀴벌레1마리</t>
  </si>
  <si>
    <t>왕바퀴벌레2마리</t>
  </si>
  <si>
    <t>왕바퀴벌레나오는</t>
  </si>
  <si>
    <t>왕바퀴벌레뒤집어서</t>
  </si>
  <si>
    <t>왕바퀴벌레뒤집어져서</t>
  </si>
  <si>
    <t>왕바퀴벌레종류</t>
  </si>
  <si>
    <t>왕방풍가든</t>
  </si>
  <si>
    <t>왕벗꽃잎에생기는병</t>
  </si>
  <si>
    <t>왕살포</t>
  </si>
  <si>
    <t>왕삼천</t>
  </si>
  <si>
    <t>왕서리</t>
  </si>
  <si>
    <t>왕슈퍼참깨</t>
  </si>
  <si>
    <t>왕아주가모종</t>
  </si>
  <si>
    <t>왕오디자가수정</t>
  </si>
  <si>
    <t>왕우렁이예방자재</t>
  </si>
  <si>
    <t>왕의가든</t>
  </si>
  <si>
    <t>왕의킬러</t>
  </si>
  <si>
    <t>왕이라샷</t>
  </si>
  <si>
    <t>왕잘커500ML4종</t>
  </si>
  <si>
    <t>왕잘커식물영양제</t>
  </si>
  <si>
    <t>왕잘크회사농약</t>
  </si>
  <si>
    <t>왕주먹농약</t>
  </si>
  <si>
    <t>왕주먹탄농약</t>
  </si>
  <si>
    <t>왕줄기</t>
  </si>
  <si>
    <t>왕지네가나오는이유</t>
  </si>
  <si>
    <t>왕진딧물</t>
  </si>
  <si>
    <t>왕진딧물과</t>
  </si>
  <si>
    <t>왕참깨</t>
  </si>
  <si>
    <t>왕콩재배</t>
  </si>
  <si>
    <t>왕킬러</t>
  </si>
  <si>
    <t>왕킬러해충영양제</t>
  </si>
  <si>
    <t>왕해바라기모종</t>
  </si>
  <si>
    <t>왜성종</t>
  </si>
  <si>
    <t>외국왕스탑</t>
  </si>
  <si>
    <t>외대깨모종</t>
  </si>
  <si>
    <t>외대슈퍼참깨모종</t>
  </si>
  <si>
    <t>요소3KG</t>
  </si>
  <si>
    <t>요소는2종비료인가</t>
  </si>
  <si>
    <t>요소비료관주에가능한지?</t>
  </si>
  <si>
    <t>요소질소3</t>
  </si>
  <si>
    <t>요즘모종할수있는야채</t>
  </si>
  <si>
    <t>요즘병균</t>
  </si>
  <si>
    <t>요즘심을수있는모종은?</t>
  </si>
  <si>
    <t>용이된왕</t>
  </si>
  <si>
    <t>용추</t>
  </si>
  <si>
    <t>용추그린</t>
  </si>
  <si>
    <t>웃자란상추관리</t>
  </si>
  <si>
    <t>웅촌면옥수수모종</t>
  </si>
  <si>
    <t>원다ㅡ싹</t>
  </si>
  <si>
    <t>원소마켓</t>
  </si>
  <si>
    <t>원예고형비료</t>
  </si>
  <si>
    <t>원예용살충제</t>
  </si>
  <si>
    <t>원예자재왕농사</t>
  </si>
  <si>
    <t>원주경농대리점</t>
  </si>
  <si>
    <t>원추리나물씨앗뿌리는시기</t>
  </si>
  <si>
    <t>원코트5</t>
  </si>
  <si>
    <t>원코트비료</t>
  </si>
  <si>
    <t>원코트비료사용법</t>
  </si>
  <si>
    <t>원코트완효성비료</t>
  </si>
  <si>
    <t>원프로구아인가리</t>
  </si>
  <si>
    <t>위켐</t>
  </si>
  <si>
    <t>위켐선녀벌레평판끈끈이</t>
  </si>
  <si>
    <t>유기농과일반농사</t>
  </si>
  <si>
    <t>유기농라이브파워비료</t>
  </si>
  <si>
    <t>유기농벼농사</t>
  </si>
  <si>
    <t>유기농비료처리하기</t>
  </si>
  <si>
    <t>유기농살충제</t>
  </si>
  <si>
    <t>유기농상추벌레</t>
  </si>
  <si>
    <t>유기농상추비료</t>
  </si>
  <si>
    <t>유기농업</t>
  </si>
  <si>
    <t>유기농업자재살충제</t>
  </si>
  <si>
    <t>유기농업자재상자처리제</t>
  </si>
  <si>
    <t>유기농옥수수모종</t>
  </si>
  <si>
    <t>유기농진딧물</t>
  </si>
  <si>
    <t>유기농진딧물살충제</t>
  </si>
  <si>
    <t>유기농토양살충제</t>
  </si>
  <si>
    <t>유기복합비료텃밭용</t>
  </si>
  <si>
    <t>유기비료텃밭정원용</t>
  </si>
  <si>
    <t>유기산칼슘농약</t>
  </si>
  <si>
    <t>유기왕</t>
  </si>
  <si>
    <t>유기왕비료</t>
  </si>
  <si>
    <t>유기왕비료효능</t>
  </si>
  <si>
    <t>유기인살충제</t>
  </si>
  <si>
    <t>유럽상추살충제</t>
  </si>
  <si>
    <t>유리아미노산칼슘</t>
  </si>
  <si>
    <t>유박비료새롬유기왕</t>
  </si>
  <si>
    <t>유익한미생물백신</t>
  </si>
  <si>
    <t>유일왕부스터</t>
  </si>
  <si>
    <t>유지종자</t>
  </si>
  <si>
    <t>유황액비</t>
  </si>
  <si>
    <t>유황입제5KG</t>
  </si>
  <si>
    <t>유황제</t>
  </si>
  <si>
    <t>유황칼슘비료</t>
  </si>
  <si>
    <t>육묘와종묘차이</t>
  </si>
  <si>
    <t>융전퀵칼슘농약혼용</t>
  </si>
  <si>
    <t>음식점상추진딧물</t>
  </si>
  <si>
    <t>응애살충제</t>
  </si>
  <si>
    <t>이스파라거스바리</t>
  </si>
  <si>
    <t>이식메네델사용법</t>
  </si>
  <si>
    <t>이식메네델켈팍</t>
  </si>
  <si>
    <t>이온화칼슘농약과혼용</t>
  </si>
  <si>
    <t>인공옥수수잎</t>
  </si>
  <si>
    <t>인과</t>
  </si>
  <si>
    <t>인과식물</t>
  </si>
  <si>
    <t>인과씨앗</t>
  </si>
  <si>
    <t>인산칼슘</t>
  </si>
  <si>
    <t>인산칼슘액상비료</t>
  </si>
  <si>
    <t>인삼다년생식물재배</t>
  </si>
  <si>
    <t>인삼모종</t>
  </si>
  <si>
    <t>인삼모종구입</t>
  </si>
  <si>
    <t>인삼씨앗</t>
  </si>
  <si>
    <t>인삼씨파종시기</t>
  </si>
  <si>
    <t>인삼재배종류</t>
  </si>
  <si>
    <t>일반D식물</t>
  </si>
  <si>
    <t>입고병</t>
  </si>
  <si>
    <t>입고역병</t>
  </si>
  <si>
    <t>입상붕사</t>
  </si>
  <si>
    <t>입제살충제</t>
  </si>
  <si>
    <t>입제제초제종류</t>
  </si>
  <si>
    <t>입제제초제콩</t>
  </si>
  <si>
    <t>입제처리</t>
  </si>
  <si>
    <t>입제칼슘제</t>
  </si>
  <si>
    <t>잎6</t>
  </si>
  <si>
    <t>잎구멍</t>
  </si>
  <si>
    <t>잎구멍?</t>
  </si>
  <si>
    <t>잎구멍병</t>
  </si>
  <si>
    <t>잎굴파리뿔나방</t>
  </si>
  <si>
    <t>잎들깨입이구멍</t>
  </si>
  <si>
    <t>잎말이나방류원예용살충제스프레이</t>
  </si>
  <si>
    <t>잎말이나방류원예용살충제스프레이추천</t>
  </si>
  <si>
    <t>잎병해</t>
  </si>
  <si>
    <t>잎속응애알</t>
  </si>
  <si>
    <t>잎에구멍</t>
  </si>
  <si>
    <t>잎의구멍</t>
  </si>
  <si>
    <t>잎이보라초록</t>
  </si>
  <si>
    <t>자닮유황농약혼용가능</t>
  </si>
  <si>
    <t>자담유황와혼용가능농약</t>
  </si>
  <si>
    <t>자색옥수수</t>
  </si>
  <si>
    <t>자연비액티브</t>
  </si>
  <si>
    <t>자연비엑티브</t>
  </si>
  <si>
    <t>자연비유산균</t>
  </si>
  <si>
    <t>자연비인황칼</t>
  </si>
  <si>
    <t>자연황</t>
  </si>
  <si>
    <t>작물끈</t>
  </si>
  <si>
    <t>작물달팽이</t>
  </si>
  <si>
    <t>작물스마트결속기</t>
  </si>
  <si>
    <t>작물에달팽이</t>
  </si>
  <si>
    <t>작은벌레</t>
  </si>
  <si>
    <t>작은벌레퇴치방법</t>
  </si>
  <si>
    <t>작은벌레트랩</t>
  </si>
  <si>
    <t>작은벌레트랩만드는방법</t>
  </si>
  <si>
    <t>작토핏</t>
  </si>
  <si>
    <t>작토핏1L</t>
  </si>
  <si>
    <t>잔디에는무슨비료를사용하나요</t>
  </si>
  <si>
    <t>잔디영양제</t>
  </si>
  <si>
    <t>장마기간상추관리</t>
  </si>
  <si>
    <t>장마대비상추관리</t>
  </si>
  <si>
    <t>장마때상추관리</t>
  </si>
  <si>
    <t>장마때상추관리?</t>
  </si>
  <si>
    <t>장마때수박관리</t>
  </si>
  <si>
    <t>장마상추.관리</t>
  </si>
  <si>
    <t>장마상추과상추관리</t>
  </si>
  <si>
    <t>장마상추관리</t>
  </si>
  <si>
    <t>장마에토마토관리</t>
  </si>
  <si>
    <t>장마철벼관리</t>
  </si>
  <si>
    <t>장마철벼농사관리</t>
  </si>
  <si>
    <t>장마철뿌리는씨앗</t>
  </si>
  <si>
    <t>장마철상추관리</t>
  </si>
  <si>
    <t>장마철상추관리방법</t>
  </si>
  <si>
    <t>장마철상추관리하기</t>
  </si>
  <si>
    <t>장마철수박관리</t>
  </si>
  <si>
    <t>장마철수박관리방법</t>
  </si>
  <si>
    <t>장마철어린상추관리</t>
  </si>
  <si>
    <t>장마철에뿌리는씨앗은</t>
  </si>
  <si>
    <t>장마철오이관리</t>
  </si>
  <si>
    <t>장마철오이관리방법</t>
  </si>
  <si>
    <t>장마철토마토관리</t>
  </si>
  <si>
    <t>장마철호박오이관리</t>
  </si>
  <si>
    <t>재래종미니찰옥수수</t>
  </si>
  <si>
    <t>재래종서리태씨앗</t>
  </si>
  <si>
    <t>재배속도가가장빠른식물</t>
  </si>
  <si>
    <t>저절로들어가는씨앗</t>
  </si>
  <si>
    <t>저해하기</t>
  </si>
  <si>
    <t>저해하다</t>
  </si>
  <si>
    <t>적작두콩</t>
  </si>
  <si>
    <t>전문제</t>
  </si>
  <si>
    <t>전착제버블파워</t>
  </si>
  <si>
    <t>전착제착착이</t>
  </si>
  <si>
    <t>전착제칼슘제</t>
  </si>
  <si>
    <t>전착제칼슘제혼합살포</t>
  </si>
  <si>
    <t>전착제효과세배로</t>
  </si>
  <si>
    <t>정원라텍스</t>
  </si>
  <si>
    <t>정원에스아이</t>
  </si>
  <si>
    <t>젖소1회착유량</t>
  </si>
  <si>
    <t>제천커피박농업</t>
  </si>
  <si>
    <t>젠닥터3토양백신가격</t>
  </si>
  <si>
    <t>조</t>
  </si>
  <si>
    <t>조경용비료</t>
  </si>
  <si>
    <t>조경용영양제</t>
  </si>
  <si>
    <t>조모종</t>
  </si>
  <si>
    <t>조모종하는기간</t>
  </si>
  <si>
    <t>조생종옥수수모종</t>
  </si>
  <si>
    <t>조생참깨모종</t>
  </si>
  <si>
    <t>종자숙기7월</t>
  </si>
  <si>
    <t>종자숙기7월수종</t>
  </si>
  <si>
    <t>종자코팅</t>
  </si>
  <si>
    <t>좋은비료</t>
  </si>
  <si>
    <t>좋은서리태ㅛㅣ앗</t>
  </si>
  <si>
    <t>좋은씨앗2</t>
  </si>
  <si>
    <t>주끼니호박병해</t>
  </si>
  <si>
    <t>주문벌레</t>
  </si>
  <si>
    <t>주정을이용한살충제</t>
  </si>
  <si>
    <t>죽으면냄새나는개미</t>
  </si>
  <si>
    <t>줄기따라잎이나는식물</t>
  </si>
  <si>
    <t>줄기솜털잎식물</t>
  </si>
  <si>
    <t>중력을이용해씨앗을퍼뜨리는식물</t>
  </si>
  <si>
    <t>쥐눈이콩</t>
  </si>
  <si>
    <t>쥐약겔타입</t>
  </si>
  <si>
    <t>쥐이빨옥수수모종</t>
  </si>
  <si>
    <t>지금뿌리는씨앗</t>
  </si>
  <si>
    <t>지금심을수있는모종</t>
  </si>
  <si>
    <t>지금심을수있는모종.</t>
  </si>
  <si>
    <t>지네끈끈이</t>
  </si>
  <si>
    <t>지네왕</t>
  </si>
  <si>
    <t>지네퇴치끈끈이</t>
  </si>
  <si>
    <t>지렁이토양개량용폐기물</t>
  </si>
  <si>
    <t>지방산함량성분비시험</t>
  </si>
  <si>
    <t>지수왕</t>
  </si>
  <si>
    <t>진녹색작은벌레</t>
  </si>
  <si>
    <t>진딧물끈끈이</t>
  </si>
  <si>
    <t>진딧물살충제</t>
  </si>
  <si>
    <t>진딧물상추</t>
  </si>
  <si>
    <t>진딧물상추먹으면</t>
  </si>
  <si>
    <t>진딧물상추세척</t>
  </si>
  <si>
    <t>진딧물상추씻기</t>
  </si>
  <si>
    <t>진딧물토양살충제</t>
  </si>
  <si>
    <t>진딧물트랩</t>
  </si>
  <si>
    <t>질산칼슘농약혼용</t>
  </si>
  <si>
    <t>질소없는칼슘제</t>
  </si>
  <si>
    <t>집에서나오는작은벌레</t>
  </si>
  <si>
    <t>집에서쉽게키울수있는식물</t>
  </si>
  <si>
    <t>짧은콩</t>
  </si>
  <si>
    <t>짱짱마켓</t>
  </si>
  <si>
    <t>쯔란에들어가는씨앗</t>
  </si>
  <si>
    <t>차이거키씨앗</t>
  </si>
  <si>
    <t>차이씨앗</t>
  </si>
  <si>
    <t>착과왕</t>
  </si>
  <si>
    <t>착색비대제</t>
  </si>
  <si>
    <t>착색비대제CALOR</t>
  </si>
  <si>
    <t>착색킬레이트화합물</t>
  </si>
  <si>
    <t>착착박사</t>
  </si>
  <si>
    <t>찰기장</t>
  </si>
  <si>
    <t>찰옥수수</t>
  </si>
  <si>
    <t>찰옥수수모종</t>
  </si>
  <si>
    <t>찰옥수수씨앗</t>
  </si>
  <si>
    <t>찰옥수수차이색깔</t>
  </si>
  <si>
    <t>찰흑토마토모종</t>
  </si>
  <si>
    <t>참깨</t>
  </si>
  <si>
    <t>참깨200구수확량</t>
  </si>
  <si>
    <t>참깨3과성</t>
  </si>
  <si>
    <t>참깨3과성소분지</t>
  </si>
  <si>
    <t>참깨농사</t>
  </si>
  <si>
    <t>참깨다수확왕</t>
  </si>
  <si>
    <t>참깨다수확품종</t>
  </si>
  <si>
    <t>참깨모종</t>
  </si>
  <si>
    <t>참깨모종가격</t>
  </si>
  <si>
    <t>참깨모종간격</t>
  </si>
  <si>
    <t>참깨모종과습</t>
  </si>
  <si>
    <t>참깨모종병</t>
  </si>
  <si>
    <t>참깨모종태강</t>
  </si>
  <si>
    <t>참깨모종판매</t>
  </si>
  <si>
    <t>참깨병강한것</t>
  </si>
  <si>
    <t>참깨병종류</t>
  </si>
  <si>
    <t>참깨왕</t>
  </si>
  <si>
    <t>참깨입고병</t>
  </si>
  <si>
    <t>참깨입고병악</t>
  </si>
  <si>
    <t>참깨입고병약종류</t>
  </si>
  <si>
    <t>참깨입고병이란</t>
  </si>
  <si>
    <t>참깨종류.3과성소분지</t>
  </si>
  <si>
    <t>참들깨</t>
  </si>
  <si>
    <t>참신홀딩스팜닥터</t>
  </si>
  <si>
    <t>참외병해</t>
  </si>
  <si>
    <t>참외선충</t>
  </si>
  <si>
    <t>참외수박</t>
  </si>
  <si>
    <t>참외수박고형비료</t>
  </si>
  <si>
    <t>참외수박비료</t>
  </si>
  <si>
    <t>참외수박영양제</t>
  </si>
  <si>
    <t>참외유기농업자재</t>
  </si>
  <si>
    <t>채소쌍바리영양제</t>
  </si>
  <si>
    <t>처리왕</t>
  </si>
  <si>
    <t>천공탄혼용가능농약</t>
  </si>
  <si>
    <t>천국에왕</t>
  </si>
  <si>
    <t>천국은마치씨앗</t>
  </si>
  <si>
    <t>천국의씨앗</t>
  </si>
  <si>
    <t>천국의왕</t>
  </si>
  <si>
    <t>천국종류</t>
  </si>
  <si>
    <t>천연고추뜨물살충제</t>
  </si>
  <si>
    <t>천연도포제</t>
  </si>
  <si>
    <t>천연라텍스화분</t>
  </si>
  <si>
    <t>천연살충제고추</t>
  </si>
  <si>
    <t>천연살충제스위핑</t>
  </si>
  <si>
    <t>천연살충제식물추출물</t>
  </si>
  <si>
    <t>천연아미노산제</t>
  </si>
  <si>
    <t>천연종합아미노산제</t>
  </si>
  <si>
    <t>천연토양살충제</t>
  </si>
  <si>
    <t>천연토양살충제만드는방법</t>
  </si>
  <si>
    <t>천연해충제</t>
  </si>
  <si>
    <t>천연활성</t>
  </si>
  <si>
    <t>천현동옥수수모종파는곳</t>
  </si>
  <si>
    <t>청경채한국재배</t>
  </si>
  <si>
    <t>청도옥수수모종파는곳</t>
  </si>
  <si>
    <t>체포왕농약</t>
  </si>
  <si>
    <t>초당옥수수알갱이</t>
  </si>
  <si>
    <t>초록진딧물상추</t>
  </si>
  <si>
    <t>초보자도쉽게키울수있는식물</t>
  </si>
  <si>
    <t>초산칼슘농약과혼용</t>
  </si>
  <si>
    <t>초산칼슘농약혼용</t>
  </si>
  <si>
    <t>초산칼슘농약혼용되나요</t>
  </si>
  <si>
    <t>초여름나물종류</t>
  </si>
  <si>
    <t>초여름에심는씨앗</t>
  </si>
  <si>
    <t>총알개미냄새</t>
  </si>
  <si>
    <t>총채3KG</t>
  </si>
  <si>
    <t>총채벌레끈끈이</t>
  </si>
  <si>
    <t>총채벌레끈끈이트랩</t>
  </si>
  <si>
    <t>총채벌레대유</t>
  </si>
  <si>
    <t>총채벌레유인제</t>
  </si>
  <si>
    <t>총채벌레입제</t>
  </si>
  <si>
    <t>총채벌레퇴치트랩</t>
  </si>
  <si>
    <t>총채벌레트랩</t>
  </si>
  <si>
    <t>총채벌레페르몬트랩</t>
  </si>
  <si>
    <t>총채스탑입제</t>
  </si>
  <si>
    <t>총채싹입제</t>
  </si>
  <si>
    <t>총채야4</t>
  </si>
  <si>
    <t>총채어트래커</t>
  </si>
  <si>
    <t>총채유인제</t>
  </si>
  <si>
    <t>총채유인제어트래커</t>
  </si>
  <si>
    <t>총채트랩</t>
  </si>
  <si>
    <t>총채플러스</t>
  </si>
  <si>
    <t>추비왕</t>
  </si>
  <si>
    <t>추비용기비왕</t>
  </si>
  <si>
    <t>축사파리끈끈이</t>
  </si>
  <si>
    <t>축사파리끈끈이롤</t>
  </si>
  <si>
    <t>축사파리트랩</t>
  </si>
  <si>
    <t>충-왕</t>
  </si>
  <si>
    <t>충끌림평판트랩</t>
  </si>
  <si>
    <t>충더지</t>
  </si>
  <si>
    <t>충무로2만원대</t>
  </si>
  <si>
    <t>충무로토양살충제</t>
  </si>
  <si>
    <t>충스프레이</t>
  </si>
  <si>
    <t>충에는스프레이</t>
  </si>
  <si>
    <t>충해왕</t>
  </si>
  <si>
    <t>측조시비용비료</t>
  </si>
  <si>
    <t>친환경농사제초제사용가능한가요?</t>
  </si>
  <si>
    <t>친환경벌레스프레이</t>
  </si>
  <si>
    <t>친환경살충제</t>
  </si>
  <si>
    <t>친환경살충제스프레이</t>
  </si>
  <si>
    <t>친환경천연살충제</t>
  </si>
  <si>
    <t>친환경토양살충제</t>
  </si>
  <si>
    <t>침수스트레스</t>
  </si>
  <si>
    <t>침수신제품</t>
  </si>
  <si>
    <t>침투성농약칼슘혼용</t>
  </si>
  <si>
    <t>침투왕플러스</t>
  </si>
  <si>
    <t>카리와칼슘혼용가능한가</t>
  </si>
  <si>
    <t>카브리오농약혼용</t>
  </si>
  <si>
    <t>칼라틴농약</t>
  </si>
  <si>
    <t>칼립스농약</t>
  </si>
  <si>
    <t>칼봉비티농약</t>
  </si>
  <si>
    <t>칼붕과농약혼용가능</t>
  </si>
  <si>
    <t>칼솟한국재배</t>
  </si>
  <si>
    <t>칼슘과농약</t>
  </si>
  <si>
    <t>칼슘과농약같이주면</t>
  </si>
  <si>
    <t>칼슘과농약토리치</t>
  </si>
  <si>
    <t>칼슘과농약혼용</t>
  </si>
  <si>
    <t>칼슘과발근제혼용가능한가요</t>
  </si>
  <si>
    <t>칼슘과살균제와혼용</t>
  </si>
  <si>
    <t>칼슘과혼용되는농약</t>
  </si>
  <si>
    <t>칼슘규산농약</t>
  </si>
  <si>
    <t>칼슘규소농약</t>
  </si>
  <si>
    <t>칼슘농약</t>
  </si>
  <si>
    <t>칼슘농약사과나무</t>
  </si>
  <si>
    <t>칼슘농약제거</t>
  </si>
  <si>
    <t>칼슘농약종류</t>
  </si>
  <si>
    <t>칼슘농약혼용</t>
  </si>
  <si>
    <t>칼슘농약혼용가능</t>
  </si>
  <si>
    <t>칼슘농약효능</t>
  </si>
  <si>
    <t>칼슘마그네슘붕소</t>
  </si>
  <si>
    <t>칼슘목초액혼용</t>
  </si>
  <si>
    <t>칼슘붕소혼용가능</t>
  </si>
  <si>
    <t>칼슘비료1KG</t>
  </si>
  <si>
    <t>칼슘비료관주</t>
  </si>
  <si>
    <t>칼슘비료농약과혼용시비방법</t>
  </si>
  <si>
    <t>칼슘비료농약과희석</t>
  </si>
  <si>
    <t>칼슘비료농약전착제혼용</t>
  </si>
  <si>
    <t>칼슘비료와농약혼용</t>
  </si>
  <si>
    <t>칼슘에전착제혼용</t>
  </si>
  <si>
    <t>칼슘엔농약</t>
  </si>
  <si>
    <t>칼슘왕과혼합농약</t>
  </si>
  <si>
    <t>칼슘왕농약</t>
  </si>
  <si>
    <t>칼슘왕농약혼용</t>
  </si>
  <si>
    <t>칼슘왕농약혼용가능</t>
  </si>
  <si>
    <t>칼슘왕비료</t>
  </si>
  <si>
    <t>칼슘유황비료</t>
  </si>
  <si>
    <t>칼슘이농약</t>
  </si>
  <si>
    <t>칼슘전착제혼용</t>
  </si>
  <si>
    <t>칼슘제농사</t>
  </si>
  <si>
    <t>칼슘제에전착제혼용여부</t>
  </si>
  <si>
    <t>칼슘제엽면살포</t>
  </si>
  <si>
    <t>칼슘제와전착제</t>
  </si>
  <si>
    <t>칼슘제혼용살포</t>
  </si>
  <si>
    <t>칼슘혼용</t>
  </si>
  <si>
    <t>칼슘혼용살포</t>
  </si>
  <si>
    <t>칼왕영양제</t>
  </si>
  <si>
    <t>칼의3요소</t>
  </si>
  <si>
    <t>칼톡스농약</t>
  </si>
  <si>
    <t>칼특급농약</t>
  </si>
  <si>
    <t>캡마그200</t>
  </si>
  <si>
    <t>캡마그아바나투</t>
  </si>
  <si>
    <t>캡마그알게엽면시비</t>
  </si>
  <si>
    <t>캡마그액티브</t>
  </si>
  <si>
    <t>캡틴살충제콩</t>
  </si>
  <si>
    <t>캡틴콩살충제</t>
  </si>
  <si>
    <t>커피농사농업진흥구역</t>
  </si>
  <si>
    <t>커피는무슨작물인가요</t>
  </si>
  <si>
    <t>커피미생물</t>
  </si>
  <si>
    <t>커피박농사</t>
  </si>
  <si>
    <t>커피박농업</t>
  </si>
  <si>
    <t>커피박달팽이</t>
  </si>
  <si>
    <t>커피박비료</t>
  </si>
  <si>
    <t>커피박알약비료</t>
  </si>
  <si>
    <t>커피박은유기물질인가요?</t>
  </si>
  <si>
    <t>커피벌레기피</t>
  </si>
  <si>
    <t>커피아열대작물</t>
  </si>
  <si>
    <t>커피토양</t>
  </si>
  <si>
    <t>커피토양산성화</t>
  </si>
  <si>
    <t>커피토양의중요성</t>
  </si>
  <si>
    <t>케미칼친환경충해</t>
  </si>
  <si>
    <t>코리아그루농사액티브효능</t>
  </si>
  <si>
    <t>코리아그루농사엑티브효능</t>
  </si>
  <si>
    <t>코리아그린유박비료</t>
  </si>
  <si>
    <t>코리아아그로관주비료</t>
  </si>
  <si>
    <t>코리아아그로농사엑티브사용방법</t>
  </si>
  <si>
    <t>코리아아그로땅해충싹500G</t>
  </si>
  <si>
    <t>코리아아그로바사코트25KG</t>
  </si>
  <si>
    <t>코리아아그로스팁</t>
  </si>
  <si>
    <t>코리아아그로칼슘농약혼용</t>
  </si>
  <si>
    <t>코리아아그로캡마그</t>
  </si>
  <si>
    <t>코리아아그로켈프</t>
  </si>
  <si>
    <t>코리아아그로킬레이트칼슘농약혼용</t>
  </si>
  <si>
    <t>코리아아그로토양해충싹</t>
  </si>
  <si>
    <t>코리아아그로퍼펙트</t>
  </si>
  <si>
    <t>코리아아그로풀그린비료</t>
  </si>
  <si>
    <t>코리아아그로하이그린</t>
  </si>
  <si>
    <t>코리아인산</t>
  </si>
  <si>
    <t>코트그린유기복합(유기복합)</t>
  </si>
  <si>
    <t>코팅하트</t>
  </si>
  <si>
    <t>콤비네이션비료</t>
  </si>
  <si>
    <t>콤비네이션입제</t>
  </si>
  <si>
    <t>콩</t>
  </si>
  <si>
    <t>콩#입제</t>
  </si>
  <si>
    <t>콩#입제#지옥</t>
  </si>
  <si>
    <t>콩30G</t>
  </si>
  <si>
    <t>콩가루식물</t>
  </si>
  <si>
    <t>콩과토양개량</t>
  </si>
  <si>
    <t>콩기름용콩품종</t>
  </si>
  <si>
    <t>콩농사재배방법</t>
  </si>
  <si>
    <t>콩농사토양</t>
  </si>
  <si>
    <t>콩단기성품종</t>
  </si>
  <si>
    <t>콩마디분지구분</t>
  </si>
  <si>
    <t>콩마세트입제</t>
  </si>
  <si>
    <t>콩모종</t>
  </si>
  <si>
    <t>콩밭살충제</t>
  </si>
  <si>
    <t>콩뿌리왕</t>
  </si>
  <si>
    <t>콩살균영양제살충제추천</t>
  </si>
  <si>
    <t>콩살충제입제</t>
  </si>
  <si>
    <t>콩살충제파는곳</t>
  </si>
  <si>
    <t>콩새피해토양살충제</t>
  </si>
  <si>
    <t>콩스톰프입제</t>
  </si>
  <si>
    <t>콩씨앗</t>
  </si>
  <si>
    <t>콩영양제</t>
  </si>
  <si>
    <t>콩의마디</t>
  </si>
  <si>
    <t>콩의품종종류</t>
  </si>
  <si>
    <t>콩익히면영양가</t>
  </si>
  <si>
    <t>콩입제</t>
  </si>
  <si>
    <t>콩입제제초제</t>
  </si>
  <si>
    <t>콩재배토양살충제</t>
  </si>
  <si>
    <t>콩제초제입제</t>
  </si>
  <si>
    <t>콩진딧물</t>
  </si>
  <si>
    <t>콩진딧물구제</t>
  </si>
  <si>
    <t>콩질산칼슘사용</t>
  </si>
  <si>
    <t>콩토양살충제</t>
  </si>
  <si>
    <t>콩파종토양살충제</t>
  </si>
  <si>
    <t>콩풀약입제</t>
  </si>
  <si>
    <t>콩품종강풍</t>
  </si>
  <si>
    <t>콩품종비교</t>
  </si>
  <si>
    <t>콩품종선풍</t>
  </si>
  <si>
    <t>콩품종선풍구입</t>
  </si>
  <si>
    <t>콩품종장풍</t>
  </si>
  <si>
    <t>콩품종종류</t>
  </si>
  <si>
    <t>콩품종특성표</t>
  </si>
  <si>
    <t>콩품종평원</t>
  </si>
  <si>
    <t>콩해조추출물</t>
  </si>
  <si>
    <t>쿠로미량박스</t>
  </si>
  <si>
    <t>키토쏘일백신입제</t>
  </si>
  <si>
    <t>킬레이트농약</t>
  </si>
  <si>
    <t>킬레이트미량원소</t>
  </si>
  <si>
    <t>킬레이트칼슘농약</t>
  </si>
  <si>
    <t>킬레이트칼슘농약과혼용</t>
  </si>
  <si>
    <t>킬레이트칼슘농약과혼용가능한가</t>
  </si>
  <si>
    <t>킬레이트칼슘농약과혼용시비하기</t>
  </si>
  <si>
    <t>킬레이트칼슘농약혼용</t>
  </si>
  <si>
    <t>킬레이트칼슘다이센엠45혼용</t>
  </si>
  <si>
    <t>킬레이트칼슘제</t>
  </si>
  <si>
    <t>킬레이트칼슘혼용</t>
  </si>
  <si>
    <t>킹스베리모종수확량</t>
  </si>
  <si>
    <t>타스타농약보르도액혼용가능</t>
  </si>
  <si>
    <t>탄산칼슘농약혼용</t>
  </si>
  <si>
    <t>탄저병병균겨울</t>
  </si>
  <si>
    <t>탄저병입제</t>
  </si>
  <si>
    <t>탄저칼플러스세트</t>
  </si>
  <si>
    <t>태강마켓</t>
  </si>
  <si>
    <t>태강왕</t>
  </si>
  <si>
    <t>태강이네마켓</t>
  </si>
  <si>
    <t>태강참깨모종100개</t>
  </si>
  <si>
    <t>텃밭복합비료5KG</t>
  </si>
  <si>
    <t>텃밭붕산안전한지</t>
  </si>
  <si>
    <t>텃밭용유기비료</t>
  </si>
  <si>
    <t>텃밭용퇴비구입처</t>
  </si>
  <si>
    <t>텃밭장마철수박관리</t>
  </si>
  <si>
    <t>테트라칼슘농약혼용</t>
  </si>
  <si>
    <t>토마토.수박영양제</t>
  </si>
  <si>
    <t>토마토관리</t>
  </si>
  <si>
    <t>토마토관리하기</t>
  </si>
  <si>
    <t>토마토병해충관리</t>
  </si>
  <si>
    <t>토마토오이호박고추영양</t>
  </si>
  <si>
    <t>토마토장마철관리</t>
  </si>
  <si>
    <t>토마토추출물</t>
  </si>
  <si>
    <t>토마토화분관리</t>
  </si>
  <si>
    <t>토생수와혼용가능농약</t>
  </si>
  <si>
    <t>토양개량풀</t>
  </si>
  <si>
    <t>토양균</t>
  </si>
  <si>
    <t>토양달팽이</t>
  </si>
  <si>
    <t>토양미생물1리터</t>
  </si>
  <si>
    <t>토양미생물2리터</t>
  </si>
  <si>
    <t>토양미생물제</t>
  </si>
  <si>
    <t>토양미생물제제비료</t>
  </si>
  <si>
    <t>토양살균제입제</t>
  </si>
  <si>
    <t>토양살충계피</t>
  </si>
  <si>
    <t>토양살충제싸이메트</t>
  </si>
  <si>
    <t>토양살충제유기농업자재</t>
  </si>
  <si>
    <t>토양살충제입제</t>
  </si>
  <si>
    <t>토양살충제통타</t>
  </si>
  <si>
    <t>토양살충충무로</t>
  </si>
  <si>
    <t>토양수박</t>
  </si>
  <si>
    <t>토양시비용칼슘제</t>
  </si>
  <si>
    <t>토양유황</t>
  </si>
  <si>
    <t>토양의완충능증대된다.</t>
  </si>
  <si>
    <t>토양인깻잎</t>
  </si>
  <si>
    <t>토양인수박</t>
  </si>
  <si>
    <t>토양칼슘제</t>
  </si>
  <si>
    <t>토양토마토</t>
  </si>
  <si>
    <t>토양풍화지2</t>
  </si>
  <si>
    <t>토양해충약데푸콘</t>
  </si>
  <si>
    <t>토종미니옥수수씨앗</t>
  </si>
  <si>
    <t>토종미니찰옥수수모종</t>
  </si>
  <si>
    <t>토종미니찰옥수수씨앗</t>
  </si>
  <si>
    <t>토종식물</t>
  </si>
  <si>
    <t>토종씨앗토종농사</t>
  </si>
  <si>
    <t>토종옥수수모종</t>
  </si>
  <si>
    <t>토종참깨모종</t>
  </si>
  <si>
    <t>토지왕살충제</t>
  </si>
  <si>
    <t>토지왕액상</t>
  </si>
  <si>
    <t>톱신엠칼슘혼용</t>
  </si>
  <si>
    <t>통풍없이키울수있는식물</t>
  </si>
  <si>
    <t>퇴비관리</t>
  </si>
  <si>
    <t>퇴비관리대장</t>
  </si>
  <si>
    <t>퇴비대용</t>
  </si>
  <si>
    <t>퇴비로풀</t>
  </si>
  <si>
    <t>퇴비없이모종</t>
  </si>
  <si>
    <t>퇴비와칼슘비료혼용</t>
  </si>
  <si>
    <t>퇴비왕</t>
  </si>
  <si>
    <t>퇴비입제</t>
  </si>
  <si>
    <t>퇴비재료풀</t>
  </si>
  <si>
    <t>퇴치왕</t>
  </si>
  <si>
    <t>트리가드</t>
  </si>
  <si>
    <t>트리가드상처보호제</t>
  </si>
  <si>
    <t>트리케어</t>
  </si>
  <si>
    <t>특별하게씨앗을뿌리는식물</t>
  </si>
  <si>
    <t>파구</t>
  </si>
  <si>
    <t>파구처리비료</t>
  </si>
  <si>
    <t>파란코알라</t>
  </si>
  <si>
    <t>파리긴롤끈끈이</t>
  </si>
  <si>
    <t>파리왕끈끈이</t>
  </si>
  <si>
    <t>파리왕끈끈이액</t>
  </si>
  <si>
    <t>파리왕딸기</t>
  </si>
  <si>
    <t>파리주문</t>
  </si>
  <si>
    <t>파리트랩</t>
  </si>
  <si>
    <t>파리하우스끈끈이</t>
  </si>
  <si>
    <t>파워콤비네이션미생물</t>
  </si>
  <si>
    <t>팜닥터작토핏1L</t>
  </si>
  <si>
    <t>팝콘용옥수수모종</t>
  </si>
  <si>
    <t>퍼라이트하이코트</t>
  </si>
  <si>
    <t>퍼티칼농약</t>
  </si>
  <si>
    <t>퍼팩트총채유인제</t>
  </si>
  <si>
    <t>퍼펙트농사</t>
  </si>
  <si>
    <t>퍼펙트비료</t>
  </si>
  <si>
    <t>퍼펙트비료황산가리</t>
  </si>
  <si>
    <t>퍼펙트성장</t>
  </si>
  <si>
    <t>퍼펙트성장억제제</t>
  </si>
  <si>
    <t>퍼펙트유황</t>
  </si>
  <si>
    <t>퍼펙트코트</t>
  </si>
  <si>
    <t>페녹슐람혼용가능농약</t>
  </si>
  <si>
    <t>펠렛</t>
  </si>
  <si>
    <t>펠렛코팅씨앗</t>
  </si>
  <si>
    <t>펩타이드칼슘제</t>
  </si>
  <si>
    <t>평균에강한가시오이모종파는곳</t>
  </si>
  <si>
    <t>평판왕</t>
  </si>
  <si>
    <t>평판크랩(끈끈이크랩)</t>
  </si>
  <si>
    <t>평판트랩</t>
  </si>
  <si>
    <t>평판트랩그린아그로텍</t>
  </si>
  <si>
    <t>평판트랩다는위치</t>
  </si>
  <si>
    <t>폐건강에좋은식물</t>
  </si>
  <si>
    <t>폐수처리NP미생물영양제</t>
  </si>
  <si>
    <t>포도잿빛곰팡이병방제약제</t>
  </si>
  <si>
    <t>포두곁순억제농약</t>
  </si>
  <si>
    <t>포르티스브와칼슘혼용</t>
  </si>
  <si>
    <t>포케들어가는씨앗</t>
  </si>
  <si>
    <t>포트아닌들깨모종오전에심어도될까요</t>
  </si>
  <si>
    <t>폴리어</t>
  </si>
  <si>
    <t>푸레착착-전착제</t>
  </si>
  <si>
    <t>푸르지오엽면살포</t>
  </si>
  <si>
    <t>푸르트칼라독일산착색비료</t>
  </si>
  <si>
    <t>풀가든</t>
  </si>
  <si>
    <t>풀그린비료</t>
  </si>
  <si>
    <t>풀빅산휴믹산</t>
  </si>
  <si>
    <t>풀샷토양</t>
  </si>
  <si>
    <t>풀싹</t>
  </si>
  <si>
    <t>풀싹죽이는방법</t>
  </si>
  <si>
    <t>풀에붙은해충</t>
  </si>
  <si>
    <t>풀제거입제</t>
  </si>
  <si>
    <t>풀퇴비</t>
  </si>
  <si>
    <t>풀해충</t>
  </si>
  <si>
    <t>풋마름병</t>
  </si>
  <si>
    <t>풋마름병세균</t>
  </si>
  <si>
    <t>풋콩</t>
  </si>
  <si>
    <t>풋콩모종</t>
  </si>
  <si>
    <t>풍뎅이트랩</t>
  </si>
  <si>
    <t>프로패셔널플러스바이러스</t>
  </si>
  <si>
    <t>플라워콘파워</t>
  </si>
  <si>
    <t>플랜파트너스과채류전용영양제</t>
  </si>
  <si>
    <t>피마자오일</t>
  </si>
  <si>
    <t>필요경비가있는기타소득</t>
  </si>
  <si>
    <t>필요경비있는기타소득</t>
  </si>
  <si>
    <t>하나로뚝</t>
  </si>
  <si>
    <t>하남모종살수있는</t>
  </si>
  <si>
    <t>하니올참깨모종</t>
  </si>
  <si>
    <t>하베스트</t>
  </si>
  <si>
    <t>하베스트칼슘18&amp;농약혼용</t>
  </si>
  <si>
    <t>하우스끈끈이트랩</t>
  </si>
  <si>
    <t>하우스롤끈끈이</t>
  </si>
  <si>
    <t>하이그린</t>
  </si>
  <si>
    <t>하이그린박스</t>
  </si>
  <si>
    <t>하이그린비료</t>
  </si>
  <si>
    <t>하이땅</t>
  </si>
  <si>
    <t>하이아미플러스</t>
  </si>
  <si>
    <t>하이원</t>
  </si>
  <si>
    <t>하이캡마그</t>
  </si>
  <si>
    <t>하이팜당도플러스</t>
  </si>
  <si>
    <t>하이폭실론궤양병</t>
  </si>
  <si>
    <t>하카포스211</t>
  </si>
  <si>
    <t>하카포스가격</t>
  </si>
  <si>
    <t>하카포스관주</t>
  </si>
  <si>
    <t>하카포스관주비료</t>
  </si>
  <si>
    <t>하카포스엽면시비용</t>
  </si>
  <si>
    <t>하트강낭콩</t>
  </si>
  <si>
    <t>하트모양립</t>
  </si>
  <si>
    <t>하트씨앗</t>
  </si>
  <si>
    <t>한국농사하는방법</t>
  </si>
  <si>
    <t>한국대마초재배</t>
  </si>
  <si>
    <t>한국벼농사</t>
  </si>
  <si>
    <t>한국벼재배</t>
  </si>
  <si>
    <t>한국사탕수수재배</t>
  </si>
  <si>
    <t>한국수의왕</t>
  </si>
  <si>
    <t>한국식물</t>
  </si>
  <si>
    <t>한국식물재배연구소</t>
  </si>
  <si>
    <t>한국씨앗</t>
  </si>
  <si>
    <t>한국양귀비재배</t>
  </si>
  <si>
    <t>한국에만있는희귀종들</t>
  </si>
  <si>
    <t>한국에서재배</t>
  </si>
  <si>
    <t>한국에서키울수있는맹수</t>
  </si>
  <si>
    <t>한국연꽃농사</t>
  </si>
  <si>
    <t>한국의벼농사</t>
  </si>
  <si>
    <t>한국인삼</t>
  </si>
  <si>
    <t>한국작물재배</t>
  </si>
  <si>
    <t>한국죽순재배</t>
  </si>
  <si>
    <t>한국코코넛재배</t>
  </si>
  <si>
    <t>한국키울수있는.맹수</t>
  </si>
  <si>
    <t>한번만비료</t>
  </si>
  <si>
    <t>한번에그린</t>
  </si>
  <si>
    <t>한번에비료</t>
  </si>
  <si>
    <t>한번에싹</t>
  </si>
  <si>
    <t>한일분무기</t>
  </si>
  <si>
    <t>항공규산</t>
  </si>
  <si>
    <t>항공방제규산</t>
  </si>
  <si>
    <t>해묵은콩씨앗가능</t>
  </si>
  <si>
    <t>해신왕영양제사용</t>
  </si>
  <si>
    <t>해신왕영양제살포</t>
  </si>
  <si>
    <t>해조왕농약</t>
  </si>
  <si>
    <t>해조왕뿌리발근제</t>
  </si>
  <si>
    <t>해충굴파리</t>
  </si>
  <si>
    <t>해충퇴비</t>
  </si>
  <si>
    <t>해피찰</t>
  </si>
  <si>
    <t>햇볕없이살수있는식물무엇</t>
  </si>
  <si>
    <t>햇빛없이.씨앗</t>
  </si>
  <si>
    <t>햇빛없이도키울수있는식물</t>
  </si>
  <si>
    <t>햇빛없이씨앗</t>
  </si>
  <si>
    <t>햇빛없이키울수있는식물</t>
  </si>
  <si>
    <t>햇빛없이키울수있는식물DLTNALS</t>
  </si>
  <si>
    <t>햇빛없이키울수있는식물KBBKLV</t>
  </si>
  <si>
    <t>햇빛없이키울수있는식물SEE</t>
  </si>
  <si>
    <t>향기좋은모종</t>
  </si>
  <si>
    <t>현농고추칼슘</t>
  </si>
  <si>
    <t>현농비료</t>
  </si>
  <si>
    <t>현농영양제</t>
  </si>
  <si>
    <t>호기성미생물</t>
  </si>
  <si>
    <t>호랑이강낭콩</t>
  </si>
  <si>
    <t>호랑이강낭콩농사</t>
  </si>
  <si>
    <t>호랑이강낭콩모종</t>
  </si>
  <si>
    <t>호랑이강낭콩종류</t>
  </si>
  <si>
    <t>호랑이맛</t>
  </si>
  <si>
    <t>호랑이콩재배</t>
  </si>
  <si>
    <t>호랑이콩재배방법</t>
  </si>
  <si>
    <t>호랑이콩종자</t>
  </si>
  <si>
    <t>호박관리</t>
  </si>
  <si>
    <t>호박미생물</t>
  </si>
  <si>
    <t>호박병해</t>
  </si>
  <si>
    <t>호박병해종류</t>
  </si>
  <si>
    <t>호박비료</t>
  </si>
  <si>
    <t>호박심고관리하기</t>
  </si>
  <si>
    <t>호박영양제</t>
  </si>
  <si>
    <t>호박전용비료</t>
  </si>
  <si>
    <t>호박토마토고추비료</t>
  </si>
  <si>
    <t>혼용가능</t>
  </si>
  <si>
    <t>혼용가능농약</t>
  </si>
  <si>
    <t>혼용가능농약제</t>
  </si>
  <si>
    <t>혼용가능약제</t>
  </si>
  <si>
    <t>혼용가능제초제</t>
  </si>
  <si>
    <t>혼합백신4종</t>
  </si>
  <si>
    <t>화단에퇴비주는방법</t>
  </si>
  <si>
    <t>화분물주는트랩</t>
  </si>
  <si>
    <t>화분밑거름</t>
  </si>
  <si>
    <t>화분에생길수있는벌레</t>
  </si>
  <si>
    <t>화분에있는벌레</t>
  </si>
  <si>
    <t>화분에있는작은벌레</t>
  </si>
  <si>
    <t>화분용영양제</t>
  </si>
  <si>
    <t>화초종류마</t>
  </si>
  <si>
    <t>활성오일</t>
  </si>
  <si>
    <t>활착제</t>
  </si>
  <si>
    <t>황산가리비료농약과혼용가능</t>
  </si>
  <si>
    <t>황산가리비료와혼용가능한비료</t>
  </si>
  <si>
    <t>황색평판트랩</t>
  </si>
  <si>
    <t>황찰옥수수모종</t>
  </si>
  <si>
    <t>회로후아왕</t>
  </si>
  <si>
    <t>효과농약칼슘왕</t>
  </si>
  <si>
    <t>후기용관주비료</t>
  </si>
  <si>
    <t>후론사이드농약혼용가능한살충제</t>
  </si>
  <si>
    <t>후론사이드칼슘혼용</t>
  </si>
  <si>
    <t>후아마켓</t>
  </si>
  <si>
    <t>후아차이</t>
  </si>
  <si>
    <t>후치왕유기유황</t>
  </si>
  <si>
    <t>후치왕탄저병</t>
  </si>
  <si>
    <t>휴믹25플러스</t>
  </si>
  <si>
    <t>흐린날칼슘제살포</t>
  </si>
  <si>
    <t>흑깨모종</t>
  </si>
  <si>
    <t>흑미니찰옥수수씨앗</t>
  </si>
  <si>
    <t>흑옥수수</t>
  </si>
  <si>
    <t>흑옥수수모종</t>
  </si>
  <si>
    <t>흑임자품종</t>
  </si>
  <si>
    <t>흑찰옥수수</t>
  </si>
  <si>
    <t>흑찰옥수수모종</t>
  </si>
  <si>
    <t>흑찰옥수수모종구매</t>
  </si>
  <si>
    <t>흑찰옥수수차이</t>
  </si>
  <si>
    <t>흥농상사부스터</t>
  </si>
  <si>
    <t>흰강낭콩씨앗</t>
  </si>
  <si>
    <t>흰색칼슘농약</t>
  </si>
  <si>
    <t>흰옥수수</t>
  </si>
  <si>
    <t>흰찰옥수수씨앗</t>
  </si>
  <si>
    <t>히카마마</t>
  </si>
  <si>
    <t>히카마모종</t>
  </si>
  <si>
    <t>히카마모종판매</t>
  </si>
  <si>
    <t>히카마씨앗</t>
  </si>
  <si>
    <t>ghgo0801_naver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</si>
</sst>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2627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4588.0</v>
      </c>
      <c r="AR29" t="n" s="118">
        <v>17.0</v>
      </c>
      <c r="AS29" t="n" s="118">
        <v>0.38</v>
      </c>
      <c r="AT29" t="n" s="118">
        <v>169.0</v>
      </c>
      <c r="AU29" t="n" s="118">
        <v>2871.0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7917.0</v>
      </c>
      <c r="AR30" t="n" s="118">
        <v>70.0</v>
      </c>
      <c r="AS30" t="n" s="118">
        <v>0.89</v>
      </c>
      <c r="AT30" t="n" s="118">
        <v>143.0</v>
      </c>
      <c r="AU30" t="n" s="118">
        <v>10043.0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3158.0</v>
      </c>
      <c r="AR31" t="n" s="118">
        <v>19.0</v>
      </c>
      <c r="AS31" t="n" s="118">
        <v>0.61</v>
      </c>
      <c r="AT31" t="n" s="118">
        <v>157.0</v>
      </c>
      <c r="AU31" t="n" s="118">
        <v>2992.0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5054.0</v>
      </c>
      <c r="AR32" t="n" s="118">
        <v>62.0</v>
      </c>
      <c r="AS32" t="n" s="118">
        <v>1.23</v>
      </c>
      <c r="AT32" t="n" s="118">
        <v>164.0</v>
      </c>
      <c r="AU32" t="n" s="118">
        <v>10153.0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3341.0</v>
      </c>
      <c r="AR33" t="n" s="118">
        <v>15.0</v>
      </c>
      <c r="AS33" t="n" s="118">
        <v>0.45</v>
      </c>
      <c r="AT33" t="n" s="118">
        <v>158.0</v>
      </c>
      <c r="AU33" t="n" s="118">
        <v>2365.0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5420.0</v>
      </c>
      <c r="AR34" t="n" s="118">
        <v>77.0</v>
      </c>
      <c r="AS34" t="n" s="118">
        <v>1.43</v>
      </c>
      <c r="AT34" t="n" s="118">
        <v>132.0</v>
      </c>
      <c r="AU34" t="n" s="118">
        <v>10164.0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2949.0</v>
      </c>
      <c r="AR35" t="n" s="118">
        <v>22.0</v>
      </c>
      <c r="AS35" t="n" s="118">
        <v>0.75</v>
      </c>
      <c r="AT35" t="n" s="118">
        <v>154.0</v>
      </c>
      <c r="AU35" t="n" s="118">
        <v>3388.0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4624.0</v>
      </c>
      <c r="AR36" t="n" s="118">
        <v>64.0</v>
      </c>
      <c r="AS36" t="n" s="118">
        <v>1.39</v>
      </c>
      <c r="AT36" t="n" s="118">
        <v>158.0</v>
      </c>
      <c r="AU36" t="n" s="118">
        <v>10142.0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3362.0</v>
      </c>
      <c r="AR37" t="n" s="118">
        <v>14.0</v>
      </c>
      <c r="AS37" t="n" s="118">
        <v>0.42</v>
      </c>
      <c r="AT37" t="n" s="118">
        <v>161.0</v>
      </c>
      <c r="AU37" t="n" s="118">
        <v>2255.0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6007.0</v>
      </c>
      <c r="AR38" t="n" s="118">
        <v>65.0</v>
      </c>
      <c r="AS38" t="n" s="118">
        <v>1.09</v>
      </c>
      <c r="AT38" t="n" s="118">
        <v>146.0</v>
      </c>
      <c r="AU38" t="n" s="118">
        <v>9493.0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1980.0</v>
      </c>
      <c r="AR39" t="n" s="118">
        <v>11.0</v>
      </c>
      <c r="AS39" t="n" s="118">
        <v>0.56</v>
      </c>
      <c r="AT39" t="n" s="118">
        <v>123.0</v>
      </c>
      <c r="AU39" t="n" s="118">
        <v>1353.0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6706.0</v>
      </c>
      <c r="AR40" t="n" s="118">
        <v>90.0</v>
      </c>
      <c r="AS40" t="n" s="118">
        <v>1.35</v>
      </c>
      <c r="AT40" t="n" s="118">
        <v>134.0</v>
      </c>
      <c r="AU40" t="n" s="118">
        <v>12056.0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475.0</v>
      </c>
      <c r="AR41" t="n" s="118">
        <v>7.0</v>
      </c>
      <c r="AS41" t="n" s="118">
        <v>1.48</v>
      </c>
      <c r="AT41" t="n" s="118">
        <v>160.0</v>
      </c>
      <c r="AU41" t="n" s="118">
        <v>1122.0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1546.0</v>
      </c>
      <c r="AR42" t="n" s="118">
        <v>24.0</v>
      </c>
      <c r="AS42" t="n" s="118">
        <v>1.56</v>
      </c>
      <c r="AT42" t="n" s="118">
        <v>139.0</v>
      </c>
      <c r="AU42" t="n" s="118">
        <v>3333.0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0.0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1.0</v>
      </c>
      <c r="AW43" t="n" s="118">
        <v>28600.0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453.0</v>
      </c>
      <c r="AR44" t="n" s="118">
        <v>3.0</v>
      </c>
      <c r="AS44" t="n" s="118">
        <v>0.67</v>
      </c>
      <c r="AT44" t="n" s="118">
        <v>202.0</v>
      </c>
      <c r="AU44" t="n" s="118">
        <v>605.0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2237.0</v>
      </c>
      <c r="AR45" t="n" s="118">
        <v>24.0</v>
      </c>
      <c r="AS45" t="n" s="118">
        <v>1.08</v>
      </c>
      <c r="AT45" t="n" s="118">
        <v>124.0</v>
      </c>
      <c r="AU45" t="n" s="118">
        <v>2981.0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3210.0</v>
      </c>
      <c r="AR46" t="n" s="118">
        <v>14.0</v>
      </c>
      <c r="AS46" t="n" s="118">
        <v>0.44</v>
      </c>
      <c r="AT46" t="n" s="118">
        <v>165.0</v>
      </c>
      <c r="AU46" t="n" s="118">
        <v>2310.0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6637.0</v>
      </c>
      <c r="AR47" t="n" s="118">
        <v>59.0</v>
      </c>
      <c r="AS47" t="n" s="118">
        <v>0.89</v>
      </c>
      <c r="AT47" t="n" s="118">
        <v>138.0</v>
      </c>
      <c r="AU47" t="n" s="118">
        <v>8118.0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1214.0</v>
      </c>
      <c r="AR48" t="n" s="118">
        <v>13.0</v>
      </c>
      <c r="AS48" t="n" s="118">
        <v>1.08</v>
      </c>
      <c r="AT48" t="n" s="118">
        <v>133.0</v>
      </c>
      <c r="AU48" t="n" s="118">
        <v>1727.0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10958.0</v>
      </c>
      <c r="AR49" t="n" s="118">
        <v>72.0</v>
      </c>
      <c r="AS49" t="n" s="118">
        <v>0.66</v>
      </c>
      <c r="AT49" t="n" s="118">
        <v>138.0</v>
      </c>
      <c r="AU49" t="n" s="118">
        <v>9911.0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1600.0</v>
      </c>
      <c r="AR50" t="n" s="118">
        <v>6.0</v>
      </c>
      <c r="AS50" t="n" s="118">
        <v>0.38</v>
      </c>
      <c r="AT50" t="n" s="118">
        <v>180.0</v>
      </c>
      <c r="AU50" t="n" s="118">
        <v>1078.0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8838.0</v>
      </c>
      <c r="AR51" t="n" s="118">
        <v>73.0</v>
      </c>
      <c r="AS51" t="n" s="118">
        <v>0.83</v>
      </c>
      <c r="AT51" t="n" s="118">
        <v>141.0</v>
      </c>
      <c r="AU51" t="n" s="118">
        <v>10285.0</v>
      </c>
      <c r="AV51" t="n" s="118">
        <v>2.0</v>
      </c>
      <c r="AW51" t="n" s="118">
        <v>40000.0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2739.0</v>
      </c>
      <c r="AR52" t="n" s="118">
        <v>15.0</v>
      </c>
      <c r="AS52" t="n" s="118">
        <v>0.55</v>
      </c>
      <c r="AT52" t="n" s="118">
        <v>132.0</v>
      </c>
      <c r="AU52" t="n" s="118">
        <v>1980.0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5947.0</v>
      </c>
      <c r="AR53" t="n" s="118">
        <v>86.0</v>
      </c>
      <c r="AS53" t="n" s="118">
        <v>1.45</v>
      </c>
      <c r="AT53" t="n" s="118">
        <v>133.0</v>
      </c>
      <c r="AU53" t="n" s="118">
        <v>11473.0</v>
      </c>
      <c r="AV53" t="n" s="118">
        <v>2.0</v>
      </c>
      <c r="AW53" t="n" s="118">
        <v>34000.0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2918.0</v>
      </c>
      <c r="AR54" t="n" s="118">
        <v>12.0</v>
      </c>
      <c r="AS54" t="n" s="118">
        <v>0.42</v>
      </c>
      <c r="AT54" t="n" s="118">
        <v>140.0</v>
      </c>
      <c r="AU54" t="n" s="118">
        <v>1683.0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7435.0</v>
      </c>
      <c r="AR55" t="n" s="118">
        <v>76.0</v>
      </c>
      <c r="AS55" t="n" s="118">
        <v>1.03</v>
      </c>
      <c r="AT55" t="n" s="118">
        <v>140.0</v>
      </c>
      <c r="AU55" t="n" s="118">
        <v>10615.0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2458.0</v>
      </c>
      <c r="AR56" t="n" s="118">
        <v>17.0</v>
      </c>
      <c r="AS56" t="n" s="118">
        <v>0.7</v>
      </c>
      <c r="AT56" t="n" s="118">
        <v>134.0</v>
      </c>
      <c r="AU56" t="n" s="118">
        <v>2277.0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5167.0</v>
      </c>
      <c r="AR57" t="n" s="118">
        <v>66.0</v>
      </c>
      <c r="AS57" t="n" s="118">
        <v>1.28</v>
      </c>
      <c r="AT57" t="n" s="118">
        <v>150.0</v>
      </c>
      <c r="AU57" t="n" s="118">
        <v>9900.0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2839.0</v>
      </c>
      <c r="AR58" t="n" s="118">
        <v>16.0</v>
      </c>
      <c r="AS58" t="n" s="118">
        <v>0.57</v>
      </c>
      <c r="AT58" t="n" s="118">
        <v>147.0</v>
      </c>
      <c r="AU58" t="n" s="118">
        <v>2354.0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5947.0</v>
      </c>
      <c r="AR59" t="n" s="118">
        <v>60.0</v>
      </c>
      <c r="AS59" t="n" s="118">
        <v>1.01</v>
      </c>
      <c r="AT59" t="n" s="118">
        <v>147.0</v>
      </c>
      <c r="AU59" t="n" s="118">
        <v>8833.0</v>
      </c>
      <c r="AV59" t="n" s="118">
        <v>1.0</v>
      </c>
      <c r="AW59" t="n" s="118">
        <v>20000.0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3108.0</v>
      </c>
      <c r="AR60" t="n" s="118">
        <v>13.0</v>
      </c>
      <c r="AS60" t="n" s="118">
        <v>0.42</v>
      </c>
      <c r="AT60" t="n" s="118">
        <v>135.0</v>
      </c>
      <c r="AU60" t="n" s="118">
        <v>1749.0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7218.0</v>
      </c>
      <c r="AR61" t="n" s="118">
        <v>72.0</v>
      </c>
      <c r="AS61" t="n" s="118">
        <v>1.0</v>
      </c>
      <c r="AT61" t="n" s="118">
        <v>134.0</v>
      </c>
      <c r="AU61" t="n" s="118">
        <v>9680.0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1595.0</v>
      </c>
      <c r="AR62" t="n" s="118">
        <v>7.0</v>
      </c>
      <c r="AS62" t="n" s="118">
        <v>0.44</v>
      </c>
      <c r="AT62" t="n" s="118">
        <v>146.0</v>
      </c>
      <c r="AU62" t="n" s="118">
        <v>1023.0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7356.0</v>
      </c>
      <c r="AR63" t="n" s="118">
        <v>74.0</v>
      </c>
      <c r="AS63" t="n" s="118">
        <v>1.01</v>
      </c>
      <c r="AT63" t="n" s="118">
        <v>139.0</v>
      </c>
      <c r="AU63" t="n" s="118">
        <v>10274.0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137.0</v>
      </c>
      <c r="AR64" t="n" s="118">
        <v>1.0</v>
      </c>
      <c r="AS64" t="n" s="118">
        <v>0.73</v>
      </c>
      <c r="AT64" t="n" s="118">
        <v>209.0</v>
      </c>
      <c r="AU64" t="n" s="118">
        <v>209.0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604.0</v>
      </c>
      <c r="AR65" t="n" s="118">
        <v>6.0</v>
      </c>
      <c r="AS65" t="n" s="118">
        <v>1.0</v>
      </c>
      <c r="AT65" t="n" s="118">
        <v>152.0</v>
      </c>
      <c r="AU65" t="n" s="118">
        <v>913.0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0.4</v>
      </c>
      <c r="F61" t="n" s="137">
        <v>4.0</v>
      </c>
      <c r="G61" t="n" s="138">
        <v>55.0</v>
      </c>
      <c r="H61" t="n" s="138">
        <v>55.0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0.45</v>
      </c>
      <c r="F62" t="n" s="137">
        <v>3.1</v>
      </c>
      <c r="G62" t="n" s="138">
        <v>165.0</v>
      </c>
      <c r="H62" t="n" s="138">
        <v>165.0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1.22</v>
      </c>
      <c r="F63" t="n" s="137">
        <v>3.0</v>
      </c>
      <c r="G63" t="n" s="138">
        <v>132.0</v>
      </c>
      <c r="H63" t="n" s="138">
        <v>264.0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0.77</v>
      </c>
      <c r="F64" t="n" s="137">
        <v>2.8</v>
      </c>
      <c r="G64" t="n" s="138">
        <v>121.0</v>
      </c>
      <c r="H64" t="n" s="138">
        <v>121.0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1.79</v>
      </c>
      <c r="F65" t="n" s="137">
        <v>2.8</v>
      </c>
      <c r="G65" t="n" s="138">
        <v>88.0</v>
      </c>
      <c r="H65" t="n" s="138">
        <v>176.0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5.0</v>
      </c>
      <c r="E66" t="n" s="137">
        <v>3.0</v>
      </c>
      <c r="F66" t="n" s="137">
        <v>3.3</v>
      </c>
      <c r="G66" t="n" s="138">
        <v>156.0</v>
      </c>
      <c r="H66" t="n" s="138">
        <v>781.0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1.02</v>
      </c>
      <c r="F67" t="n" s="137">
        <v>3.5</v>
      </c>
      <c r="G67" t="n" s="138">
        <v>147.0</v>
      </c>
      <c r="H67" t="n" s="138">
        <v>440.0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7.0</v>
      </c>
      <c r="E68" t="n" s="137">
        <v>1.97</v>
      </c>
      <c r="F68" t="n" s="137">
        <v>3.1</v>
      </c>
      <c r="G68" t="n" s="138">
        <v>134.0</v>
      </c>
      <c r="H68" t="n" s="138">
        <v>935.0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8.0</v>
      </c>
      <c r="E69" t="n" s="137">
        <v>1.5</v>
      </c>
      <c r="F69" t="n" s="137">
        <v>3.2</v>
      </c>
      <c r="G69" t="n" s="138">
        <v>118.0</v>
      </c>
      <c r="H69" t="n" s="138">
        <v>946.0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0.61</v>
      </c>
      <c r="F70" t="n" s="137">
        <v>3.9</v>
      </c>
      <c r="G70" t="n" s="138">
        <v>162.0</v>
      </c>
      <c r="H70" t="n" s="138">
        <v>649.0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0.99</v>
      </c>
      <c r="F71" t="n" s="137">
        <v>3.8</v>
      </c>
      <c r="G71" t="n" s="138">
        <v>118.0</v>
      </c>
      <c r="H71" t="n" s="138">
        <v>946.0</v>
      </c>
      <c r="I71" t="n" s="137">
        <v>2.0</v>
      </c>
      <c r="J71" t="n" s="138">
        <v>34000.0</v>
      </c>
    </row>
    <row r="72" spans="2:10">
      <c r="B72" t="s" s="136">
        <v>29</v>
      </c>
      <c r="C72" t="s" s="137">
        <v>56</v>
      </c>
      <c r="D72" t="n" s="137">
        <v>15.0</v>
      </c>
      <c r="E72" t="n" s="137">
        <v>1.81</v>
      </c>
      <c r="F72" t="n" s="137">
        <v>3.8</v>
      </c>
      <c r="G72" t="n" s="138">
        <v>139.0</v>
      </c>
      <c r="H72" t="n" s="138">
        <v>2079.0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0.52</v>
      </c>
      <c r="F73" t="n" s="137">
        <v>3.4</v>
      </c>
      <c r="G73" t="n" s="138">
        <v>154.0</v>
      </c>
      <c r="H73" t="n" s="138">
        <v>462.0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0.81</v>
      </c>
      <c r="F74" t="n" s="137">
        <v>3.6</v>
      </c>
      <c r="G74" t="n" s="138">
        <v>178.0</v>
      </c>
      <c r="H74" t="n" s="138">
        <v>1067.0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8.0</v>
      </c>
      <c r="E75" t="n" s="137">
        <v>0.96</v>
      </c>
      <c r="F75" t="n" s="137">
        <v>3.8</v>
      </c>
      <c r="G75" t="n" s="138">
        <v>180.0</v>
      </c>
      <c r="H75" t="n" s="138">
        <v>1441.0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0.75</v>
      </c>
      <c r="F76" t="n" s="137">
        <v>3.8</v>
      </c>
      <c r="G76" t="n" s="138">
        <v>132.0</v>
      </c>
      <c r="H76" t="n" s="138">
        <v>792.0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2.13</v>
      </c>
      <c r="F77" t="n" s="137">
        <v>4.3</v>
      </c>
      <c r="G77" t="n" s="138">
        <v>147.0</v>
      </c>
      <c r="H77" t="n" s="138">
        <v>880.0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0.82</v>
      </c>
      <c r="F78" t="n" s="137">
        <v>3.6</v>
      </c>
      <c r="G78" t="n" s="138">
        <v>55.0</v>
      </c>
      <c r="H78" t="n" s="138">
        <v>55.0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4.32</v>
      </c>
      <c r="F79" t="n" s="137">
        <v>4.0</v>
      </c>
      <c r="G79" t="n" s="138">
        <v>95.0</v>
      </c>
      <c r="H79" t="n" s="138">
        <v>473.0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1.8</v>
      </c>
      <c r="F80" t="n" s="137">
        <v>3.2</v>
      </c>
      <c r="G80" t="n" s="138">
        <v>73.0</v>
      </c>
      <c r="H80" t="n" s="138">
        <v>220.0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1.69</v>
      </c>
      <c r="F81" t="n" s="137">
        <v>4.2</v>
      </c>
      <c r="G81" t="n" s="138">
        <v>99.0</v>
      </c>
      <c r="H81" t="n" s="138">
        <v>198.0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1.28</v>
      </c>
      <c r="F82" t="n" s="137">
        <v>5.2</v>
      </c>
      <c r="G82" t="n" s="138">
        <v>66.0</v>
      </c>
      <c r="H82" t="n" s="138">
        <v>132.0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4.3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2.3</v>
      </c>
      <c r="F84" t="n" s="137">
        <v>5.1</v>
      </c>
      <c r="G84" t="n" s="138">
        <v>88.0</v>
      </c>
      <c r="H84" t="n" s="138">
        <v>176.0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1.2</v>
      </c>
      <c r="F85" t="n" s="137">
        <v>5.0</v>
      </c>
      <c r="G85" t="n" s="138">
        <v>106.0</v>
      </c>
      <c r="H85" t="n" s="138">
        <v>319.0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3.3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0.63</v>
      </c>
      <c r="F87" t="n" s="137">
        <v>3.3</v>
      </c>
      <c r="G87" t="n" s="138">
        <v>88.0</v>
      </c>
      <c r="H87" t="n" s="138">
        <v>88.0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3.4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1.71</v>
      </c>
      <c r="F89" t="n" s="137">
        <v>2.6</v>
      </c>
      <c r="G89" t="n" s="138">
        <v>138.0</v>
      </c>
      <c r="H89" t="n" s="138">
        <v>275.0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1.03</v>
      </c>
      <c r="F90" t="n" s="137">
        <v>2.5</v>
      </c>
      <c r="G90" t="n" s="138">
        <v>88.0</v>
      </c>
      <c r="H90" t="n" s="138">
        <v>176.0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4.0</v>
      </c>
      <c r="E91" t="n" s="137">
        <v>1.5</v>
      </c>
      <c r="F91" t="n" s="137">
        <v>2.8</v>
      </c>
      <c r="G91" t="n" s="138">
        <v>173.0</v>
      </c>
      <c r="H91" t="n" s="138">
        <v>693.0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7.0</v>
      </c>
      <c r="E92" t="n" s="137">
        <v>1.61</v>
      </c>
      <c r="F92" t="n" s="137">
        <v>3.3</v>
      </c>
      <c r="G92" t="n" s="138">
        <v>167.0</v>
      </c>
      <c r="H92" t="n" s="138">
        <v>1166.0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8.0</v>
      </c>
      <c r="E93" t="n" s="137">
        <v>1.6</v>
      </c>
      <c r="F93" t="n" s="137">
        <v>3.3</v>
      </c>
      <c r="G93" t="n" s="138">
        <v>138.0</v>
      </c>
      <c r="H93" t="n" s="138">
        <v>1100.0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0.66</v>
      </c>
      <c r="F94" t="n" s="137">
        <v>3.6</v>
      </c>
      <c r="G94" t="n" s="138">
        <v>157.0</v>
      </c>
      <c r="H94" t="n" s="138">
        <v>627.0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0.73</v>
      </c>
      <c r="F95" t="n" s="137">
        <v>3.3</v>
      </c>
      <c r="G95" t="n" s="138">
        <v>95.0</v>
      </c>
      <c r="H95" t="n" s="138">
        <v>473.0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0.92</v>
      </c>
      <c r="F96" t="n" s="137">
        <v>3.7</v>
      </c>
      <c r="G96" t="n" s="138">
        <v>128.0</v>
      </c>
      <c r="H96" t="n" s="138">
        <v>770.0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0.66</v>
      </c>
      <c r="F97" t="n" s="137">
        <v>3.5</v>
      </c>
      <c r="G97" t="n" s="138">
        <v>198.0</v>
      </c>
      <c r="H97" t="n" s="138">
        <v>792.0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1.05</v>
      </c>
      <c r="F98" t="n" s="137">
        <v>3.6</v>
      </c>
      <c r="G98" t="n" s="138">
        <v>121.0</v>
      </c>
      <c r="H98" t="n" s="138">
        <v>968.0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0.48</v>
      </c>
      <c r="F99" t="n" s="137">
        <v>3.1</v>
      </c>
      <c r="G99" t="n" s="138">
        <v>168.0</v>
      </c>
      <c r="H99" t="n" s="138">
        <v>671.0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0.94</v>
      </c>
      <c r="F100" t="n" s="137">
        <v>3.4</v>
      </c>
      <c r="G100" t="n" s="138">
        <v>135.0</v>
      </c>
      <c r="H100" t="n" s="138">
        <v>946.0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11.0</v>
      </c>
      <c r="E101" t="n" s="137">
        <v>1.25</v>
      </c>
      <c r="F101" t="n" s="137">
        <v>3.4</v>
      </c>
      <c r="G101" t="n" s="138">
        <v>150.0</v>
      </c>
      <c r="H101" t="n" s="138">
        <v>1650.0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0.8</v>
      </c>
      <c r="F102" t="n" s="137">
        <v>3.2</v>
      </c>
      <c r="G102" t="n" s="138">
        <v>134.0</v>
      </c>
      <c r="H102" t="n" s="138">
        <v>803.0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0.42</v>
      </c>
      <c r="F103" t="n" s="137">
        <v>2.2</v>
      </c>
      <c r="G103" t="n" s="138">
        <v>135.0</v>
      </c>
      <c r="H103" t="n" s="138">
        <v>539.0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4.2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4.1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5.6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1.76</v>
      </c>
      <c r="F107" t="n" s="137">
        <v>3.9</v>
      </c>
      <c r="G107" t="n" s="138">
        <v>121.0</v>
      </c>
      <c r="H107" t="n" s="138">
        <v>242.0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3.2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0.44</v>
      </c>
      <c r="F109" t="n" s="137">
        <v>3.2</v>
      </c>
      <c r="G109" t="n" s="138">
        <v>165.0</v>
      </c>
      <c r="H109" t="n" s="138">
        <v>165.0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0.49</v>
      </c>
      <c r="F110" t="n" s="137">
        <v>3.7</v>
      </c>
      <c r="G110" t="n" s="138">
        <v>165.0</v>
      </c>
      <c r="H110" t="n" s="138">
        <v>165.0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1.03</v>
      </c>
      <c r="F111" t="n" s="137">
        <v>2.8</v>
      </c>
      <c r="G111" t="n" s="138">
        <v>99.0</v>
      </c>
      <c r="H111" t="n" s="138">
        <v>198.0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1.54</v>
      </c>
      <c r="F112" t="n" s="137">
        <v>3.1</v>
      </c>
      <c r="G112" t="n" s="138">
        <v>149.0</v>
      </c>
      <c r="H112" t="n" s="138">
        <v>297.0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1.14</v>
      </c>
      <c r="F113" t="n" s="137">
        <v>3.3</v>
      </c>
      <c r="G113" t="n" s="138">
        <v>160.0</v>
      </c>
      <c r="H113" t="n" s="138">
        <v>319.0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0.86</v>
      </c>
      <c r="F114" t="n" s="137">
        <v>3.0</v>
      </c>
      <c r="G114" t="n" s="138">
        <v>160.0</v>
      </c>
      <c r="H114" t="n" s="138">
        <v>319.0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10.0</v>
      </c>
      <c r="E115" t="n" s="137">
        <v>2.94</v>
      </c>
      <c r="F115" t="n" s="137">
        <v>2.9</v>
      </c>
      <c r="G115" t="n" s="138">
        <v>154.0</v>
      </c>
      <c r="H115" t="n" s="138">
        <v>1540.0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5.0</v>
      </c>
      <c r="E116" t="n" s="137">
        <v>1.02</v>
      </c>
      <c r="F116" t="n" s="137">
        <v>3.1</v>
      </c>
      <c r="G116" t="n" s="138">
        <v>152.0</v>
      </c>
      <c r="H116" t="n" s="138">
        <v>759.0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8.0</v>
      </c>
      <c r="E117" t="n" s="137">
        <v>1.63</v>
      </c>
      <c r="F117" t="n" s="137">
        <v>3.3</v>
      </c>
      <c r="G117" t="n" s="138">
        <v>147.0</v>
      </c>
      <c r="H117" t="n" s="138">
        <v>1177.0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0.82</v>
      </c>
      <c r="F118" t="n" s="137">
        <v>3.7</v>
      </c>
      <c r="G118" t="n" s="138">
        <v>141.0</v>
      </c>
      <c r="H118" t="n" s="138">
        <v>704.0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0.77</v>
      </c>
      <c r="F119" t="n" s="137">
        <v>3.5</v>
      </c>
      <c r="G119" t="n" s="138">
        <v>156.0</v>
      </c>
      <c r="H119" t="n" s="138">
        <v>781.0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0.79</v>
      </c>
      <c r="F120" t="n" s="137">
        <v>3.6</v>
      </c>
      <c r="G120" t="n" s="138">
        <v>156.0</v>
      </c>
      <c r="H120" t="n" s="138">
        <v>781.0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9.0</v>
      </c>
      <c r="E121" t="n" s="137">
        <v>1.43</v>
      </c>
      <c r="F121" t="n" s="137">
        <v>3.3</v>
      </c>
      <c r="G121" t="n" s="138">
        <v>181.0</v>
      </c>
      <c r="H121" t="n" s="138">
        <v>1628.0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9.0</v>
      </c>
      <c r="E122" t="n" s="137">
        <v>1.37</v>
      </c>
      <c r="F122" t="n" s="137">
        <v>3.6</v>
      </c>
      <c r="G122" t="n" s="138">
        <v>149.0</v>
      </c>
      <c r="H122" t="n" s="138">
        <v>1342.0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0.67</v>
      </c>
      <c r="F123" t="n" s="137">
        <v>3.7</v>
      </c>
      <c r="G123" t="n" s="138">
        <v>156.0</v>
      </c>
      <c r="H123" t="n" s="138">
        <v>781.0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0.7</v>
      </c>
      <c r="F124" t="n" s="137">
        <v>4.3</v>
      </c>
      <c r="G124" t="n" s="138">
        <v>138.0</v>
      </c>
      <c r="H124" t="n" s="138">
        <v>275.0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1.24</v>
      </c>
      <c r="F125" t="n" s="137">
        <v>3.6</v>
      </c>
      <c r="G125" t="n" s="138">
        <v>99.0</v>
      </c>
      <c r="H125" t="n" s="138">
        <v>198.0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1.66</v>
      </c>
      <c r="F126" t="n" s="137">
        <v>4.4</v>
      </c>
      <c r="G126" t="n" s="138">
        <v>94.0</v>
      </c>
      <c r="H126" t="n" s="138">
        <v>187.0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1.05</v>
      </c>
      <c r="F127" t="n" s="137">
        <v>3.3</v>
      </c>
      <c r="G127" t="n" s="138">
        <v>55.0</v>
      </c>
      <c r="H127" t="n" s="138">
        <v>55.0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3.5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2.07</v>
      </c>
      <c r="F129" t="n" s="137">
        <v>3.1</v>
      </c>
      <c r="G129" t="n" s="138">
        <v>105.0</v>
      </c>
      <c r="H129" t="n" s="138">
        <v>209.0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0.75</v>
      </c>
      <c r="F130" t="n" s="137">
        <v>4.0</v>
      </c>
      <c r="G130" t="n" s="138">
        <v>121.0</v>
      </c>
      <c r="H130" t="n" s="138">
        <v>121.0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0.98</v>
      </c>
      <c r="F131" t="n" s="137">
        <v>3.8</v>
      </c>
      <c r="G131" t="n" s="138">
        <v>88.0</v>
      </c>
      <c r="H131" t="n" s="138">
        <v>88.0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1.29</v>
      </c>
      <c r="F132" t="n" s="137">
        <v>3.3</v>
      </c>
      <c r="G132" t="n" s="138">
        <v>88.0</v>
      </c>
      <c r="H132" t="n" s="138">
        <v>88.0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0.89</v>
      </c>
      <c r="F133" t="n" s="137">
        <v>3.3</v>
      </c>
      <c r="G133" t="n" s="138">
        <v>182.0</v>
      </c>
      <c r="H133" t="n" s="138">
        <v>363.0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1.08</v>
      </c>
      <c r="F134" t="n" s="137">
        <v>3.3</v>
      </c>
      <c r="G134" t="n" s="138">
        <v>204.0</v>
      </c>
      <c r="H134" t="n" s="138">
        <v>407.0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0.72</v>
      </c>
      <c r="F135" t="n" s="137">
        <v>3.4</v>
      </c>
      <c r="G135" t="n" s="138">
        <v>165.0</v>
      </c>
      <c r="H135" t="n" s="138">
        <v>165.0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4.0</v>
      </c>
      <c r="E136" t="n" s="137">
        <v>3.2</v>
      </c>
      <c r="F136" t="n" s="137">
        <v>3.3</v>
      </c>
      <c r="G136" t="n" s="138">
        <v>127.0</v>
      </c>
      <c r="H136" t="n" s="138">
        <v>506.0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2.31</v>
      </c>
      <c r="F137" t="n" s="137">
        <v>3.1</v>
      </c>
      <c r="G137" t="n" s="138">
        <v>143.0</v>
      </c>
      <c r="H137" t="n" s="138">
        <v>429.0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0.99</v>
      </c>
      <c r="F138" t="n" s="137">
        <v>2.9</v>
      </c>
      <c r="G138" t="n" s="138">
        <v>99.0</v>
      </c>
      <c r="H138" t="n" s="138">
        <v>198.0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0.98</v>
      </c>
      <c r="F139" t="n" s="137">
        <v>3.5</v>
      </c>
      <c r="G139" t="n" s="138">
        <v>158.0</v>
      </c>
      <c r="H139" t="n" s="138">
        <v>473.0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0.28</v>
      </c>
      <c r="F140" t="n" s="137">
        <v>2.9</v>
      </c>
      <c r="G140" t="n" s="138">
        <v>165.0</v>
      </c>
      <c r="H140" t="n" s="138">
        <v>165.0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9.0</v>
      </c>
      <c r="E141" t="n" s="137">
        <v>1.81</v>
      </c>
      <c r="F141" t="n" s="137">
        <v>3.1</v>
      </c>
      <c r="G141" t="n" s="138">
        <v>158.0</v>
      </c>
      <c r="H141" t="n" s="138">
        <v>1419.0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0.57</v>
      </c>
      <c r="F142" t="n" s="137">
        <v>3.7</v>
      </c>
      <c r="G142" t="n" s="138">
        <v>154.0</v>
      </c>
      <c r="H142" t="n" s="138">
        <v>462.0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8.0</v>
      </c>
      <c r="E143" t="n" s="137">
        <v>1.42</v>
      </c>
      <c r="F143" t="n" s="137">
        <v>3.5</v>
      </c>
      <c r="G143" t="n" s="138">
        <v>120.0</v>
      </c>
      <c r="H143" t="n" s="138">
        <v>957.0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0.69</v>
      </c>
      <c r="F144" t="n" s="137">
        <v>3.6</v>
      </c>
      <c r="G144" t="n" s="138">
        <v>121.0</v>
      </c>
      <c r="H144" t="n" s="138">
        <v>484.0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0.18</v>
      </c>
      <c r="F145" t="n" s="137">
        <v>3.4</v>
      </c>
      <c r="G145" t="n" s="138">
        <v>198.0</v>
      </c>
      <c r="H145" t="n" s="138">
        <v>198.0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0.66</v>
      </c>
      <c r="F146" t="n" s="137">
        <v>3.8</v>
      </c>
      <c r="G146" t="n" s="138">
        <v>171.0</v>
      </c>
      <c r="H146" t="n" s="138">
        <v>682.0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0.93</v>
      </c>
      <c r="F147" t="n" s="137">
        <v>3.9</v>
      </c>
      <c r="G147" t="n" s="138">
        <v>147.0</v>
      </c>
      <c r="H147" t="n" s="138">
        <v>880.0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0.99</v>
      </c>
      <c r="F148" t="n" s="137">
        <v>3.5</v>
      </c>
      <c r="G148" t="n" s="138">
        <v>134.0</v>
      </c>
      <c r="H148" t="n" s="138">
        <v>935.0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6.0</v>
      </c>
      <c r="E149" t="n" s="137">
        <v>0.94</v>
      </c>
      <c r="F149" t="n" s="137">
        <v>3.5</v>
      </c>
      <c r="G149" t="n" s="138">
        <v>193.0</v>
      </c>
      <c r="H149" t="n" s="138">
        <v>1155.0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0.71</v>
      </c>
      <c r="F150" t="n" s="137">
        <v>3.2</v>
      </c>
      <c r="G150" t="n" s="138">
        <v>121.0</v>
      </c>
      <c r="H150" t="n" s="138">
        <v>484.0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0.84</v>
      </c>
      <c r="F151" t="n" s="137">
        <v>3.2</v>
      </c>
      <c r="G151" t="n" s="138">
        <v>130.0</v>
      </c>
      <c r="H151" t="n" s="138">
        <v>781.0</v>
      </c>
      <c r="I151" t="n" s="137">
        <v>1.0</v>
      </c>
      <c r="J151" t="n" s="138">
        <v>20000.0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0.77</v>
      </c>
      <c r="F152" t="n" s="137">
        <v>3.4</v>
      </c>
      <c r="G152" t="n" s="138">
        <v>128.0</v>
      </c>
      <c r="H152" t="n" s="138">
        <v>770.0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0.82</v>
      </c>
      <c r="F153" t="n" s="137">
        <v>3.2</v>
      </c>
      <c r="G153" t="n" s="138">
        <v>121.0</v>
      </c>
      <c r="H153" t="n" s="138">
        <v>605.0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1.19</v>
      </c>
      <c r="F154" t="n" s="137">
        <v>3.6</v>
      </c>
      <c r="G154" t="n" s="138">
        <v>135.0</v>
      </c>
      <c r="H154" t="n" s="138">
        <v>946.0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0.77</v>
      </c>
      <c r="F155" t="n" s="137">
        <v>3.5</v>
      </c>
      <c r="G155" t="n" s="138">
        <v>154.0</v>
      </c>
      <c r="H155" t="n" s="138">
        <v>770.0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0.81</v>
      </c>
      <c r="F156" t="n" s="137">
        <v>3.0</v>
      </c>
      <c r="G156" t="n" s="138">
        <v>135.0</v>
      </c>
      <c r="H156" t="n" s="138">
        <v>539.0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0.19</v>
      </c>
      <c r="F157" t="n" s="137">
        <v>3.0</v>
      </c>
      <c r="G157" t="n" s="138">
        <v>154.0</v>
      </c>
      <c r="H157" t="n" s="138">
        <v>154.0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0.37</v>
      </c>
      <c r="F158" t="n" s="137">
        <v>3.1</v>
      </c>
      <c r="G158" t="n" s="138">
        <v>83.0</v>
      </c>
      <c r="H158" t="n" s="138">
        <v>165.0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0.6</v>
      </c>
      <c r="F159" t="n" s="137">
        <v>3.0</v>
      </c>
      <c r="G159" t="n" s="138">
        <v>143.0</v>
      </c>
      <c r="H159" t="n" s="138">
        <v>286.0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0.86</v>
      </c>
      <c r="F160" t="n" s="137">
        <v>2.7</v>
      </c>
      <c r="G160" t="n" s="138">
        <v>99.0</v>
      </c>
      <c r="H160" t="n" s="138">
        <v>198.0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1.53</v>
      </c>
      <c r="F161" t="n" s="137">
        <v>3.0</v>
      </c>
      <c r="G161" t="n" s="138">
        <v>113.0</v>
      </c>
      <c r="H161" t="n" s="138">
        <v>451.0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1.28</v>
      </c>
      <c r="F162" t="n" s="137">
        <v>3.1</v>
      </c>
      <c r="G162" t="n" s="138">
        <v>124.0</v>
      </c>
      <c r="H162" t="n" s="138">
        <v>495.0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8.0</v>
      </c>
      <c r="E163" t="n" s="137">
        <v>1.44</v>
      </c>
      <c r="F163" t="n" s="137">
        <v>2.9</v>
      </c>
      <c r="G163" t="n" s="138">
        <v>140.0</v>
      </c>
      <c r="H163" t="n" s="138">
        <v>1122.0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8.0</v>
      </c>
      <c r="E164" t="n" s="137">
        <v>1.06</v>
      </c>
      <c r="F164" t="n" s="137">
        <v>3.4</v>
      </c>
      <c r="G164" t="n" s="138">
        <v>166.0</v>
      </c>
      <c r="H164" t="n" s="138">
        <v>1331.0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6.0</v>
      </c>
      <c r="E165" t="n" s="137">
        <v>0.6</v>
      </c>
      <c r="F165" t="n" s="137">
        <v>3.5</v>
      </c>
      <c r="G165" t="n" s="138">
        <v>145.0</v>
      </c>
      <c r="H165" t="n" s="138">
        <v>869.0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12.0</v>
      </c>
      <c r="E166" t="n" s="137">
        <v>1.07</v>
      </c>
      <c r="F166" t="n" s="137">
        <v>3.6</v>
      </c>
      <c r="G166" t="n" s="138">
        <v>158.0</v>
      </c>
      <c r="H166" t="n" s="138">
        <v>1892.0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6.0</v>
      </c>
      <c r="E167" t="n" s="137">
        <v>0.52</v>
      </c>
      <c r="F167" t="n" s="137">
        <v>3.8</v>
      </c>
      <c r="G167" t="n" s="138">
        <v>145.0</v>
      </c>
      <c r="H167" t="n" s="138">
        <v>869.0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11.0</v>
      </c>
      <c r="E168" t="n" s="137">
        <v>0.94</v>
      </c>
      <c r="F168" t="n" s="137">
        <v>3.4</v>
      </c>
      <c r="G168" t="n" s="138">
        <v>109.0</v>
      </c>
      <c r="H168" t="n" s="138">
        <v>1199.0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0.61</v>
      </c>
      <c r="F169" t="n" s="137">
        <v>3.3</v>
      </c>
      <c r="G169" t="n" s="138">
        <v>158.0</v>
      </c>
      <c r="H169" t="n" s="138">
        <v>946.0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0.46</v>
      </c>
      <c r="F170" t="n" s="137">
        <v>3.6</v>
      </c>
      <c r="G170" t="n" s="138">
        <v>128.0</v>
      </c>
      <c r="H170" t="n" s="138">
        <v>638.0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10.0</v>
      </c>
      <c r="E171" t="n" s="137">
        <v>0.91</v>
      </c>
      <c r="F171" t="n" s="137">
        <v>3.6</v>
      </c>
      <c r="G171" t="n" s="138">
        <v>118.0</v>
      </c>
      <c r="H171" t="n" s="138">
        <v>1177.0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9.0</v>
      </c>
      <c r="E172" t="n" s="137">
        <v>0.72</v>
      </c>
      <c r="F172" t="n" s="137">
        <v>3.6</v>
      </c>
      <c r="G172" t="n" s="138">
        <v>158.0</v>
      </c>
      <c r="H172" t="n" s="138">
        <v>1419.0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9.0</v>
      </c>
      <c r="E173" t="n" s="137">
        <v>0.77</v>
      </c>
      <c r="F173" t="n" s="137">
        <v>3.5</v>
      </c>
      <c r="G173" t="n" s="138">
        <v>155.0</v>
      </c>
      <c r="H173" t="n" s="138">
        <v>1397.0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8.0</v>
      </c>
      <c r="E174" t="n" s="137">
        <v>0.72</v>
      </c>
      <c r="F174" t="n" s="137">
        <v>3.0</v>
      </c>
      <c r="G174" t="n" s="138">
        <v>132.0</v>
      </c>
      <c r="H174" t="n" s="138">
        <v>1056.0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0.84</v>
      </c>
      <c r="F175" t="n" s="137">
        <v>3.1</v>
      </c>
      <c r="G175" t="n" s="138">
        <v>124.0</v>
      </c>
      <c r="H175" t="n" s="138">
        <v>869.0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0.59</v>
      </c>
      <c r="F176" t="n" s="137">
        <v>3.0</v>
      </c>
      <c r="G176" t="n" s="138">
        <v>136.0</v>
      </c>
      <c r="H176" t="n" s="138">
        <v>682.0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15.0</v>
      </c>
      <c r="E177" t="n" s="137">
        <v>1.57</v>
      </c>
      <c r="F177" t="n" s="137">
        <v>3.3</v>
      </c>
      <c r="G177" t="n" s="138">
        <v>142.0</v>
      </c>
      <c r="H177" t="n" s="138">
        <v>2123.0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13.0</v>
      </c>
      <c r="E178" t="n" s="137">
        <v>1.28</v>
      </c>
      <c r="F178" t="n" s="137">
        <v>3.4</v>
      </c>
      <c r="G178" t="n" s="138">
        <v>129.0</v>
      </c>
      <c r="H178" t="n" s="138">
        <v>1672.0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0.34</v>
      </c>
      <c r="F179" t="n" s="137">
        <v>2.9</v>
      </c>
      <c r="G179" t="n" s="138">
        <v>143.0</v>
      </c>
      <c r="H179" t="n" s="138">
        <v>429.0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0.25</v>
      </c>
      <c r="F180" t="n" s="137">
        <v>3.1</v>
      </c>
      <c r="G180" t="n" s="138">
        <v>209.0</v>
      </c>
      <c r="H180" t="n" s="138">
        <v>418.0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0.22</v>
      </c>
      <c r="F181" t="n" s="137">
        <v>2.8</v>
      </c>
      <c r="G181" t="n" s="138">
        <v>143.0</v>
      </c>
      <c r="H181" t="n" s="138">
        <v>572.0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2.9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0.22</v>
      </c>
      <c r="F183" t="n" s="137">
        <v>3.9</v>
      </c>
      <c r="G183" t="n" s="138">
        <v>143.0</v>
      </c>
      <c r="H183" t="n" s="138">
        <v>143.0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0.73</v>
      </c>
      <c r="F184" t="n" s="137">
        <v>2.7</v>
      </c>
      <c r="G184" t="n" s="138">
        <v>103.0</v>
      </c>
      <c r="H184" t="n" s="138">
        <v>308.0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0.5</v>
      </c>
      <c r="F185" t="n" s="137">
        <v>2.6</v>
      </c>
      <c r="G185" t="n" s="138">
        <v>121.0</v>
      </c>
      <c r="H185" t="n" s="138">
        <v>242.0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0.59</v>
      </c>
      <c r="F186" t="n" s="137">
        <v>2.4</v>
      </c>
      <c r="G186" t="n" s="138">
        <v>114.0</v>
      </c>
      <c r="H186" t="n" s="138">
        <v>341.0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0.44</v>
      </c>
      <c r="F187" t="n" s="137">
        <v>2.6</v>
      </c>
      <c r="G187" t="n" s="138">
        <v>146.0</v>
      </c>
      <c r="H187" t="n" s="138">
        <v>583.0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13.0</v>
      </c>
      <c r="E188" t="n" s="137">
        <v>1.12</v>
      </c>
      <c r="F188" t="n" s="137">
        <v>2.6</v>
      </c>
      <c r="G188" t="n" s="138">
        <v>120.0</v>
      </c>
      <c r="H188" t="n" s="138">
        <v>1562.0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11.0</v>
      </c>
      <c r="E189" t="n" s="137">
        <v>0.79</v>
      </c>
      <c r="F189" t="n" s="137">
        <v>2.7</v>
      </c>
      <c r="G189" t="n" s="138">
        <v>136.0</v>
      </c>
      <c r="H189" t="n" s="138">
        <v>1496.0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16.0</v>
      </c>
      <c r="E190" t="n" s="137">
        <v>1.16</v>
      </c>
      <c r="F190" t="n" s="137">
        <v>2.6</v>
      </c>
      <c r="G190" t="n" s="138">
        <v>154.0</v>
      </c>
      <c r="H190" t="n" s="138">
        <v>2464.0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10.0</v>
      </c>
      <c r="E191" t="n" s="137">
        <v>0.76</v>
      </c>
      <c r="F191" t="n" s="137">
        <v>2.6</v>
      </c>
      <c r="G191" t="n" s="138">
        <v>134.0</v>
      </c>
      <c r="H191" t="n" s="138">
        <v>1342.0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11.0</v>
      </c>
      <c r="E192" t="n" s="137">
        <v>0.91</v>
      </c>
      <c r="F192" t="n" s="137">
        <v>2.8</v>
      </c>
      <c r="G192" t="n" s="138">
        <v>142.0</v>
      </c>
      <c r="H192" t="n" s="138">
        <v>1562.0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8.0</v>
      </c>
      <c r="E193" t="n" s="137">
        <v>0.78</v>
      </c>
      <c r="F193" t="n" s="137">
        <v>3.1</v>
      </c>
      <c r="G193" t="n" s="138">
        <v>157.0</v>
      </c>
      <c r="H193" t="n" s="138">
        <v>1254.0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7.0</v>
      </c>
      <c r="E194" t="n" s="137">
        <v>0.71</v>
      </c>
      <c r="F194" t="n" s="137">
        <v>3.1</v>
      </c>
      <c r="G194" t="n" s="138">
        <v>134.0</v>
      </c>
      <c r="H194" t="n" s="138">
        <v>935.0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9.0</v>
      </c>
      <c r="E195" t="n" s="137">
        <v>1.02</v>
      </c>
      <c r="F195" t="n" s="137">
        <v>3.1</v>
      </c>
      <c r="G195" t="n" s="138">
        <v>128.0</v>
      </c>
      <c r="H195" t="n" s="138">
        <v>1155.0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11.0</v>
      </c>
      <c r="E196" t="n" s="137">
        <v>1.09</v>
      </c>
      <c r="F196" t="n" s="137">
        <v>3.0</v>
      </c>
      <c r="G196" t="n" s="138">
        <v>122.0</v>
      </c>
      <c r="H196" t="n" s="138">
        <v>1342.0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12.0</v>
      </c>
      <c r="E197" t="n" s="137">
        <v>1.07</v>
      </c>
      <c r="F197" t="n" s="137">
        <v>3.0</v>
      </c>
      <c r="G197" t="n" s="138">
        <v>145.0</v>
      </c>
      <c r="H197" t="n" s="138">
        <v>1738.0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15.0</v>
      </c>
      <c r="E198" t="n" s="137">
        <v>1.18</v>
      </c>
      <c r="F198" t="n" s="137">
        <v>3.1</v>
      </c>
      <c r="G198" t="n" s="138">
        <v>136.0</v>
      </c>
      <c r="H198" t="n" s="138">
        <v>2035.0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15.0</v>
      </c>
      <c r="E199" t="n" s="137">
        <v>1.52</v>
      </c>
      <c r="F199" t="n" s="137">
        <v>2.9</v>
      </c>
      <c r="G199" t="n" s="138">
        <v>141.0</v>
      </c>
      <c r="H199" t="n" s="138">
        <v>2112.0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0.51</v>
      </c>
      <c r="F200" t="n" s="137">
        <v>3.5</v>
      </c>
      <c r="G200" t="n" s="138">
        <v>147.0</v>
      </c>
      <c r="H200" t="n" s="138">
        <v>440.0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0.34</v>
      </c>
      <c r="F201" t="n" s="137">
        <v>3.1</v>
      </c>
      <c r="G201" t="n" s="138">
        <v>154.0</v>
      </c>
      <c r="H201" t="n" s="138">
        <v>308.0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5.0</v>
      </c>
      <c r="E202" t="n" s="137">
        <v>1.36</v>
      </c>
      <c r="F202" t="n" s="137">
        <v>3.0</v>
      </c>
      <c r="G202" t="n" s="138">
        <v>180.0</v>
      </c>
      <c r="H202" t="n" s="138">
        <v>902.0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4.1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0.54</v>
      </c>
      <c r="F204" t="n" s="137">
        <v>4.4</v>
      </c>
      <c r="G204" t="n" s="138">
        <v>99.0</v>
      </c>
      <c r="H204" t="n" s="138">
        <v>99.0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0.58</v>
      </c>
      <c r="F205" t="n" s="137">
        <v>3.0</v>
      </c>
      <c r="G205" t="n" s="138">
        <v>187.0</v>
      </c>
      <c r="H205" t="n" s="138">
        <v>561.0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0.72</v>
      </c>
      <c r="F206" t="n" s="137">
        <v>2.8</v>
      </c>
      <c r="G206" t="n" s="138">
        <v>191.0</v>
      </c>
      <c r="H206" t="n" s="138">
        <v>572.0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0.3</v>
      </c>
      <c r="F207" t="n" s="137">
        <v>2.8</v>
      </c>
      <c r="G207" t="n" s="138">
        <v>121.0</v>
      </c>
      <c r="H207" t="n" s="138">
        <v>121.0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4.0</v>
      </c>
      <c r="E209" t="n" s="137">
        <v>2.08</v>
      </c>
      <c r="F209" t="n" s="137">
        <v>3.4</v>
      </c>
      <c r="G209" t="n" s="138">
        <v>160.0</v>
      </c>
      <c r="H209" t="n" s="138">
        <v>638.0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0.53</v>
      </c>
      <c r="F210" t="n" s="137">
        <v>2.9</v>
      </c>
      <c r="G210" t="n" s="138">
        <v>154.0</v>
      </c>
      <c r="H210" t="n" s="138">
        <v>154.0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6.0</v>
      </c>
      <c r="E211" t="n" s="137">
        <v>2.77</v>
      </c>
      <c r="F211" t="n" s="137">
        <v>2.7</v>
      </c>
      <c r="G211" t="n" s="138">
        <v>160.0</v>
      </c>
      <c r="H211" t="n" s="138">
        <v>957.0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1.53</v>
      </c>
      <c r="F212" t="n" s="137">
        <v>2.7</v>
      </c>
      <c r="G212" t="n" s="138">
        <v>123.0</v>
      </c>
      <c r="H212" t="n" s="138">
        <v>616.0</v>
      </c>
      <c r="I212" t="n" s="137">
        <v>1.0</v>
      </c>
      <c r="J212" t="n" s="138">
        <v>25000.0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1.16</v>
      </c>
      <c r="F213" t="n" s="137">
        <v>3.1</v>
      </c>
      <c r="G213" t="n" s="138">
        <v>108.0</v>
      </c>
      <c r="H213" t="n" s="138">
        <v>539.0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0.66</v>
      </c>
      <c r="F214" t="n" s="137">
        <v>3.0</v>
      </c>
      <c r="G214" t="n" s="138">
        <v>165.0</v>
      </c>
      <c r="H214" t="n" s="138">
        <v>495.0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0.97</v>
      </c>
      <c r="F215" t="n" s="137">
        <v>3.0</v>
      </c>
      <c r="G215" t="n" s="138">
        <v>152.0</v>
      </c>
      <c r="H215" t="n" s="138">
        <v>759.0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1.08</v>
      </c>
      <c r="F216" t="n" s="137">
        <v>3.0</v>
      </c>
      <c r="G216" t="n" s="138">
        <v>156.0</v>
      </c>
      <c r="H216" t="n" s="138">
        <v>781.0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5.0</v>
      </c>
      <c r="E217" t="n" s="137">
        <v>1.05</v>
      </c>
      <c r="F217" t="n" s="137">
        <v>3.3</v>
      </c>
      <c r="G217" t="n" s="138">
        <v>125.0</v>
      </c>
      <c r="H217" t="n" s="138">
        <v>627.0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0.96</v>
      </c>
      <c r="F218" t="n" s="137">
        <v>3.2</v>
      </c>
      <c r="G218" t="n" s="138">
        <v>110.0</v>
      </c>
      <c r="H218" t="n" s="138">
        <v>550.0</v>
      </c>
      <c r="I218" t="n" s="137">
        <v>1.0</v>
      </c>
      <c r="J218" t="n" s="138">
        <v>15000.0</v>
      </c>
    </row>
    <row r="219" spans="2:10">
      <c r="B219" t="s" s="136">
        <v>47</v>
      </c>
      <c r="C219" t="s" s="137">
        <v>34</v>
      </c>
      <c r="D219" t="n" s="137">
        <v>5.0</v>
      </c>
      <c r="E219" t="n" s="137">
        <v>0.97</v>
      </c>
      <c r="F219" t="n" s="137">
        <v>3.0</v>
      </c>
      <c r="G219" t="n" s="138">
        <v>136.0</v>
      </c>
      <c r="H219" t="n" s="138">
        <v>682.0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0.71</v>
      </c>
      <c r="F220" t="n" s="137">
        <v>2.9</v>
      </c>
      <c r="G220" t="n" s="138">
        <v>156.0</v>
      </c>
      <c r="H220" t="n" s="138">
        <v>781.0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0.88</v>
      </c>
      <c r="F221" t="n" s="137">
        <v>3.0</v>
      </c>
      <c r="G221" t="n" s="138">
        <v>157.0</v>
      </c>
      <c r="H221" t="n" s="138">
        <v>1100.0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2.9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0.36</v>
      </c>
      <c r="F223" t="n" s="137">
        <v>3.2</v>
      </c>
      <c r="G223" t="n" s="138">
        <v>143.0</v>
      </c>
      <c r="H223" t="n" s="138">
        <v>286.0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0.7</v>
      </c>
      <c r="F224" t="n" s="137">
        <v>3.0</v>
      </c>
      <c r="G224" t="n" s="138">
        <v>173.0</v>
      </c>
      <c r="H224" t="n" s="138">
        <v>693.0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0.76</v>
      </c>
      <c r="F225" t="n" s="137">
        <v>3.2</v>
      </c>
      <c r="G225" t="n" s="138">
        <v>138.0</v>
      </c>
      <c r="H225" t="n" s="138">
        <v>550.0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0.59</v>
      </c>
      <c r="F226" t="n" s="137">
        <v>3.3</v>
      </c>
      <c r="G226" t="n" s="138">
        <v>129.0</v>
      </c>
      <c r="H226" t="n" s="138">
        <v>517.0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0.35</v>
      </c>
      <c r="F227" t="n" s="137">
        <v>3.2</v>
      </c>
      <c r="G227" t="n" s="138">
        <v>66.0</v>
      </c>
      <c r="H227" t="n" s="138">
        <v>132.0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1.06</v>
      </c>
      <c r="F228" t="n" s="137">
        <v>3.5</v>
      </c>
      <c r="G228" t="n" s="138">
        <v>187.0</v>
      </c>
      <c r="H228" t="n" s="138">
        <v>374.0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241</v>
      </c>
      <c r="C29" t="s" s="127">
        <v>221</v>
      </c>
      <c r="D29" t="n" s="134">
        <v>851.0</v>
      </c>
      <c r="E29" t="n" s="134">
        <v>6.0</v>
      </c>
      <c r="F29" t="n" s="134">
        <v>123.0</v>
      </c>
      <c r="G29" t="n" s="134">
        <v>737.0</v>
      </c>
      <c r="H29" t="n" s="131">
        <v>2.4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241</v>
      </c>
      <c r="C30" t="s" s="127">
        <v>222</v>
      </c>
      <c r="D30" t="n" s="134">
        <v>3625.0</v>
      </c>
      <c r="E30" t="n" s="134">
        <v>20.0</v>
      </c>
      <c r="F30" t="n" s="134">
        <v>136.0</v>
      </c>
      <c r="G30" t="n" s="134">
        <v>2728.0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242</v>
      </c>
      <c r="C31" t="s" s="127">
        <v>221</v>
      </c>
      <c r="D31" t="n" s="134">
        <v>13.0</v>
      </c>
      <c r="E31" t="n" s="134">
        <v>0.0</v>
      </c>
      <c r="F31" t="n" s="134">
        <v>0.0</v>
      </c>
      <c r="G31" t="n" s="134">
        <v>0.0</v>
      </c>
      <c r="H31" t="n" s="131">
        <v>7.8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242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3.7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243</v>
      </c>
      <c r="C33" t="s" s="127">
        <v>221</v>
      </c>
      <c r="D33" t="n" s="134">
        <v>32.0</v>
      </c>
      <c r="E33" t="n" s="134">
        <v>1.0</v>
      </c>
      <c r="F33" t="n" s="134">
        <v>209.0</v>
      </c>
      <c r="G33" t="n" s="134">
        <v>209.0</v>
      </c>
      <c r="H33" t="n" s="131">
        <v>5.3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243</v>
      </c>
      <c r="C34" t="s" s="127">
        <v>222</v>
      </c>
      <c r="D34" t="n" s="134">
        <v>71.0</v>
      </c>
      <c r="E34" t="n" s="134">
        <v>3.0</v>
      </c>
      <c r="F34" t="n" s="134">
        <v>194.0</v>
      </c>
      <c r="G34" t="n" s="134">
        <v>583.0</v>
      </c>
      <c r="H34" t="n" s="131">
        <v>3.3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244</v>
      </c>
      <c r="C35" t="s" s="127">
        <v>221</v>
      </c>
      <c r="D35" t="n" s="134">
        <v>38.0</v>
      </c>
      <c r="E35" t="n" s="134">
        <v>0.0</v>
      </c>
      <c r="F35" t="n" s="134">
        <v>0.0</v>
      </c>
      <c r="G35" t="n" s="134">
        <v>0.0</v>
      </c>
      <c r="H35" t="n" s="131">
        <v>1.8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244</v>
      </c>
      <c r="C36" t="s" s="127">
        <v>222</v>
      </c>
      <c r="D36" t="n" s="134">
        <v>19.0</v>
      </c>
      <c r="E36" t="n" s="134">
        <v>1.0</v>
      </c>
      <c r="F36" t="n" s="134">
        <v>220.0</v>
      </c>
      <c r="G36" t="n" s="134">
        <v>220.0</v>
      </c>
      <c r="H36" t="n" s="131">
        <v>1.5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245</v>
      </c>
      <c r="C37" t="s" s="127">
        <v>221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1.8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245</v>
      </c>
      <c r="C38" t="s" s="127">
        <v>222</v>
      </c>
      <c r="D38" t="n" s="134">
        <v>20.0</v>
      </c>
      <c r="E38" t="n" s="134">
        <v>0.0</v>
      </c>
      <c r="F38" t="n" s="134">
        <v>0.0</v>
      </c>
      <c r="G38" t="n" s="134">
        <v>0.0</v>
      </c>
      <c r="H38" t="n" s="131">
        <v>2.5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246</v>
      </c>
      <c r="C39" t="s" s="127">
        <v>221</v>
      </c>
      <c r="D39" t="n" s="134">
        <v>84.0</v>
      </c>
      <c r="E39" t="n" s="134">
        <v>1.0</v>
      </c>
      <c r="F39" t="n" s="134">
        <v>220.0</v>
      </c>
      <c r="G39" t="n" s="134">
        <v>220.0</v>
      </c>
      <c r="H39" t="n" s="131">
        <v>2.8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246</v>
      </c>
      <c r="C40" t="s" s="127">
        <v>222</v>
      </c>
      <c r="D40" t="n" s="134">
        <v>747.0</v>
      </c>
      <c r="E40" t="n" s="134">
        <v>1.0</v>
      </c>
      <c r="F40" t="n" s="134">
        <v>187.0</v>
      </c>
      <c r="G40" t="n" s="134">
        <v>187.0</v>
      </c>
      <c r="H40" t="n" s="131">
        <v>2.6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247</v>
      </c>
      <c r="C41" t="s" s="127">
        <v>221</v>
      </c>
      <c r="D41" t="n" s="134">
        <v>131.0</v>
      </c>
      <c r="E41" t="n" s="134">
        <v>1.0</v>
      </c>
      <c r="F41" t="n" s="134">
        <v>110.0</v>
      </c>
      <c r="G41" t="n" s="134">
        <v>110.0</v>
      </c>
      <c r="H41" t="n" s="131">
        <v>4.8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247</v>
      </c>
      <c r="C42" t="s" s="127">
        <v>222</v>
      </c>
      <c r="D42" t="n" s="134">
        <v>225.0</v>
      </c>
      <c r="E42" t="n" s="134">
        <v>0.0</v>
      </c>
      <c r="F42" t="n" s="134">
        <v>0.0</v>
      </c>
      <c r="G42" t="n" s="134">
        <v>0.0</v>
      </c>
      <c r="H42" t="n" s="131">
        <v>2.7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248</v>
      </c>
      <c r="C43" t="s" s="127">
        <v>221</v>
      </c>
      <c r="D43" t="n" s="134">
        <v>110.0</v>
      </c>
      <c r="E43" t="n" s="134">
        <v>0.0</v>
      </c>
      <c r="F43" t="n" s="134">
        <v>0.0</v>
      </c>
      <c r="G43" t="n" s="134">
        <v>0.0</v>
      </c>
      <c r="H43" t="n" s="131">
        <v>3.4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248</v>
      </c>
      <c r="C44" t="s" s="127">
        <v>222</v>
      </c>
      <c r="D44" t="n" s="134">
        <v>245.0</v>
      </c>
      <c r="E44" t="n" s="134">
        <v>11.0</v>
      </c>
      <c r="F44" t="n" s="134">
        <v>143.0</v>
      </c>
      <c r="G44" t="n" s="134">
        <v>1573.0</v>
      </c>
      <c r="H44" t="n" s="131">
        <v>2.7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249</v>
      </c>
      <c r="C45" t="s" s="127">
        <v>221</v>
      </c>
      <c r="D45" t="n" s="134">
        <v>51.0</v>
      </c>
      <c r="E45" t="n" s="134">
        <v>2.0</v>
      </c>
      <c r="F45" t="n" s="134">
        <v>187.0</v>
      </c>
      <c r="G45" t="n" s="134">
        <v>374.0</v>
      </c>
      <c r="H45" t="n" s="131">
        <v>8.3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249</v>
      </c>
      <c r="C46" t="s" s="127">
        <v>222</v>
      </c>
      <c r="D46" t="n" s="134">
        <v>105.0</v>
      </c>
      <c r="E46" t="n" s="134">
        <v>4.0</v>
      </c>
      <c r="F46" t="n" s="134">
        <v>190.0</v>
      </c>
      <c r="G46" t="n" s="134">
        <v>759.0</v>
      </c>
      <c r="H46" t="n" s="131">
        <v>3.7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250</v>
      </c>
      <c r="C47" t="s" s="127">
        <v>221</v>
      </c>
      <c r="D47" t="n" s="134">
        <v>30.0</v>
      </c>
      <c r="E47" t="n" s="134">
        <v>1.0</v>
      </c>
      <c r="F47" t="n" s="134">
        <v>121.0</v>
      </c>
      <c r="G47" t="n" s="134">
        <v>121.0</v>
      </c>
      <c r="H47" t="n" s="131">
        <v>5.8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250</v>
      </c>
      <c r="C48" t="s" s="127">
        <v>222</v>
      </c>
      <c r="D48" t="n" s="134">
        <v>45.0</v>
      </c>
      <c r="E48" t="n" s="134">
        <v>0.0</v>
      </c>
      <c r="F48" t="n" s="134">
        <v>0.0</v>
      </c>
      <c r="G48" t="n" s="134">
        <v>0.0</v>
      </c>
      <c r="H48" t="n" s="131">
        <v>2.5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251</v>
      </c>
      <c r="C49" t="s" s="127">
        <v>221</v>
      </c>
      <c r="D49" t="n" s="134">
        <v>60.0</v>
      </c>
      <c r="E49" t="n" s="134">
        <v>0.0</v>
      </c>
      <c r="F49" t="n" s="134">
        <v>0.0</v>
      </c>
      <c r="G49" t="n" s="134">
        <v>0.0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251</v>
      </c>
      <c r="C50" t="s" s="127">
        <v>222</v>
      </c>
      <c r="D50" t="n" s="134">
        <v>242.0</v>
      </c>
      <c r="E50" t="n" s="134">
        <v>9.0</v>
      </c>
      <c r="F50" t="n" s="134">
        <v>158.0</v>
      </c>
      <c r="G50" t="n" s="134">
        <v>1419.0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252</v>
      </c>
      <c r="C51" t="s" s="127">
        <v>221</v>
      </c>
      <c r="D51" t="n" s="134">
        <v>272.0</v>
      </c>
      <c r="E51" t="n" s="134">
        <v>2.0</v>
      </c>
      <c r="F51" t="n" s="134">
        <v>193.0</v>
      </c>
      <c r="G51" t="n" s="134">
        <v>385.0</v>
      </c>
      <c r="H51" t="n" s="131">
        <v>5.2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252</v>
      </c>
      <c r="C52" t="s" s="127">
        <v>222</v>
      </c>
      <c r="D52" t="n" s="134">
        <v>419.0</v>
      </c>
      <c r="E52" t="n" s="134">
        <v>7.0</v>
      </c>
      <c r="F52" t="n" s="134">
        <v>209.0</v>
      </c>
      <c r="G52" t="n" s="134">
        <v>1463.0</v>
      </c>
      <c r="H52" t="n" s="131">
        <v>3.8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253</v>
      </c>
      <c r="C53" t="s" s="127">
        <v>221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2.5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253</v>
      </c>
      <c r="C54" t="s" s="127">
        <v>222</v>
      </c>
      <c r="D54" t="n" s="134">
        <v>11.0</v>
      </c>
      <c r="E54" t="n" s="134">
        <v>0.0</v>
      </c>
      <c r="F54" t="n" s="134">
        <v>0.0</v>
      </c>
      <c r="G54" t="n" s="134">
        <v>0.0</v>
      </c>
      <c r="H54" t="n" s="131">
        <v>2.4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254</v>
      </c>
      <c r="C55" t="s" s="127">
        <v>221</v>
      </c>
      <c r="D55" t="n" s="134">
        <v>17.0</v>
      </c>
      <c r="E55" t="n" s="134">
        <v>1.0</v>
      </c>
      <c r="F55" t="n" s="134">
        <v>209.0</v>
      </c>
      <c r="G55" t="n" s="134">
        <v>209.0</v>
      </c>
      <c r="H55" t="n" s="131">
        <v>6.4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254</v>
      </c>
      <c r="C56" t="s" s="127">
        <v>222</v>
      </c>
      <c r="D56" t="n" s="134">
        <v>15.0</v>
      </c>
      <c r="E56" t="n" s="134">
        <v>1.0</v>
      </c>
      <c r="F56" t="n" s="134">
        <v>209.0</v>
      </c>
      <c r="G56" t="n" s="134">
        <v>209.0</v>
      </c>
      <c r="H56" t="n" s="131">
        <v>4.1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255</v>
      </c>
      <c r="C57" t="s" s="127">
        <v>221</v>
      </c>
      <c r="D57" t="n" s="134">
        <v>19.0</v>
      </c>
      <c r="E57" t="n" s="134">
        <v>0.0</v>
      </c>
      <c r="F57" t="n" s="134">
        <v>0.0</v>
      </c>
      <c r="G57" t="n" s="134">
        <v>0.0</v>
      </c>
      <c r="H57" t="n" s="131">
        <v>6.7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255</v>
      </c>
      <c r="C58" t="s" s="127">
        <v>222</v>
      </c>
      <c r="D58" t="n" s="134">
        <v>34.0</v>
      </c>
      <c r="E58" t="n" s="134">
        <v>0.0</v>
      </c>
      <c r="F58" t="n" s="134">
        <v>0.0</v>
      </c>
      <c r="G58" t="n" s="134">
        <v>0.0</v>
      </c>
      <c r="H58" t="n" s="131">
        <v>3.1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256</v>
      </c>
      <c r="C59" t="s" s="127">
        <v>221</v>
      </c>
      <c r="D59" t="n" s="134">
        <v>10.0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256</v>
      </c>
      <c r="C60" t="s" s="127">
        <v>222</v>
      </c>
      <c r="D60" t="n" s="134">
        <v>40.0</v>
      </c>
      <c r="E60" t="n" s="134">
        <v>5.0</v>
      </c>
      <c r="F60" t="n" s="134">
        <v>141.0</v>
      </c>
      <c r="G60" t="n" s="134">
        <v>704.0</v>
      </c>
      <c r="H60" t="n" s="131">
        <v>2.1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257</v>
      </c>
      <c r="C61" t="s" s="127">
        <v>221</v>
      </c>
      <c r="D61" t="n" s="134">
        <v>65.0</v>
      </c>
      <c r="E61" t="n" s="134">
        <v>1.0</v>
      </c>
      <c r="F61" t="n" s="134">
        <v>121.0</v>
      </c>
      <c r="G61" t="n" s="134">
        <v>121.0</v>
      </c>
      <c r="H61" t="n" s="131">
        <v>2.7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257</v>
      </c>
      <c r="C62" t="s" s="127">
        <v>222</v>
      </c>
      <c r="D62" t="n" s="134">
        <v>231.0</v>
      </c>
      <c r="E62" t="n" s="134">
        <v>6.0</v>
      </c>
      <c r="F62" t="n" s="134">
        <v>149.0</v>
      </c>
      <c r="G62" t="n" s="134">
        <v>891.0</v>
      </c>
      <c r="H62" t="n" s="131">
        <v>2.1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258</v>
      </c>
      <c r="C63" t="s" s="127">
        <v>221</v>
      </c>
      <c r="D63" t="n" s="134">
        <v>47.0</v>
      </c>
      <c r="E63" t="n" s="134">
        <v>1.0</v>
      </c>
      <c r="F63" t="n" s="134">
        <v>165.0</v>
      </c>
      <c r="G63" t="n" s="134">
        <v>165.0</v>
      </c>
      <c r="H63" t="n" s="131">
        <v>1.4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258</v>
      </c>
      <c r="C64" t="s" s="127">
        <v>222</v>
      </c>
      <c r="D64" t="n" s="134">
        <v>38.0</v>
      </c>
      <c r="E64" t="n" s="134">
        <v>1.0</v>
      </c>
      <c r="F64" t="n" s="134">
        <v>99.0</v>
      </c>
      <c r="G64" t="n" s="134">
        <v>99.0</v>
      </c>
      <c r="H64" t="n" s="131">
        <v>1.3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259</v>
      </c>
      <c r="C65" t="s" s="127">
        <v>221</v>
      </c>
      <c r="D65" t="n" s="134">
        <v>546.0</v>
      </c>
      <c r="E65" t="n" s="134">
        <v>0.0</v>
      </c>
      <c r="F65" t="n" s="134">
        <v>0.0</v>
      </c>
      <c r="G65" t="n" s="134">
        <v>0.0</v>
      </c>
      <c r="H65" t="n" s="131">
        <v>6.4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259</v>
      </c>
      <c r="C66" t="s" s="127">
        <v>222</v>
      </c>
      <c r="D66" t="n" s="134">
        <v>519.0</v>
      </c>
      <c r="E66" t="n" s="134">
        <v>3.0</v>
      </c>
      <c r="F66" t="n" s="134">
        <v>81.0</v>
      </c>
      <c r="G66" t="n" s="134">
        <v>242.0</v>
      </c>
      <c r="H66" t="n" s="131">
        <v>2.9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260</v>
      </c>
      <c r="C67" t="s" s="127">
        <v>221</v>
      </c>
      <c r="D67" t="n" s="134">
        <v>17.0</v>
      </c>
      <c r="E67" t="n" s="134">
        <v>0.0</v>
      </c>
      <c r="F67" t="n" s="134">
        <v>0.0</v>
      </c>
      <c r="G67" t="n" s="134">
        <v>0.0</v>
      </c>
      <c r="H67" t="n" s="131">
        <v>5.8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260</v>
      </c>
      <c r="C68" t="s" s="127">
        <v>222</v>
      </c>
      <c r="D68" t="n" s="134">
        <v>8.0</v>
      </c>
      <c r="E68" t="n" s="134">
        <v>0.0</v>
      </c>
      <c r="F68" t="n" s="134">
        <v>0.0</v>
      </c>
      <c r="G68" t="n" s="134">
        <v>0.0</v>
      </c>
      <c r="H68" t="n" s="131">
        <v>2.1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261</v>
      </c>
      <c r="C69" t="s" s="127">
        <v>221</v>
      </c>
      <c r="D69" t="n" s="134">
        <v>130.0</v>
      </c>
      <c r="E69" t="n" s="134">
        <v>0.0</v>
      </c>
      <c r="F69" t="n" s="134">
        <v>0.0</v>
      </c>
      <c r="G69" t="n" s="134">
        <v>0.0</v>
      </c>
      <c r="H69" t="n" s="131">
        <v>2.9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261</v>
      </c>
      <c r="C70" t="s" s="127">
        <v>222</v>
      </c>
      <c r="D70" t="n" s="134">
        <v>85.0</v>
      </c>
      <c r="E70" t="n" s="134">
        <v>1.0</v>
      </c>
      <c r="F70" t="n" s="134">
        <v>77.0</v>
      </c>
      <c r="G70" t="n" s="134">
        <v>77.0</v>
      </c>
      <c r="H70" t="n" s="131">
        <v>2.4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262</v>
      </c>
      <c r="C71" t="s" s="127">
        <v>221</v>
      </c>
      <c r="D71" t="n" s="134">
        <v>1138.0</v>
      </c>
      <c r="E71" t="n" s="134">
        <v>5.0</v>
      </c>
      <c r="F71" t="n" s="134">
        <v>185.0</v>
      </c>
      <c r="G71" t="n" s="134">
        <v>924.0</v>
      </c>
      <c r="H71" t="n" s="131">
        <v>6.6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262</v>
      </c>
      <c r="C72" t="s" s="127">
        <v>222</v>
      </c>
      <c r="D72" t="n" s="134">
        <v>3596.0</v>
      </c>
      <c r="E72" t="n" s="134">
        <v>21.0</v>
      </c>
      <c r="F72" t="n" s="134">
        <v>207.0</v>
      </c>
      <c r="G72" t="n" s="134">
        <v>4345.0</v>
      </c>
      <c r="H72" t="n" s="131">
        <v>3.7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263</v>
      </c>
      <c r="C73" t="s" s="127">
        <v>221</v>
      </c>
      <c r="D73" t="n" s="134">
        <v>32.0</v>
      </c>
      <c r="E73" t="n" s="134">
        <v>3.0</v>
      </c>
      <c r="F73" t="n" s="134">
        <v>213.0</v>
      </c>
      <c r="G73" t="n" s="134">
        <v>638.0</v>
      </c>
      <c r="H73" t="n" s="131">
        <v>6.0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263</v>
      </c>
      <c r="C74" t="s" s="127">
        <v>222</v>
      </c>
      <c r="D74" t="n" s="134">
        <v>41.0</v>
      </c>
      <c r="E74" t="n" s="134">
        <v>0.0</v>
      </c>
      <c r="F74" t="n" s="134">
        <v>0.0</v>
      </c>
      <c r="G74" t="n" s="134">
        <v>0.0</v>
      </c>
      <c r="H74" t="n" s="131">
        <v>8.1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264</v>
      </c>
      <c r="C75" t="s" s="127">
        <v>221</v>
      </c>
      <c r="D75" t="n" s="134">
        <v>128.0</v>
      </c>
      <c r="E75" t="n" s="134">
        <v>0.0</v>
      </c>
      <c r="F75" t="n" s="134">
        <v>0.0</v>
      </c>
      <c r="G75" t="n" s="134">
        <v>0.0</v>
      </c>
      <c r="H75" t="n" s="131">
        <v>8.4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264</v>
      </c>
      <c r="C76" t="s" s="127">
        <v>222</v>
      </c>
      <c r="D76" t="n" s="134">
        <v>205.0</v>
      </c>
      <c r="E76" t="n" s="134">
        <v>2.0</v>
      </c>
      <c r="F76" t="n" s="134">
        <v>154.0</v>
      </c>
      <c r="G76" t="n" s="134">
        <v>308.0</v>
      </c>
      <c r="H76" t="n" s="131">
        <v>5.1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265</v>
      </c>
      <c r="C77" t="s" s="127">
        <v>221</v>
      </c>
      <c r="D77" t="n" s="134">
        <v>7.0</v>
      </c>
      <c r="E77" t="n" s="134">
        <v>0.0</v>
      </c>
      <c r="F77" t="n" s="134">
        <v>0.0</v>
      </c>
      <c r="G77" t="n" s="134">
        <v>0.0</v>
      </c>
      <c r="H77" t="n" s="131">
        <v>4.3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265</v>
      </c>
      <c r="C78" t="s" s="127">
        <v>222</v>
      </c>
      <c r="D78" t="n" s="134">
        <v>30.0</v>
      </c>
      <c r="E78" t="n" s="134">
        <v>0.0</v>
      </c>
      <c r="F78" t="n" s="134">
        <v>0.0</v>
      </c>
      <c r="G78" t="n" s="134">
        <v>0.0</v>
      </c>
      <c r="H78" t="n" s="131">
        <v>2.9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266</v>
      </c>
      <c r="C79" t="s" s="127">
        <v>221</v>
      </c>
      <c r="D79" t="n" s="134">
        <v>19.0</v>
      </c>
      <c r="E79" t="n" s="134">
        <v>0.0</v>
      </c>
      <c r="F79" t="n" s="134">
        <v>0.0</v>
      </c>
      <c r="G79" t="n" s="134">
        <v>0.0</v>
      </c>
      <c r="H79" t="n" s="131">
        <v>2.7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266</v>
      </c>
      <c r="C80" t="s" s="127">
        <v>222</v>
      </c>
      <c r="D80" t="n" s="134">
        <v>43.0</v>
      </c>
      <c r="E80" t="n" s="134">
        <v>2.0</v>
      </c>
      <c r="F80" t="n" s="134">
        <v>220.0</v>
      </c>
      <c r="G80" t="n" s="134">
        <v>440.0</v>
      </c>
      <c r="H80" t="n" s="131">
        <v>2.3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267</v>
      </c>
      <c r="C81" t="s" s="127">
        <v>221</v>
      </c>
      <c r="D81" t="n" s="134">
        <v>41.0</v>
      </c>
      <c r="E81" t="n" s="134">
        <v>0.0</v>
      </c>
      <c r="F81" t="n" s="134">
        <v>0.0</v>
      </c>
      <c r="G81" t="n" s="134">
        <v>0.0</v>
      </c>
      <c r="H81" t="n" s="131">
        <v>4.1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267</v>
      </c>
      <c r="C82" t="s" s="127">
        <v>222</v>
      </c>
      <c r="D82" t="n" s="134">
        <v>124.0</v>
      </c>
      <c r="E82" t="n" s="134">
        <v>2.0</v>
      </c>
      <c r="F82" t="n" s="134">
        <v>154.0</v>
      </c>
      <c r="G82" t="n" s="134">
        <v>308.0</v>
      </c>
      <c r="H82" t="n" s="131">
        <v>1.9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268</v>
      </c>
      <c r="C83" t="s" s="127">
        <v>221</v>
      </c>
      <c r="D83" t="n" s="134">
        <v>33.0</v>
      </c>
      <c r="E83" t="n" s="134">
        <v>1.0</v>
      </c>
      <c r="F83" t="n" s="134">
        <v>209.0</v>
      </c>
      <c r="G83" t="n" s="134">
        <v>209.0</v>
      </c>
      <c r="H83" t="n" s="131">
        <v>3.9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268</v>
      </c>
      <c r="C84" t="s" s="127">
        <v>222</v>
      </c>
      <c r="D84" t="n" s="134">
        <v>37.0</v>
      </c>
      <c r="E84" t="n" s="134">
        <v>0.0</v>
      </c>
      <c r="F84" t="n" s="134">
        <v>0.0</v>
      </c>
      <c r="G84" t="n" s="134">
        <v>0.0</v>
      </c>
      <c r="H84" t="n" s="131">
        <v>3.5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269</v>
      </c>
      <c r="C85" t="s" s="127">
        <v>221</v>
      </c>
      <c r="D85" t="n" s="134">
        <v>7.0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269</v>
      </c>
      <c r="C86" t="s" s="127">
        <v>222</v>
      </c>
      <c r="D86" t="n" s="134">
        <v>24.0</v>
      </c>
      <c r="E86" t="n" s="134">
        <v>0.0</v>
      </c>
      <c r="F86" t="n" s="134">
        <v>0.0</v>
      </c>
      <c r="G86" t="n" s="134">
        <v>0.0</v>
      </c>
      <c r="H86" t="n" s="131">
        <v>2.3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270</v>
      </c>
      <c r="C87" t="s" s="127">
        <v>221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2.5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270</v>
      </c>
      <c r="C88" t="s" s="127">
        <v>222</v>
      </c>
      <c r="D88" t="n" s="134">
        <v>27.0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271</v>
      </c>
      <c r="C89" t="s" s="127">
        <v>221</v>
      </c>
      <c r="D89" t="n" s="134">
        <v>24.0</v>
      </c>
      <c r="E89" t="n" s="134">
        <v>0.0</v>
      </c>
      <c r="F89" t="n" s="134">
        <v>0.0</v>
      </c>
      <c r="G89" t="n" s="134">
        <v>0.0</v>
      </c>
      <c r="H89" t="n" s="131">
        <v>6.6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271</v>
      </c>
      <c r="C90" t="s" s="127">
        <v>222</v>
      </c>
      <c r="D90" t="n" s="134">
        <v>33.0</v>
      </c>
      <c r="E90" t="n" s="134">
        <v>1.0</v>
      </c>
      <c r="F90" t="n" s="134">
        <v>198.0</v>
      </c>
      <c r="G90" t="n" s="134">
        <v>198.0</v>
      </c>
      <c r="H90" t="n" s="131">
        <v>2.4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272</v>
      </c>
      <c r="C91" t="s" s="127">
        <v>221</v>
      </c>
      <c r="D91" t="n" s="134">
        <v>771.0</v>
      </c>
      <c r="E91" t="n" s="134">
        <v>0.0</v>
      </c>
      <c r="F91" t="n" s="134">
        <v>0.0</v>
      </c>
      <c r="G91" t="n" s="134">
        <v>0.0</v>
      </c>
      <c r="H91" t="n" s="131">
        <v>8.0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272</v>
      </c>
      <c r="C92" t="s" s="127">
        <v>222</v>
      </c>
      <c r="D92" t="n" s="134">
        <v>1926.0</v>
      </c>
      <c r="E92" t="n" s="134">
        <v>0.0</v>
      </c>
      <c r="F92" t="n" s="134">
        <v>0.0</v>
      </c>
      <c r="G92" t="n" s="134">
        <v>0.0</v>
      </c>
      <c r="H92" t="n" s="131">
        <v>5.5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273</v>
      </c>
      <c r="C93" t="s" s="127">
        <v>221</v>
      </c>
      <c r="D93" t="n" s="134">
        <v>48.0</v>
      </c>
      <c r="E93" t="n" s="134">
        <v>0.0</v>
      </c>
      <c r="F93" t="n" s="134">
        <v>0.0</v>
      </c>
      <c r="G93" t="n" s="134">
        <v>0.0</v>
      </c>
      <c r="H93" t="n" s="131">
        <v>6.6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273</v>
      </c>
      <c r="C94" t="s" s="127">
        <v>222</v>
      </c>
      <c r="D94" t="n" s="134">
        <v>101.0</v>
      </c>
      <c r="E94" t="n" s="134">
        <v>0.0</v>
      </c>
      <c r="F94" t="n" s="134">
        <v>0.0</v>
      </c>
      <c r="G94" t="n" s="134">
        <v>0.0</v>
      </c>
      <c r="H94" t="n" s="131">
        <v>3.5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274</v>
      </c>
      <c r="C95" t="s" s="127">
        <v>221</v>
      </c>
      <c r="D95" t="n" s="134">
        <v>80.0</v>
      </c>
      <c r="E95" t="n" s="134">
        <v>2.0</v>
      </c>
      <c r="F95" t="n" s="134">
        <v>204.0</v>
      </c>
      <c r="G95" t="n" s="134">
        <v>407.0</v>
      </c>
      <c r="H95" t="n" s="131">
        <v>2.5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274</v>
      </c>
      <c r="C96" t="s" s="127">
        <v>222</v>
      </c>
      <c r="D96" t="n" s="134">
        <v>347.0</v>
      </c>
      <c r="E96" t="n" s="134">
        <v>10.0</v>
      </c>
      <c r="F96" t="n" s="134">
        <v>167.0</v>
      </c>
      <c r="G96" t="n" s="134">
        <v>1672.0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275</v>
      </c>
      <c r="C97" t="s" s="127">
        <v>221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275</v>
      </c>
      <c r="C98" t="s" s="127">
        <v>222</v>
      </c>
      <c r="D98" t="n" s="134">
        <v>21.0</v>
      </c>
      <c r="E98" t="n" s="134">
        <v>0.0</v>
      </c>
      <c r="F98" t="n" s="134">
        <v>0.0</v>
      </c>
      <c r="G98" t="n" s="134">
        <v>0.0</v>
      </c>
      <c r="H98" t="n" s="131">
        <v>1.5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276</v>
      </c>
      <c r="C99" t="s" s="127">
        <v>221</v>
      </c>
      <c r="D99" t="n" s="134">
        <v>18.0</v>
      </c>
      <c r="E99" t="n" s="134">
        <v>2.0</v>
      </c>
      <c r="F99" t="n" s="134">
        <v>132.0</v>
      </c>
      <c r="G99" t="n" s="134">
        <v>264.0</v>
      </c>
      <c r="H99" t="n" s="131">
        <v>1.6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276</v>
      </c>
      <c r="C100" t="s" s="127">
        <v>222</v>
      </c>
      <c r="D100" t="n" s="134">
        <v>144.0</v>
      </c>
      <c r="E100" t="n" s="134">
        <v>8.0</v>
      </c>
      <c r="F100" t="n" s="134">
        <v>173.0</v>
      </c>
      <c r="G100" t="n" s="134">
        <v>1386.0</v>
      </c>
      <c r="H100" t="n" s="131">
        <v>1.6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277</v>
      </c>
      <c r="C101" t="s" s="127">
        <v>221</v>
      </c>
      <c r="D101" t="n" s="134">
        <v>83.0</v>
      </c>
      <c r="E101" t="n" s="134">
        <v>0.0</v>
      </c>
      <c r="F101" t="n" s="134">
        <v>0.0</v>
      </c>
      <c r="G101" t="n" s="134">
        <v>0.0</v>
      </c>
      <c r="H101" t="n" s="131">
        <v>6.6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277</v>
      </c>
      <c r="C102" t="s" s="127">
        <v>222</v>
      </c>
      <c r="D102" t="n" s="134">
        <v>105.0</v>
      </c>
      <c r="E102" t="n" s="134">
        <v>3.0</v>
      </c>
      <c r="F102" t="n" s="134">
        <v>187.0</v>
      </c>
      <c r="G102" t="n" s="134">
        <v>561.0</v>
      </c>
      <c r="H102" t="n" s="131">
        <v>3.8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278</v>
      </c>
      <c r="C103" t="s" s="127">
        <v>221</v>
      </c>
      <c r="D103" t="n" s="134">
        <v>90.0</v>
      </c>
      <c r="E103" t="n" s="134">
        <v>0.0</v>
      </c>
      <c r="F103" t="n" s="134">
        <v>0.0</v>
      </c>
      <c r="G103" t="n" s="134">
        <v>0.0</v>
      </c>
      <c r="H103" t="n" s="131">
        <v>3.4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278</v>
      </c>
      <c r="C104" t="s" s="127">
        <v>222</v>
      </c>
      <c r="D104" t="n" s="134">
        <v>616.0</v>
      </c>
      <c r="E104" t="n" s="134">
        <v>9.0</v>
      </c>
      <c r="F104" t="n" s="134">
        <v>166.0</v>
      </c>
      <c r="G104" t="n" s="134">
        <v>1496.0</v>
      </c>
      <c r="H104" t="n" s="131">
        <v>2.4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279</v>
      </c>
      <c r="C105" t="s" s="127">
        <v>221</v>
      </c>
      <c r="D105" t="n" s="134">
        <v>20.0</v>
      </c>
      <c r="E105" t="n" s="134">
        <v>0.0</v>
      </c>
      <c r="F105" t="n" s="134">
        <v>0.0</v>
      </c>
      <c r="G105" t="n" s="134">
        <v>0.0</v>
      </c>
      <c r="H105" t="n" s="131">
        <v>5.1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279</v>
      </c>
      <c r="C106" t="s" s="127">
        <v>222</v>
      </c>
      <c r="D106" t="n" s="134">
        <v>16.0</v>
      </c>
      <c r="E106" t="n" s="134">
        <v>0.0</v>
      </c>
      <c r="F106" t="n" s="134">
        <v>0.0</v>
      </c>
      <c r="G106" t="n" s="134">
        <v>0.0</v>
      </c>
      <c r="H106" t="n" s="131">
        <v>3.9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280</v>
      </c>
      <c r="C107" t="s" s="127">
        <v>221</v>
      </c>
      <c r="D107" t="n" s="134">
        <v>153.0</v>
      </c>
      <c r="E107" t="n" s="134">
        <v>0.0</v>
      </c>
      <c r="F107" t="n" s="134">
        <v>0.0</v>
      </c>
      <c r="G107" t="n" s="134">
        <v>0.0</v>
      </c>
      <c r="H107" t="n" s="131">
        <v>1.3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280</v>
      </c>
      <c r="C108" t="s" s="127">
        <v>222</v>
      </c>
      <c r="D108" t="n" s="134">
        <v>684.0</v>
      </c>
      <c r="E108" t="n" s="134">
        <v>8.0</v>
      </c>
      <c r="F108" t="n" s="134">
        <v>81.0</v>
      </c>
      <c r="G108" t="n" s="134">
        <v>649.0</v>
      </c>
      <c r="H108" t="n" s="131">
        <v>1.9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281</v>
      </c>
      <c r="C109" t="s" s="127">
        <v>221</v>
      </c>
      <c r="D109" t="n" s="134">
        <v>6.0</v>
      </c>
      <c r="E109" t="n" s="134">
        <v>0.0</v>
      </c>
      <c r="F109" t="n" s="134">
        <v>0.0</v>
      </c>
      <c r="G109" t="n" s="134">
        <v>0.0</v>
      </c>
      <c r="H109" t="n" s="131">
        <v>4.3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281</v>
      </c>
      <c r="C110" t="s" s="127">
        <v>222</v>
      </c>
      <c r="D110" t="n" s="134">
        <v>4.0</v>
      </c>
      <c r="E110" t="n" s="134">
        <v>0.0</v>
      </c>
      <c r="F110" t="n" s="134">
        <v>0.0</v>
      </c>
      <c r="G110" t="n" s="134">
        <v>0.0</v>
      </c>
      <c r="H110" t="n" s="131">
        <v>3.3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282</v>
      </c>
      <c r="C111" t="s" s="127">
        <v>221</v>
      </c>
      <c r="D111" t="n" s="134">
        <v>232.0</v>
      </c>
      <c r="E111" t="n" s="134">
        <v>2.0</v>
      </c>
      <c r="F111" t="n" s="134">
        <v>143.0</v>
      </c>
      <c r="G111" t="n" s="134">
        <v>286.0</v>
      </c>
      <c r="H111" t="n" s="131">
        <v>3.6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282</v>
      </c>
      <c r="C112" t="s" s="127">
        <v>222</v>
      </c>
      <c r="D112" t="n" s="134">
        <v>968.0</v>
      </c>
      <c r="E112" t="n" s="134">
        <v>15.0</v>
      </c>
      <c r="F112" t="n" s="134">
        <v>136.0</v>
      </c>
      <c r="G112" t="n" s="134">
        <v>2035.0</v>
      </c>
      <c r="H112" t="n" s="131">
        <v>2.5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283</v>
      </c>
      <c r="C113" t="s" s="127">
        <v>221</v>
      </c>
      <c r="D113" t="n" s="134">
        <v>11.0</v>
      </c>
      <c r="E113" t="n" s="134">
        <v>0.0</v>
      </c>
      <c r="F113" t="n" s="134">
        <v>0.0</v>
      </c>
      <c r="G113" t="n" s="134">
        <v>0.0</v>
      </c>
      <c r="H113" t="n" s="131">
        <v>6.4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283</v>
      </c>
      <c r="C114" t="s" s="127">
        <v>222</v>
      </c>
      <c r="D114" t="n" s="134">
        <v>37.0</v>
      </c>
      <c r="E114" t="n" s="134">
        <v>0.0</v>
      </c>
      <c r="F114" t="n" s="134">
        <v>0.0</v>
      </c>
      <c r="G114" t="n" s="134">
        <v>0.0</v>
      </c>
      <c r="H114" t="n" s="131">
        <v>1.7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284</v>
      </c>
      <c r="C115" t="s" s="127">
        <v>221</v>
      </c>
      <c r="D115" t="n" s="134">
        <v>58.0</v>
      </c>
      <c r="E115" t="n" s="134">
        <v>0.0</v>
      </c>
      <c r="F115" t="n" s="134">
        <v>0.0</v>
      </c>
      <c r="G115" t="n" s="134">
        <v>0.0</v>
      </c>
      <c r="H115" t="n" s="131">
        <v>3.4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284</v>
      </c>
      <c r="C116" t="s" s="127">
        <v>222</v>
      </c>
      <c r="D116" t="n" s="134">
        <v>905.0</v>
      </c>
      <c r="E116" t="n" s="134">
        <v>11.0</v>
      </c>
      <c r="F116" t="n" s="134">
        <v>208.0</v>
      </c>
      <c r="G116" t="n" s="134">
        <v>2288.0</v>
      </c>
      <c r="H116" t="n" s="131">
        <v>2.4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285</v>
      </c>
      <c r="C117" t="s" s="127">
        <v>221</v>
      </c>
      <c r="D117" t="n" s="134">
        <v>48.0</v>
      </c>
      <c r="E117" t="n" s="134">
        <v>2.0</v>
      </c>
      <c r="F117" t="n" s="134">
        <v>171.0</v>
      </c>
      <c r="G117" t="n" s="134">
        <v>341.0</v>
      </c>
      <c r="H117" t="n" s="131">
        <v>4.3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285</v>
      </c>
      <c r="C118" t="s" s="127">
        <v>222</v>
      </c>
      <c r="D118" t="n" s="134">
        <v>303.0</v>
      </c>
      <c r="E118" t="n" s="134">
        <v>11.0</v>
      </c>
      <c r="F118" t="n" s="134">
        <v>162.0</v>
      </c>
      <c r="G118" t="n" s="134">
        <v>1782.0</v>
      </c>
      <c r="H118" t="n" s="131">
        <v>1.9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286</v>
      </c>
      <c r="C119" t="s" s="127">
        <v>221</v>
      </c>
      <c r="D119" t="n" s="134">
        <v>8.0</v>
      </c>
      <c r="E119" t="n" s="134">
        <v>1.0</v>
      </c>
      <c r="F119" t="n" s="134">
        <v>143.0</v>
      </c>
      <c r="G119" t="n" s="134">
        <v>143.0</v>
      </c>
      <c r="H119" t="n" s="131">
        <v>5.1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286</v>
      </c>
      <c r="C120" t="s" s="127">
        <v>222</v>
      </c>
      <c r="D120" t="n" s="134">
        <v>28.0</v>
      </c>
      <c r="E120" t="n" s="134">
        <v>1.0</v>
      </c>
      <c r="F120" t="n" s="134">
        <v>143.0</v>
      </c>
      <c r="G120" t="n" s="134">
        <v>143.0</v>
      </c>
      <c r="H120" t="n" s="131">
        <v>3.7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287</v>
      </c>
      <c r="C121" t="s" s="127">
        <v>221</v>
      </c>
      <c r="D121" t="n" s="134">
        <v>29.0</v>
      </c>
      <c r="E121" t="n" s="134">
        <v>0.0</v>
      </c>
      <c r="F121" t="n" s="134">
        <v>0.0</v>
      </c>
      <c r="G121" t="n" s="134">
        <v>0.0</v>
      </c>
      <c r="H121" t="n" s="131">
        <v>5.6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287</v>
      </c>
      <c r="C122" t="s" s="127">
        <v>222</v>
      </c>
      <c r="D122" t="n" s="134">
        <v>183.0</v>
      </c>
      <c r="E122" t="n" s="134">
        <v>1.0</v>
      </c>
      <c r="F122" t="n" s="134">
        <v>209.0</v>
      </c>
      <c r="G122" t="n" s="134">
        <v>209.0</v>
      </c>
      <c r="H122" t="n" s="131">
        <v>5.4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288</v>
      </c>
      <c r="C123" t="s" s="127">
        <v>221</v>
      </c>
      <c r="D123" t="n" s="134">
        <v>337.0</v>
      </c>
      <c r="E123" t="n" s="134">
        <v>0.0</v>
      </c>
      <c r="F123" t="n" s="134">
        <v>0.0</v>
      </c>
      <c r="G123" t="n" s="134">
        <v>0.0</v>
      </c>
      <c r="H123" t="n" s="131">
        <v>3.9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288</v>
      </c>
      <c r="C124" t="s" s="127">
        <v>222</v>
      </c>
      <c r="D124" t="n" s="134">
        <v>573.0</v>
      </c>
      <c r="E124" t="n" s="134">
        <v>0.0</v>
      </c>
      <c r="F124" t="n" s="134">
        <v>0.0</v>
      </c>
      <c r="G124" t="n" s="134">
        <v>0.0</v>
      </c>
      <c r="H124" t="n" s="131">
        <v>2.4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289</v>
      </c>
      <c r="C125" t="s" s="127">
        <v>221</v>
      </c>
      <c r="D125" t="n" s="134">
        <v>640.0</v>
      </c>
      <c r="E125" t="n" s="134">
        <v>0.0</v>
      </c>
      <c r="F125" t="n" s="134">
        <v>0.0</v>
      </c>
      <c r="G125" t="n" s="134">
        <v>0.0</v>
      </c>
      <c r="H125" t="n" s="131">
        <v>4.4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289</v>
      </c>
      <c r="C126" t="s" s="127">
        <v>222</v>
      </c>
      <c r="D126" t="n" s="134">
        <v>1140.0</v>
      </c>
      <c r="E126" t="n" s="134">
        <v>1.0</v>
      </c>
      <c r="F126" t="n" s="134">
        <v>99.0</v>
      </c>
      <c r="G126" t="n" s="134">
        <v>99.0</v>
      </c>
      <c r="H126" t="n" s="131">
        <v>4.1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290</v>
      </c>
      <c r="C127" t="s" s="127">
        <v>221</v>
      </c>
      <c r="D127" t="n" s="134">
        <v>44.0</v>
      </c>
      <c r="E127" t="n" s="134">
        <v>0.0</v>
      </c>
      <c r="F127" t="n" s="134">
        <v>0.0</v>
      </c>
      <c r="G127" t="n" s="134">
        <v>0.0</v>
      </c>
      <c r="H127" t="n" s="131">
        <v>4.8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290</v>
      </c>
      <c r="C128" t="s" s="127">
        <v>222</v>
      </c>
      <c r="D128" t="n" s="134">
        <v>110.0</v>
      </c>
      <c r="E128" t="n" s="134">
        <v>2.0</v>
      </c>
      <c r="F128" t="n" s="134">
        <v>132.0</v>
      </c>
      <c r="G128" t="n" s="134">
        <v>264.0</v>
      </c>
      <c r="H128" t="n" s="131">
        <v>3.2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291</v>
      </c>
      <c r="C129" t="s" s="127">
        <v>221</v>
      </c>
      <c r="D129" t="n" s="134">
        <v>55.0</v>
      </c>
      <c r="E129" t="n" s="134">
        <v>0.0</v>
      </c>
      <c r="F129" t="n" s="134">
        <v>0.0</v>
      </c>
      <c r="G129" t="n" s="134">
        <v>0.0</v>
      </c>
      <c r="H129" t="n" s="131">
        <v>6.7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291</v>
      </c>
      <c r="C130" t="s" s="127">
        <v>222</v>
      </c>
      <c r="D130" t="n" s="134">
        <v>28.0</v>
      </c>
      <c r="E130" t="n" s="134">
        <v>0.0</v>
      </c>
      <c r="F130" t="n" s="134">
        <v>0.0</v>
      </c>
      <c r="G130" t="n" s="134">
        <v>0.0</v>
      </c>
      <c r="H130" t="n" s="131">
        <v>6.1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292</v>
      </c>
      <c r="C131" t="s" s="127">
        <v>221</v>
      </c>
      <c r="D131" t="n" s="134">
        <v>11.0</v>
      </c>
      <c r="E131" t="n" s="134">
        <v>1.0</v>
      </c>
      <c r="F131" t="n" s="134">
        <v>220.0</v>
      </c>
      <c r="G131" t="n" s="134">
        <v>220.0</v>
      </c>
      <c r="H131" t="n" s="131">
        <v>3.4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292</v>
      </c>
      <c r="C132" t="s" s="127">
        <v>222</v>
      </c>
      <c r="D132" t="n" s="134">
        <v>21.0</v>
      </c>
      <c r="E132" t="n" s="134">
        <v>0.0</v>
      </c>
      <c r="F132" t="n" s="134">
        <v>0.0</v>
      </c>
      <c r="G132" t="n" s="134">
        <v>0.0</v>
      </c>
      <c r="H132" t="n" s="131">
        <v>1.9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293</v>
      </c>
      <c r="C133" t="s" s="127">
        <v>221</v>
      </c>
      <c r="D133" t="n" s="134">
        <v>108.0</v>
      </c>
      <c r="E133" t="n" s="134">
        <v>0.0</v>
      </c>
      <c r="F133" t="n" s="134">
        <v>0.0</v>
      </c>
      <c r="G133" t="n" s="134">
        <v>0.0</v>
      </c>
      <c r="H133" t="n" s="131">
        <v>2.1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293</v>
      </c>
      <c r="C134" t="s" s="127">
        <v>222</v>
      </c>
      <c r="D134" t="n" s="134">
        <v>296.0</v>
      </c>
      <c r="E134" t="n" s="134">
        <v>1.0</v>
      </c>
      <c r="F134" t="n" s="134">
        <v>176.0</v>
      </c>
      <c r="G134" t="n" s="134">
        <v>176.0</v>
      </c>
      <c r="H134" t="n" s="131">
        <v>1.2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294</v>
      </c>
      <c r="C135" t="s" s="127">
        <v>221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294</v>
      </c>
      <c r="C136" t="s" s="127">
        <v>222</v>
      </c>
      <c r="D136" t="n" s="134">
        <v>22.0</v>
      </c>
      <c r="E136" t="n" s="134">
        <v>0.0</v>
      </c>
      <c r="F136" t="n" s="134">
        <v>0.0</v>
      </c>
      <c r="G136" t="n" s="134">
        <v>0.0</v>
      </c>
      <c r="H136" t="n" s="131">
        <v>1.6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295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295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296</v>
      </c>
      <c r="C139" t="s" s="127">
        <v>221</v>
      </c>
      <c r="D139" t="n" s="134">
        <v>27.0</v>
      </c>
      <c r="E139" t="n" s="134">
        <v>2.0</v>
      </c>
      <c r="F139" t="n" s="134">
        <v>154.0</v>
      </c>
      <c r="G139" t="n" s="134">
        <v>308.0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296</v>
      </c>
      <c r="C140" t="s" s="127">
        <v>222</v>
      </c>
      <c r="D140" t="n" s="134">
        <v>53.0</v>
      </c>
      <c r="E140" t="n" s="134">
        <v>3.0</v>
      </c>
      <c r="F140" t="n" s="134">
        <v>220.0</v>
      </c>
      <c r="G140" t="n" s="134">
        <v>660.0</v>
      </c>
      <c r="H140" t="n" s="131">
        <v>2.8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297</v>
      </c>
      <c r="C141" t="s" s="127">
        <v>221</v>
      </c>
      <c r="D141" t="n" s="134">
        <v>33.0</v>
      </c>
      <c r="E141" t="n" s="134">
        <v>1.0</v>
      </c>
      <c r="F141" t="n" s="134">
        <v>176.0</v>
      </c>
      <c r="G141" t="n" s="134">
        <v>176.0</v>
      </c>
      <c r="H141" t="n" s="131">
        <v>8.2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297</v>
      </c>
      <c r="C142" t="s" s="127">
        <v>222</v>
      </c>
      <c r="D142" t="n" s="134">
        <v>29.0</v>
      </c>
      <c r="E142" t="n" s="134">
        <v>0.0</v>
      </c>
      <c r="F142" t="n" s="134">
        <v>0.0</v>
      </c>
      <c r="G142" t="n" s="134">
        <v>0.0</v>
      </c>
      <c r="H142" t="n" s="131">
        <v>2.5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298</v>
      </c>
      <c r="C143" t="s" s="127">
        <v>221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3.5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298</v>
      </c>
      <c r="C144" t="s" s="127">
        <v>222</v>
      </c>
      <c r="D144" t="n" s="134">
        <v>9.0</v>
      </c>
      <c r="E144" t="n" s="134">
        <v>0.0</v>
      </c>
      <c r="F144" t="n" s="134">
        <v>0.0</v>
      </c>
      <c r="G144" t="n" s="134">
        <v>0.0</v>
      </c>
      <c r="H144" t="n" s="131">
        <v>2.8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299</v>
      </c>
      <c r="C145" t="s" s="127">
        <v>221</v>
      </c>
      <c r="D145" t="n" s="134">
        <v>1077.0</v>
      </c>
      <c r="E145" t="n" s="134">
        <v>0.0</v>
      </c>
      <c r="F145" t="n" s="134">
        <v>0.0</v>
      </c>
      <c r="G145" t="n" s="134">
        <v>0.0</v>
      </c>
      <c r="H145" t="n" s="131">
        <v>3.9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299</v>
      </c>
      <c r="C146" t="s" s="127">
        <v>222</v>
      </c>
      <c r="D146" t="n" s="134">
        <v>599.0</v>
      </c>
      <c r="E146" t="n" s="134">
        <v>4.0</v>
      </c>
      <c r="F146" t="n" s="134">
        <v>176.0</v>
      </c>
      <c r="G146" t="n" s="134">
        <v>704.0</v>
      </c>
      <c r="H146" t="n" s="131">
        <v>3.4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300</v>
      </c>
      <c r="C147" t="s" s="127">
        <v>221</v>
      </c>
      <c r="D147" t="n" s="134">
        <v>35.0</v>
      </c>
      <c r="E147" t="n" s="134">
        <v>0.0</v>
      </c>
      <c r="F147" t="n" s="134">
        <v>0.0</v>
      </c>
      <c r="G147" t="n" s="134">
        <v>0.0</v>
      </c>
      <c r="H147" t="n" s="131">
        <v>6.1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300</v>
      </c>
      <c r="C148" t="s" s="127">
        <v>222</v>
      </c>
      <c r="D148" t="n" s="134">
        <v>57.0</v>
      </c>
      <c r="E148" t="n" s="134">
        <v>0.0</v>
      </c>
      <c r="F148" t="n" s="134">
        <v>0.0</v>
      </c>
      <c r="G148" t="n" s="134">
        <v>0.0</v>
      </c>
      <c r="H148" t="n" s="131">
        <v>3.2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301</v>
      </c>
      <c r="C149" t="s" s="127">
        <v>221</v>
      </c>
      <c r="D149" t="n" s="134">
        <v>17.0</v>
      </c>
      <c r="E149" t="n" s="134">
        <v>1.0</v>
      </c>
      <c r="F149" t="n" s="134">
        <v>220.0</v>
      </c>
      <c r="G149" t="n" s="134">
        <v>220.0</v>
      </c>
      <c r="H149" t="n" s="131">
        <v>2.1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301</v>
      </c>
      <c r="C150" t="s" s="127">
        <v>222</v>
      </c>
      <c r="D150" t="n" s="134">
        <v>85.0</v>
      </c>
      <c r="E150" t="n" s="134">
        <v>1.0</v>
      </c>
      <c r="F150" t="n" s="134">
        <v>154.0</v>
      </c>
      <c r="G150" t="n" s="134">
        <v>154.0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302</v>
      </c>
      <c r="C151" t="s" s="127">
        <v>221</v>
      </c>
      <c r="D151" t="n" s="134">
        <v>4.0</v>
      </c>
      <c r="E151" t="n" s="134">
        <v>0.0</v>
      </c>
      <c r="F151" t="n" s="134">
        <v>0.0</v>
      </c>
      <c r="G151" t="n" s="134">
        <v>0.0</v>
      </c>
      <c r="H151" t="n" s="131">
        <v>14.0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302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3.5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303</v>
      </c>
      <c r="C153" t="s" s="127">
        <v>221</v>
      </c>
      <c r="D153" t="n" s="134">
        <v>41.0</v>
      </c>
      <c r="E153" t="n" s="134">
        <v>0.0</v>
      </c>
      <c r="F153" t="n" s="134">
        <v>0.0</v>
      </c>
      <c r="G153" t="n" s="134">
        <v>0.0</v>
      </c>
      <c r="H153" t="n" s="131">
        <v>3.5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303</v>
      </c>
      <c r="C154" t="s" s="127">
        <v>222</v>
      </c>
      <c r="D154" t="n" s="134">
        <v>162.0</v>
      </c>
      <c r="E154" t="n" s="134">
        <v>4.0</v>
      </c>
      <c r="F154" t="n" s="134">
        <v>96.0</v>
      </c>
      <c r="G154" t="n" s="134">
        <v>385.0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304</v>
      </c>
      <c r="C155" t="s" s="127">
        <v>221</v>
      </c>
      <c r="D155" t="n" s="134">
        <v>52.0</v>
      </c>
      <c r="E155" t="n" s="134">
        <v>0.0</v>
      </c>
      <c r="F155" t="n" s="134">
        <v>0.0</v>
      </c>
      <c r="G155" t="n" s="134">
        <v>0.0</v>
      </c>
      <c r="H155" t="n" s="131">
        <v>3.7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304</v>
      </c>
      <c r="C156" t="s" s="127">
        <v>222</v>
      </c>
      <c r="D156" t="n" s="134">
        <v>46.0</v>
      </c>
      <c r="E156" t="n" s="134">
        <v>0.0</v>
      </c>
      <c r="F156" t="n" s="134">
        <v>0.0</v>
      </c>
      <c r="G156" t="n" s="134">
        <v>0.0</v>
      </c>
      <c r="H156" t="n" s="131">
        <v>2.4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305</v>
      </c>
      <c r="C157" t="s" s="127">
        <v>221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3.3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305</v>
      </c>
      <c r="C158" t="s" s="127">
        <v>222</v>
      </c>
      <c r="D158" t="n" s="134">
        <v>4.0</v>
      </c>
      <c r="E158" t="n" s="134">
        <v>0.0</v>
      </c>
      <c r="F158" t="n" s="134">
        <v>0.0</v>
      </c>
      <c r="G158" t="n" s="134">
        <v>0.0</v>
      </c>
      <c r="H158" t="n" s="131">
        <v>4.3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306</v>
      </c>
      <c r="C159" t="s" s="127">
        <v>221</v>
      </c>
      <c r="D159" t="n" s="134">
        <v>79.0</v>
      </c>
      <c r="E159" t="n" s="134">
        <v>0.0</v>
      </c>
      <c r="F159" t="n" s="134">
        <v>0.0</v>
      </c>
      <c r="G159" t="n" s="134">
        <v>0.0</v>
      </c>
      <c r="H159" t="n" s="131">
        <v>5.8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306</v>
      </c>
      <c r="C160" t="s" s="127">
        <v>222</v>
      </c>
      <c r="D160" t="n" s="134">
        <v>101.0</v>
      </c>
      <c r="E160" t="n" s="134">
        <v>0.0</v>
      </c>
      <c r="F160" t="n" s="134">
        <v>0.0</v>
      </c>
      <c r="G160" t="n" s="134">
        <v>0.0</v>
      </c>
      <c r="H160" t="n" s="131">
        <v>3.3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307</v>
      </c>
      <c r="C161" t="s" s="127">
        <v>221</v>
      </c>
      <c r="D161" t="n" s="134">
        <v>37.0</v>
      </c>
      <c r="E161" t="n" s="134">
        <v>2.0</v>
      </c>
      <c r="F161" t="n" s="134">
        <v>182.0</v>
      </c>
      <c r="G161" t="n" s="134">
        <v>363.0</v>
      </c>
      <c r="H161" t="n" s="131">
        <v>2.2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307</v>
      </c>
      <c r="C162" t="s" s="127">
        <v>222</v>
      </c>
      <c r="D162" t="n" s="134">
        <v>173.0</v>
      </c>
      <c r="E162" t="n" s="134">
        <v>7.0</v>
      </c>
      <c r="F162" t="n" s="134">
        <v>137.0</v>
      </c>
      <c r="G162" t="n" s="134">
        <v>957.0</v>
      </c>
      <c r="H162" t="n" s="131">
        <v>2.7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308</v>
      </c>
      <c r="C163" t="s" s="127">
        <v>221</v>
      </c>
      <c r="D163" t="n" s="134">
        <v>7.0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308</v>
      </c>
      <c r="C164" t="s" s="127">
        <v>222</v>
      </c>
      <c r="D164" t="n" s="134">
        <v>30.0</v>
      </c>
      <c r="E164" t="n" s="134">
        <v>1.0</v>
      </c>
      <c r="F164" t="n" s="134">
        <v>110.0</v>
      </c>
      <c r="G164" t="n" s="134">
        <v>110.0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309</v>
      </c>
      <c r="C165" t="s" s="127">
        <v>221</v>
      </c>
      <c r="D165" t="n" s="134">
        <v>13.0</v>
      </c>
      <c r="E165" t="n" s="134">
        <v>0.0</v>
      </c>
      <c r="F165" t="n" s="134">
        <v>0.0</v>
      </c>
      <c r="G165" t="n" s="134">
        <v>0.0</v>
      </c>
      <c r="H165" t="n" s="131">
        <v>1.1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309</v>
      </c>
      <c r="C166" t="s" s="127">
        <v>222</v>
      </c>
      <c r="D166" t="n" s="134">
        <v>35.0</v>
      </c>
      <c r="E166" t="n" s="134">
        <v>0.0</v>
      </c>
      <c r="F166" t="n" s="134">
        <v>0.0</v>
      </c>
      <c r="G166" t="n" s="134">
        <v>0.0</v>
      </c>
      <c r="H166" t="n" s="131">
        <v>1.9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310</v>
      </c>
      <c r="C167" t="s" s="127">
        <v>221</v>
      </c>
      <c r="D167" t="n" s="134">
        <v>38.0</v>
      </c>
      <c r="E167" t="n" s="134">
        <v>0.0</v>
      </c>
      <c r="F167" t="n" s="134">
        <v>0.0</v>
      </c>
      <c r="G167" t="n" s="134">
        <v>0.0</v>
      </c>
      <c r="H167" t="n" s="131">
        <v>3.7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310</v>
      </c>
      <c r="C168" t="s" s="127">
        <v>222</v>
      </c>
      <c r="D168" t="n" s="134">
        <v>41.0</v>
      </c>
      <c r="E168" t="n" s="134">
        <v>1.0</v>
      </c>
      <c r="F168" t="n" s="134">
        <v>198.0</v>
      </c>
      <c r="G168" t="n" s="134">
        <v>198.0</v>
      </c>
      <c r="H168" t="n" s="131">
        <v>3.2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311</v>
      </c>
      <c r="C169" t="s" s="127">
        <v>221</v>
      </c>
      <c r="D169" t="n" s="134">
        <v>233.0</v>
      </c>
      <c r="E169" t="n" s="134">
        <v>0.0</v>
      </c>
      <c r="F169" t="n" s="134">
        <v>0.0</v>
      </c>
      <c r="G169" t="n" s="134">
        <v>0.0</v>
      </c>
      <c r="H169" t="n" s="131">
        <v>2.5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311</v>
      </c>
      <c r="C170" t="s" s="127">
        <v>222</v>
      </c>
      <c r="D170" t="n" s="134">
        <v>1108.0</v>
      </c>
      <c r="E170" t="n" s="134">
        <v>20.0</v>
      </c>
      <c r="F170" t="n" s="134">
        <v>105.0</v>
      </c>
      <c r="G170" t="n" s="134">
        <v>2101.0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312</v>
      </c>
      <c r="C171" t="s" s="127">
        <v>221</v>
      </c>
      <c r="D171" t="n" s="134">
        <v>34.0</v>
      </c>
      <c r="E171" t="n" s="134">
        <v>0.0</v>
      </c>
      <c r="F171" t="n" s="134">
        <v>0.0</v>
      </c>
      <c r="G171" t="n" s="134">
        <v>0.0</v>
      </c>
      <c r="H171" t="n" s="131">
        <v>4.8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312</v>
      </c>
      <c r="C172" t="s" s="127">
        <v>222</v>
      </c>
      <c r="D172" t="n" s="134">
        <v>78.0</v>
      </c>
      <c r="E172" t="n" s="134">
        <v>1.0</v>
      </c>
      <c r="F172" t="n" s="134">
        <v>220.0</v>
      </c>
      <c r="G172" t="n" s="134">
        <v>220.0</v>
      </c>
      <c r="H172" t="n" s="131">
        <v>3.4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313</v>
      </c>
      <c r="C173" t="s" s="127">
        <v>221</v>
      </c>
      <c r="D173" t="n" s="134">
        <v>165.0</v>
      </c>
      <c r="E173" t="n" s="134">
        <v>0.0</v>
      </c>
      <c r="F173" t="n" s="134">
        <v>0.0</v>
      </c>
      <c r="G173" t="n" s="134">
        <v>0.0</v>
      </c>
      <c r="H173" t="n" s="131">
        <v>3.0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313</v>
      </c>
      <c r="C174" t="s" s="127">
        <v>222</v>
      </c>
      <c r="D174" t="n" s="134">
        <v>732.0</v>
      </c>
      <c r="E174" t="n" s="134">
        <v>9.0</v>
      </c>
      <c r="F174" t="n" s="134">
        <v>110.0</v>
      </c>
      <c r="G174" t="n" s="134">
        <v>990.0</v>
      </c>
      <c r="H174" t="n" s="131">
        <v>2.5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314</v>
      </c>
      <c r="C175" t="s" s="127">
        <v>221</v>
      </c>
      <c r="D175" t="n" s="134">
        <v>114.0</v>
      </c>
      <c r="E175" t="n" s="134">
        <v>1.0</v>
      </c>
      <c r="F175" t="n" s="134">
        <v>209.0</v>
      </c>
      <c r="G175" t="n" s="134">
        <v>209.0</v>
      </c>
      <c r="H175" t="n" s="131">
        <v>5.0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314</v>
      </c>
      <c r="C176" t="s" s="127">
        <v>222</v>
      </c>
      <c r="D176" t="n" s="134">
        <v>77.0</v>
      </c>
      <c r="E176" t="n" s="134">
        <v>0.0</v>
      </c>
      <c r="F176" t="n" s="134">
        <v>0.0</v>
      </c>
      <c r="G176" t="n" s="134">
        <v>0.0</v>
      </c>
      <c r="H176" t="n" s="131">
        <v>3.5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315</v>
      </c>
      <c r="C177" t="s" s="127">
        <v>221</v>
      </c>
      <c r="D177" t="n" s="134">
        <v>246.0</v>
      </c>
      <c r="E177" t="n" s="134">
        <v>1.0</v>
      </c>
      <c r="F177" t="n" s="134">
        <v>77.0</v>
      </c>
      <c r="G177" t="n" s="134">
        <v>77.0</v>
      </c>
      <c r="H177" t="n" s="131">
        <v>1.6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315</v>
      </c>
      <c r="C178" t="s" s="127">
        <v>222</v>
      </c>
      <c r="D178" t="n" s="134">
        <v>800.0</v>
      </c>
      <c r="E178" t="n" s="134">
        <v>5.0</v>
      </c>
      <c r="F178" t="n" s="134">
        <v>75.0</v>
      </c>
      <c r="G178" t="n" s="134">
        <v>374.0</v>
      </c>
      <c r="H178" t="n" s="131">
        <v>1.6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316</v>
      </c>
      <c r="C179" t="s" s="127">
        <v>221</v>
      </c>
      <c r="D179" t="n" s="134">
        <v>9.0</v>
      </c>
      <c r="E179" t="n" s="134">
        <v>0.0</v>
      </c>
      <c r="F179" t="n" s="134">
        <v>0.0</v>
      </c>
      <c r="G179" t="n" s="134">
        <v>0.0</v>
      </c>
      <c r="H179" t="n" s="131">
        <v>9.2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316</v>
      </c>
      <c r="C180" t="s" s="127">
        <v>222</v>
      </c>
      <c r="D180" t="n" s="134">
        <v>17.0</v>
      </c>
      <c r="E180" t="n" s="134">
        <v>0.0</v>
      </c>
      <c r="F180" t="n" s="134">
        <v>0.0</v>
      </c>
      <c r="G180" t="n" s="134">
        <v>0.0</v>
      </c>
      <c r="H180" t="n" s="131">
        <v>2.7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317</v>
      </c>
      <c r="C181" t="s" s="127">
        <v>221</v>
      </c>
      <c r="D181" t="n" s="134">
        <v>146.0</v>
      </c>
      <c r="E181" t="n" s="134">
        <v>0.0</v>
      </c>
      <c r="F181" t="n" s="134">
        <v>0.0</v>
      </c>
      <c r="G181" t="n" s="134">
        <v>0.0</v>
      </c>
      <c r="H181" t="n" s="131">
        <v>7.8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317</v>
      </c>
      <c r="C182" t="s" s="127">
        <v>222</v>
      </c>
      <c r="D182" t="n" s="134">
        <v>16.0</v>
      </c>
      <c r="E182" t="n" s="134">
        <v>0.0</v>
      </c>
      <c r="F182" t="n" s="134">
        <v>0.0</v>
      </c>
      <c r="G182" t="n" s="134">
        <v>0.0</v>
      </c>
      <c r="H182" t="n" s="131">
        <v>3.1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318</v>
      </c>
      <c r="C183" t="s" s="127">
        <v>221</v>
      </c>
      <c r="D183" t="n" s="134">
        <v>28.0</v>
      </c>
      <c r="E183" t="n" s="134">
        <v>0.0</v>
      </c>
      <c r="F183" t="n" s="134">
        <v>0.0</v>
      </c>
      <c r="G183" t="n" s="134">
        <v>0.0</v>
      </c>
      <c r="H183" t="n" s="131">
        <v>4.5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318</v>
      </c>
      <c r="C184" t="s" s="127">
        <v>222</v>
      </c>
      <c r="D184" t="n" s="134">
        <v>23.0</v>
      </c>
      <c r="E184" t="n" s="134">
        <v>0.0</v>
      </c>
      <c r="F184" t="n" s="134">
        <v>0.0</v>
      </c>
      <c r="G184" t="n" s="134">
        <v>0.0</v>
      </c>
      <c r="H184" t="n" s="131">
        <v>3.3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319</v>
      </c>
      <c r="C185" t="s" s="127">
        <v>221</v>
      </c>
      <c r="D185" t="n" s="134">
        <v>29.0</v>
      </c>
      <c r="E185" t="n" s="134">
        <v>0.0</v>
      </c>
      <c r="F185" t="n" s="134">
        <v>0.0</v>
      </c>
      <c r="G185" t="n" s="134">
        <v>0.0</v>
      </c>
      <c r="H185" t="n" s="131">
        <v>3.1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319</v>
      </c>
      <c r="C186" t="s" s="127">
        <v>222</v>
      </c>
      <c r="D186" t="n" s="134">
        <v>355.0</v>
      </c>
      <c r="E186" t="n" s="134">
        <v>0.0</v>
      </c>
      <c r="F186" t="n" s="134">
        <v>0.0</v>
      </c>
      <c r="G186" t="n" s="134">
        <v>0.0</v>
      </c>
      <c r="H186" t="n" s="131">
        <v>3.4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320</v>
      </c>
      <c r="C187" t="s" s="127">
        <v>221</v>
      </c>
      <c r="D187" t="n" s="134">
        <v>63.0</v>
      </c>
      <c r="E187" t="n" s="134">
        <v>1.0</v>
      </c>
      <c r="F187" t="n" s="134">
        <v>209.0</v>
      </c>
      <c r="G187" t="n" s="134">
        <v>209.0</v>
      </c>
      <c r="H187" t="n" s="131">
        <v>5.4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320</v>
      </c>
      <c r="C188" t="s" s="127">
        <v>222</v>
      </c>
      <c r="D188" t="n" s="134">
        <v>59.0</v>
      </c>
      <c r="E188" t="n" s="134">
        <v>1.0</v>
      </c>
      <c r="F188" t="n" s="134">
        <v>198.0</v>
      </c>
      <c r="G188" t="n" s="134">
        <v>198.0</v>
      </c>
      <c r="H188" t="n" s="131">
        <v>3.2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321</v>
      </c>
      <c r="C189" t="s" s="127">
        <v>221</v>
      </c>
      <c r="D189" t="n" s="134">
        <v>30.0</v>
      </c>
      <c r="E189" t="n" s="134">
        <v>1.0</v>
      </c>
      <c r="F189" t="n" s="134">
        <v>209.0</v>
      </c>
      <c r="G189" t="n" s="134">
        <v>209.0</v>
      </c>
      <c r="H189" t="n" s="131">
        <v>4.6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321</v>
      </c>
      <c r="C190" t="s" s="127">
        <v>222</v>
      </c>
      <c r="D190" t="n" s="134">
        <v>40.0</v>
      </c>
      <c r="E190" t="n" s="134">
        <v>0.0</v>
      </c>
      <c r="F190" t="n" s="134">
        <v>0.0</v>
      </c>
      <c r="G190" t="n" s="134">
        <v>0.0</v>
      </c>
      <c r="H190" t="n" s="131">
        <v>3.5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322</v>
      </c>
      <c r="C191" t="s" s="127">
        <v>221</v>
      </c>
      <c r="D191" t="n" s="134">
        <v>5.0</v>
      </c>
      <c r="E191" t="n" s="134">
        <v>0.0</v>
      </c>
      <c r="F191" t="n" s="134">
        <v>0.0</v>
      </c>
      <c r="G191" t="n" s="134">
        <v>0.0</v>
      </c>
      <c r="H191" t="n" s="131">
        <v>5.4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322</v>
      </c>
      <c r="C192" t="s" s="127">
        <v>222</v>
      </c>
      <c r="D192" t="n" s="134">
        <v>5.0</v>
      </c>
      <c r="E192" t="n" s="134">
        <v>0.0</v>
      </c>
      <c r="F192" t="n" s="134">
        <v>0.0</v>
      </c>
      <c r="G192" t="n" s="134">
        <v>0.0</v>
      </c>
      <c r="H192" t="n" s="131">
        <v>2.4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323</v>
      </c>
      <c r="C193" t="s" s="127">
        <v>221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323</v>
      </c>
      <c r="C194" t="s" s="127">
        <v>222</v>
      </c>
      <c r="D194" t="n" s="134">
        <v>622.0</v>
      </c>
      <c r="E194" t="n" s="134">
        <v>4.0</v>
      </c>
      <c r="F194" t="n" s="134">
        <v>88.0</v>
      </c>
      <c r="G194" t="n" s="134">
        <v>352.0</v>
      </c>
      <c r="H194" t="n" s="131">
        <v>1.6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324</v>
      </c>
      <c r="C195" t="s" s="127">
        <v>221</v>
      </c>
      <c r="D195" t="n" s="134">
        <v>253.0</v>
      </c>
      <c r="E195" t="n" s="134">
        <v>1.0</v>
      </c>
      <c r="F195" t="n" s="134">
        <v>187.0</v>
      </c>
      <c r="G195" t="n" s="134">
        <v>187.0</v>
      </c>
      <c r="H195" t="n" s="131">
        <v>5.0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324</v>
      </c>
      <c r="C196" t="s" s="127">
        <v>222</v>
      </c>
      <c r="D196" t="n" s="134">
        <v>297.0</v>
      </c>
      <c r="E196" t="n" s="134">
        <v>6.0</v>
      </c>
      <c r="F196" t="n" s="134">
        <v>220.0</v>
      </c>
      <c r="G196" t="n" s="134">
        <v>1320.0</v>
      </c>
      <c r="H196" t="n" s="131">
        <v>3.4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325</v>
      </c>
      <c r="C197" t="s" s="127">
        <v>221</v>
      </c>
      <c r="D197" t="n" s="134">
        <v>24.0</v>
      </c>
      <c r="E197" t="n" s="134">
        <v>0.0</v>
      </c>
      <c r="F197" t="n" s="134">
        <v>0.0</v>
      </c>
      <c r="G197" t="n" s="134">
        <v>0.0</v>
      </c>
      <c r="H197" t="n" s="131">
        <v>3.4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325</v>
      </c>
      <c r="C198" t="s" s="127">
        <v>222</v>
      </c>
      <c r="D198" t="n" s="134">
        <v>473.0</v>
      </c>
      <c r="E198" t="n" s="134">
        <v>1.0</v>
      </c>
      <c r="F198" t="n" s="134">
        <v>88.0</v>
      </c>
      <c r="G198" t="n" s="134">
        <v>88.0</v>
      </c>
      <c r="H198" t="n" s="131">
        <v>3.6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326</v>
      </c>
      <c r="C199" t="s">
        <v>221</v>
      </c>
      <c r="D199" t="n">
        <v>914.0</v>
      </c>
      <c r="E199" t="n">
        <v>0.0</v>
      </c>
      <c r="F199" t="n">
        <v>0.0</v>
      </c>
      <c r="G199" t="n">
        <v>0.0</v>
      </c>
      <c r="H199" t="n">
        <v>5.2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326</v>
      </c>
      <c r="C200" t="s">
        <v>222</v>
      </c>
      <c r="D200" t="n">
        <v>2400.0</v>
      </c>
      <c r="E200" t="n">
        <v>9.0</v>
      </c>
      <c r="F200" t="n">
        <v>143.0</v>
      </c>
      <c r="G200" t="n">
        <v>1287.0</v>
      </c>
      <c r="H200" t="n">
        <v>2.8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327</v>
      </c>
      <c r="C201" t="s">
        <v>221</v>
      </c>
      <c r="D201" t="n">
        <v>111.0</v>
      </c>
      <c r="E201" t="n">
        <v>2.0</v>
      </c>
      <c r="F201" t="n">
        <v>204.0</v>
      </c>
      <c r="G201" t="n">
        <v>407.0</v>
      </c>
      <c r="H201" t="n">
        <v>5.5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327</v>
      </c>
      <c r="C202" t="s">
        <v>222</v>
      </c>
      <c r="D202" t="n">
        <v>99.0</v>
      </c>
      <c r="E202" t="n">
        <v>2.0</v>
      </c>
      <c r="F202" t="n">
        <v>182.0</v>
      </c>
      <c r="G202" t="n">
        <v>363.0</v>
      </c>
      <c r="H202" t="n">
        <v>2.6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328</v>
      </c>
      <c r="C203" t="s">
        <v>221</v>
      </c>
      <c r="D203" t="n">
        <v>253.0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328</v>
      </c>
      <c r="C204" t="s">
        <v>222</v>
      </c>
      <c r="D204" t="n">
        <v>1022.0</v>
      </c>
      <c r="E204" t="n">
        <v>5.0</v>
      </c>
      <c r="F204" t="n">
        <v>108.0</v>
      </c>
      <c r="G204" t="n">
        <v>539.0</v>
      </c>
      <c r="H204" t="n">
        <v>1.4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329</v>
      </c>
      <c r="C205" t="s">
        <v>221</v>
      </c>
      <c r="D205" t="n">
        <v>220.0</v>
      </c>
      <c r="E205" t="n">
        <v>1.0</v>
      </c>
      <c r="F205" t="n">
        <v>198.0</v>
      </c>
      <c r="G205" t="n">
        <v>198.0</v>
      </c>
      <c r="H205" t="n">
        <v>5.6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329</v>
      </c>
      <c r="C206" t="s">
        <v>222</v>
      </c>
      <c r="D206" t="n">
        <v>873.0</v>
      </c>
      <c r="E206" t="n">
        <v>5.0</v>
      </c>
      <c r="F206" t="n">
        <v>156.0</v>
      </c>
      <c r="G206" t="n">
        <v>781.0</v>
      </c>
      <c r="H206" t="n">
        <v>2.7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330</v>
      </c>
      <c r="C207" t="s">
        <v>221</v>
      </c>
      <c r="D207" t="n">
        <v>24.0</v>
      </c>
      <c r="E207" t="n">
        <v>0.0</v>
      </c>
      <c r="F207" t="n">
        <v>0.0</v>
      </c>
      <c r="G207" t="n">
        <v>0.0</v>
      </c>
      <c r="H207" t="n">
        <v>4.5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330</v>
      </c>
      <c r="C208" t="s">
        <v>222</v>
      </c>
      <c r="D208" t="n">
        <v>106.0</v>
      </c>
      <c r="E208" t="n">
        <v>1.0</v>
      </c>
      <c r="F208" t="n">
        <v>209.0</v>
      </c>
      <c r="G208" t="n">
        <v>209.0</v>
      </c>
      <c r="H208" t="n">
        <v>2.8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331</v>
      </c>
      <c r="C209" t="s">
        <v>221</v>
      </c>
      <c r="D209" t="n">
        <v>369.0</v>
      </c>
      <c r="E209" t="n">
        <v>2.0</v>
      </c>
      <c r="F209" t="n">
        <v>209.0</v>
      </c>
      <c r="G209" t="n">
        <v>418.0</v>
      </c>
      <c r="H209" t="n">
        <v>7.1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331</v>
      </c>
      <c r="C210" t="s">
        <v>222</v>
      </c>
      <c r="D210" t="n">
        <v>237.0</v>
      </c>
      <c r="E210" t="n">
        <v>5.0</v>
      </c>
      <c r="F210" t="n">
        <v>99.0</v>
      </c>
      <c r="G210" t="n">
        <v>495.0</v>
      </c>
      <c r="H210" t="n">
        <v>3.4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332</v>
      </c>
      <c r="C211" t="s">
        <v>221</v>
      </c>
      <c r="D211" t="n">
        <v>73.0</v>
      </c>
      <c r="E211" t="n">
        <v>3.0</v>
      </c>
      <c r="F211" t="n">
        <v>194.0</v>
      </c>
      <c r="G211" t="n">
        <v>583.0</v>
      </c>
      <c r="H211" t="n">
        <v>6.2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332</v>
      </c>
      <c r="C212" t="s">
        <v>222</v>
      </c>
      <c r="D212" t="n">
        <v>36.0</v>
      </c>
      <c r="E212" t="n">
        <v>1.0</v>
      </c>
      <c r="F212" t="n">
        <v>176.0</v>
      </c>
      <c r="G212" t="n">
        <v>176.0</v>
      </c>
      <c r="H212" t="n">
        <v>2.1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333</v>
      </c>
      <c r="C213" t="s">
        <v>221</v>
      </c>
      <c r="D213" t="n">
        <v>209.0</v>
      </c>
      <c r="E213" t="n">
        <v>1.0</v>
      </c>
      <c r="F213" t="n">
        <v>220.0</v>
      </c>
      <c r="G213" t="n">
        <v>220.0</v>
      </c>
      <c r="H213" t="n">
        <v>4.2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333</v>
      </c>
      <c r="C214" t="s">
        <v>222</v>
      </c>
      <c r="D214" t="n">
        <v>373.0</v>
      </c>
      <c r="E214" t="n">
        <v>3.0</v>
      </c>
      <c r="F214" t="n">
        <v>136.0</v>
      </c>
      <c r="G214" t="n">
        <v>407.0</v>
      </c>
      <c r="H214" t="n">
        <v>2.1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334</v>
      </c>
      <c r="C215" t="s">
        <v>221</v>
      </c>
      <c r="D215" t="n">
        <v>48.0</v>
      </c>
      <c r="E215" t="n">
        <v>0.0</v>
      </c>
      <c r="F215" t="n">
        <v>0.0</v>
      </c>
      <c r="G215" t="n">
        <v>0.0</v>
      </c>
      <c r="H215" t="n">
        <v>2.6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334</v>
      </c>
      <c r="C216" t="s">
        <v>222</v>
      </c>
      <c r="D216" t="n">
        <v>50.0</v>
      </c>
      <c r="E216" t="n">
        <v>0.0</v>
      </c>
      <c r="F216" t="n">
        <v>0.0</v>
      </c>
      <c r="G216" t="n">
        <v>0.0</v>
      </c>
      <c r="H216" t="n">
        <v>1.3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335</v>
      </c>
      <c r="C217" t="s">
        <v>221</v>
      </c>
      <c r="D217" t="n">
        <v>18.0</v>
      </c>
      <c r="E217" t="n">
        <v>0.0</v>
      </c>
      <c r="F217" t="n">
        <v>0.0</v>
      </c>
      <c r="G217" t="n">
        <v>0.0</v>
      </c>
      <c r="H217" t="n">
        <v>3.3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335</v>
      </c>
      <c r="C218" t="s">
        <v>222</v>
      </c>
      <c r="D218" t="n">
        <v>12.0</v>
      </c>
      <c r="E218" t="n">
        <v>0.0</v>
      </c>
      <c r="F218" t="n">
        <v>0.0</v>
      </c>
      <c r="G218" t="n">
        <v>0.0</v>
      </c>
      <c r="H218" t="n">
        <v>4.6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336</v>
      </c>
      <c r="C219" t="s">
        <v>221</v>
      </c>
      <c r="D219" t="n">
        <v>159.0</v>
      </c>
      <c r="E219" t="n">
        <v>0.0</v>
      </c>
      <c r="F219" t="n">
        <v>0.0</v>
      </c>
      <c r="G219" t="n">
        <v>0.0</v>
      </c>
      <c r="H219" t="n">
        <v>4.0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336</v>
      </c>
      <c r="C220" t="s">
        <v>222</v>
      </c>
      <c r="D220" t="n">
        <v>256.0</v>
      </c>
      <c r="E220" t="n">
        <v>9.0</v>
      </c>
      <c r="F220" t="n">
        <v>150.0</v>
      </c>
      <c r="G220" t="n">
        <v>1353.0</v>
      </c>
      <c r="H220" t="n">
        <v>3.2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337</v>
      </c>
      <c r="C221" t="s">
        <v>221</v>
      </c>
      <c r="D221" t="n">
        <v>20.0</v>
      </c>
      <c r="E221" t="n">
        <v>2.0</v>
      </c>
      <c r="F221" t="n">
        <v>193.0</v>
      </c>
      <c r="G221" t="n">
        <v>385.0</v>
      </c>
      <c r="H221" t="n">
        <v>1.2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337</v>
      </c>
      <c r="C222" t="s">
        <v>222</v>
      </c>
      <c r="D222" t="n">
        <v>92.0</v>
      </c>
      <c r="E222" t="n">
        <v>5.0</v>
      </c>
      <c r="F222" t="n">
        <v>191.0</v>
      </c>
      <c r="G222" t="n">
        <v>957.0</v>
      </c>
      <c r="H222" t="n">
        <v>1.9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338</v>
      </c>
      <c r="C223" t="s">
        <v>221</v>
      </c>
      <c r="D223" t="n">
        <v>23.0</v>
      </c>
      <c r="E223" t="n">
        <v>0.0</v>
      </c>
      <c r="F223" t="n">
        <v>0.0</v>
      </c>
      <c r="G223" t="n">
        <v>0.0</v>
      </c>
      <c r="H223" t="n">
        <v>3.1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338</v>
      </c>
      <c r="C224" t="s">
        <v>222</v>
      </c>
      <c r="D224" t="n">
        <v>10.0</v>
      </c>
      <c r="E224" t="n">
        <v>0.0</v>
      </c>
      <c r="F224" t="n">
        <v>0.0</v>
      </c>
      <c r="G224" t="n">
        <v>0.0</v>
      </c>
      <c r="H224" t="n">
        <v>2.6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339</v>
      </c>
      <c r="C225" t="s">
        <v>221</v>
      </c>
      <c r="D225" t="n">
        <v>219.0</v>
      </c>
      <c r="E225" t="n">
        <v>0.0</v>
      </c>
      <c r="F225" t="n">
        <v>0.0</v>
      </c>
      <c r="G225" t="n">
        <v>0.0</v>
      </c>
      <c r="H225" t="n">
        <v>7.9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339</v>
      </c>
      <c r="C226" t="s">
        <v>222</v>
      </c>
      <c r="D226" t="n">
        <v>65.0</v>
      </c>
      <c r="E226" t="n">
        <v>0.0</v>
      </c>
      <c r="F226" t="n">
        <v>0.0</v>
      </c>
      <c r="G226" t="n">
        <v>0.0</v>
      </c>
      <c r="H226" t="n">
        <v>3.7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241</v>
      </c>
      <c r="C227" t="s">
        <v>221</v>
      </c>
      <c r="D227" t="n">
        <v>48.0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241</v>
      </c>
      <c r="C228" t="s">
        <v>222</v>
      </c>
      <c r="D228" t="n">
        <v>115.0</v>
      </c>
      <c r="E228" t="n">
        <v>0.0</v>
      </c>
      <c r="F228" t="n">
        <v>0.0</v>
      </c>
      <c r="G228" t="n">
        <v>0.0</v>
      </c>
      <c r="H228" t="n">
        <v>2.2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340</v>
      </c>
      <c r="C229" t="s">
        <v>222</v>
      </c>
      <c r="D229" t="n">
        <v>32.0</v>
      </c>
      <c r="E229" t="n">
        <v>2.0</v>
      </c>
      <c r="F229" t="n">
        <v>209.0</v>
      </c>
      <c r="G229" t="n">
        <v>418.0</v>
      </c>
      <c r="H229" t="n">
        <v>1.4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341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1.5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341</v>
      </c>
      <c r="C231" t="s">
        <v>222</v>
      </c>
      <c r="D231" t="n">
        <v>15.0</v>
      </c>
      <c r="E231" t="n">
        <v>0.0</v>
      </c>
      <c r="F231" t="n">
        <v>0.0</v>
      </c>
      <c r="G231" t="n">
        <v>0.0</v>
      </c>
      <c r="H231" t="n">
        <v>1.2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342</v>
      </c>
      <c r="C232" t="s">
        <v>221</v>
      </c>
      <c r="D232" t="n">
        <v>584.0</v>
      </c>
      <c r="E232" t="n">
        <v>10.0</v>
      </c>
      <c r="F232" t="n">
        <v>85.0</v>
      </c>
      <c r="G232" t="n">
        <v>847.0</v>
      </c>
      <c r="H232" t="n">
        <v>3.6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342</v>
      </c>
      <c r="C233" t="s">
        <v>222</v>
      </c>
      <c r="D233" t="n">
        <v>2977.0</v>
      </c>
      <c r="E233" t="n">
        <v>84.0</v>
      </c>
      <c r="F233" t="n">
        <v>137.0</v>
      </c>
      <c r="G233" t="n">
        <v>11484.0</v>
      </c>
      <c r="H233" t="n">
        <v>2.1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343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343</v>
      </c>
      <c r="C235" t="s">
        <v>222</v>
      </c>
      <c r="D235" t="n">
        <v>8.0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344</v>
      </c>
      <c r="C236" t="s">
        <v>221</v>
      </c>
      <c r="D236" t="n">
        <v>5.0</v>
      </c>
      <c r="E236" t="n">
        <v>0.0</v>
      </c>
      <c r="F236" t="n">
        <v>0.0</v>
      </c>
      <c r="G236" t="n">
        <v>0.0</v>
      </c>
      <c r="H236" t="n">
        <v>1.8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344</v>
      </c>
      <c r="C237" t="s">
        <v>222</v>
      </c>
      <c r="D237" t="n">
        <v>36.0</v>
      </c>
      <c r="E237" t="n">
        <v>0.0</v>
      </c>
      <c r="F237" t="n">
        <v>0.0</v>
      </c>
      <c r="G237" t="n">
        <v>0.0</v>
      </c>
      <c r="H237" t="n">
        <v>1.3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345</v>
      </c>
      <c r="C238" t="s">
        <v>221</v>
      </c>
      <c r="D238" t="n">
        <v>18.0</v>
      </c>
      <c r="E238" t="n">
        <v>0.0</v>
      </c>
      <c r="F238" t="n">
        <v>0.0</v>
      </c>
      <c r="G238" t="n">
        <v>0.0</v>
      </c>
      <c r="H238" t="n">
        <v>4.6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345</v>
      </c>
      <c r="C239" t="s">
        <v>222</v>
      </c>
      <c r="D239" t="n">
        <v>33.0</v>
      </c>
      <c r="E239" t="n">
        <v>0.0</v>
      </c>
      <c r="F239" t="n">
        <v>0.0</v>
      </c>
      <c r="G239" t="n">
        <v>0.0</v>
      </c>
      <c r="H239" t="n">
        <v>2.4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346</v>
      </c>
      <c r="C240" t="s">
        <v>222</v>
      </c>
      <c r="D240" t="n">
        <v>3.0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347</v>
      </c>
      <c r="C241" t="s">
        <v>221</v>
      </c>
      <c r="D241" t="n">
        <v>76.0</v>
      </c>
      <c r="E241" t="n">
        <v>0.0</v>
      </c>
      <c r="F241" t="n">
        <v>0.0</v>
      </c>
      <c r="G241" t="n">
        <v>0.0</v>
      </c>
      <c r="H241" t="n">
        <v>3.9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347</v>
      </c>
      <c r="C242" t="s">
        <v>222</v>
      </c>
      <c r="D242" t="n">
        <v>210.0</v>
      </c>
      <c r="E242" t="n">
        <v>6.0</v>
      </c>
      <c r="F242" t="n">
        <v>97.0</v>
      </c>
      <c r="G242" t="n">
        <v>583.0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348</v>
      </c>
      <c r="C243" t="s">
        <v>222</v>
      </c>
      <c r="D243" t="n">
        <v>3.0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349</v>
      </c>
      <c r="C244" t="s">
        <v>221</v>
      </c>
      <c r="D244" t="n">
        <v>2.0</v>
      </c>
      <c r="E244" t="n">
        <v>0.0</v>
      </c>
      <c r="F244" t="n">
        <v>0.0</v>
      </c>
      <c r="G244" t="n">
        <v>0.0</v>
      </c>
      <c r="H244" t="n">
        <v>2.5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349</v>
      </c>
      <c r="C245" t="s">
        <v>222</v>
      </c>
      <c r="D245" t="n">
        <v>4.0</v>
      </c>
      <c r="E245" t="n">
        <v>0.0</v>
      </c>
      <c r="F245" t="n">
        <v>0.0</v>
      </c>
      <c r="G245" t="n">
        <v>0.0</v>
      </c>
      <c r="H245" t="n">
        <v>1.8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350</v>
      </c>
      <c r="C246" t="s">
        <v>221</v>
      </c>
      <c r="D246" t="n">
        <v>7.0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350</v>
      </c>
      <c r="C247" t="s">
        <v>222</v>
      </c>
      <c r="D247" t="n">
        <v>12.0</v>
      </c>
      <c r="E247" t="n">
        <v>0.0</v>
      </c>
      <c r="F247" t="n">
        <v>0.0</v>
      </c>
      <c r="G247" t="n">
        <v>0.0</v>
      </c>
      <c r="H247" t="n">
        <v>1.3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351</v>
      </c>
      <c r="C248" t="s">
        <v>222</v>
      </c>
      <c r="D248" t="n">
        <v>3.0</v>
      </c>
      <c r="E248" t="n">
        <v>0.0</v>
      </c>
      <c r="F248" t="n">
        <v>0.0</v>
      </c>
      <c r="G248" t="n">
        <v>0.0</v>
      </c>
      <c r="H248" t="n">
        <v>1.7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352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353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354</v>
      </c>
      <c r="C251" t="s">
        <v>221</v>
      </c>
      <c r="D251" t="n">
        <v>77.0</v>
      </c>
      <c r="E251" t="n">
        <v>0.0</v>
      </c>
      <c r="F251" t="n">
        <v>0.0</v>
      </c>
      <c r="G251" t="n">
        <v>0.0</v>
      </c>
      <c r="H251" t="n">
        <v>6.0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354</v>
      </c>
      <c r="C252" t="s">
        <v>222</v>
      </c>
      <c r="D252" t="n">
        <v>42.0</v>
      </c>
      <c r="E252" t="n">
        <v>1.0</v>
      </c>
      <c r="F252" t="n">
        <v>176.0</v>
      </c>
      <c r="G252" t="n">
        <v>176.0</v>
      </c>
      <c r="H252" t="n">
        <v>3.1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355</v>
      </c>
      <c r="C253" t="s">
        <v>221</v>
      </c>
      <c r="D253" t="n">
        <v>2.0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355</v>
      </c>
      <c r="C254" t="s">
        <v>222</v>
      </c>
      <c r="D254" t="n">
        <v>16.0</v>
      </c>
      <c r="E254" t="n">
        <v>0.0</v>
      </c>
      <c r="F254" t="n">
        <v>0.0</v>
      </c>
      <c r="G254" t="n">
        <v>0.0</v>
      </c>
      <c r="H254" t="n">
        <v>1.9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356</v>
      </c>
      <c r="C255" t="s">
        <v>221</v>
      </c>
      <c r="D255" t="n">
        <v>125.0</v>
      </c>
      <c r="E255" t="n">
        <v>3.0</v>
      </c>
      <c r="F255" t="n">
        <v>121.0</v>
      </c>
      <c r="G255" t="n">
        <v>363.0</v>
      </c>
      <c r="H255" t="n">
        <v>4.2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356</v>
      </c>
      <c r="C256" t="s">
        <v>222</v>
      </c>
      <c r="D256" t="n">
        <v>344.0</v>
      </c>
      <c r="E256" t="n">
        <v>7.0</v>
      </c>
      <c r="F256" t="n">
        <v>162.0</v>
      </c>
      <c r="G256" t="n">
        <v>1133.0</v>
      </c>
      <c r="H256" t="n">
        <v>2.7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357</v>
      </c>
      <c r="C257" t="s">
        <v>221</v>
      </c>
      <c r="D257" t="n">
        <v>383.0</v>
      </c>
      <c r="E257" t="n">
        <v>6.0</v>
      </c>
      <c r="F257" t="n">
        <v>147.0</v>
      </c>
      <c r="G257" t="n">
        <v>880.0</v>
      </c>
      <c r="H257" t="n">
        <v>4.8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357</v>
      </c>
      <c r="C258" t="s">
        <v>222</v>
      </c>
      <c r="D258" t="n">
        <v>1484.0</v>
      </c>
      <c r="E258" t="n">
        <v>39.0</v>
      </c>
      <c r="F258" t="n">
        <v>192.0</v>
      </c>
      <c r="G258" t="n">
        <v>7502.0</v>
      </c>
      <c r="H258" t="n">
        <v>2.8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358</v>
      </c>
      <c r="C259" t="s">
        <v>221</v>
      </c>
      <c r="D259" t="n">
        <v>31.0</v>
      </c>
      <c r="E259" t="n">
        <v>0.0</v>
      </c>
      <c r="F259" t="n">
        <v>0.0</v>
      </c>
      <c r="G259" t="n">
        <v>0.0</v>
      </c>
      <c r="H259" t="n">
        <v>4.2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358</v>
      </c>
      <c r="C260" t="s">
        <v>222</v>
      </c>
      <c r="D260" t="n">
        <v>134.0</v>
      </c>
      <c r="E260" t="n">
        <v>7.0</v>
      </c>
      <c r="F260" t="n">
        <v>203.0</v>
      </c>
      <c r="G260" t="n">
        <v>1419.0</v>
      </c>
      <c r="H260" t="n">
        <v>3.2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359</v>
      </c>
      <c r="C261" t="s">
        <v>221</v>
      </c>
      <c r="D261" t="n">
        <v>4.0</v>
      </c>
      <c r="E261" t="n">
        <v>1.0</v>
      </c>
      <c r="F261" t="n">
        <v>187.0</v>
      </c>
      <c r="G261" t="n">
        <v>187.0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359</v>
      </c>
      <c r="C262" t="s">
        <v>222</v>
      </c>
      <c r="D262" t="n">
        <v>11.0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360</v>
      </c>
      <c r="C263" t="s">
        <v>221</v>
      </c>
      <c r="D263" t="n">
        <v>343.0</v>
      </c>
      <c r="E263" t="n">
        <v>0.0</v>
      </c>
      <c r="F263" t="n">
        <v>0.0</v>
      </c>
      <c r="G263" t="n">
        <v>0.0</v>
      </c>
      <c r="H263" t="n">
        <v>1.8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360</v>
      </c>
      <c r="C264" t="s">
        <v>222</v>
      </c>
      <c r="D264" t="n">
        <v>2747.0</v>
      </c>
      <c r="E264" t="n">
        <v>1.0</v>
      </c>
      <c r="F264" t="n">
        <v>165.0</v>
      </c>
      <c r="G264" t="n">
        <v>165.0</v>
      </c>
      <c r="H264" t="n">
        <v>2.5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361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361</v>
      </c>
      <c r="C266" t="s">
        <v>222</v>
      </c>
      <c r="D266" t="n">
        <v>10.0</v>
      </c>
      <c r="E266" t="n">
        <v>0.0</v>
      </c>
      <c r="F266" t="n">
        <v>0.0</v>
      </c>
      <c r="G266" t="n">
        <v>0.0</v>
      </c>
      <c r="H266" t="n">
        <v>1.8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362</v>
      </c>
      <c r="C267" t="s">
        <v>221</v>
      </c>
      <c r="D267" t="n">
        <v>2.0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362</v>
      </c>
      <c r="C268" t="s">
        <v>222</v>
      </c>
      <c r="D268" t="n">
        <v>5.0</v>
      </c>
      <c r="E268" t="n">
        <v>0.0</v>
      </c>
      <c r="F268" t="n">
        <v>0.0</v>
      </c>
      <c r="G268" t="n">
        <v>0.0</v>
      </c>
      <c r="H268" t="n">
        <v>1.4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363</v>
      </c>
      <c r="C269" t="s">
        <v>221</v>
      </c>
      <c r="D269" t="n">
        <v>2.0</v>
      </c>
      <c r="E269" t="n">
        <v>0.0</v>
      </c>
      <c r="F269" t="n">
        <v>0.0</v>
      </c>
      <c r="G269" t="n">
        <v>0.0</v>
      </c>
      <c r="H269" t="n">
        <v>1.5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363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364</v>
      </c>
      <c r="C271" t="s">
        <v>221</v>
      </c>
      <c r="D271" t="n">
        <v>45.0</v>
      </c>
      <c r="E271" t="n">
        <v>2.0</v>
      </c>
      <c r="F271" t="n">
        <v>121.0</v>
      </c>
      <c r="G271" t="n">
        <v>242.0</v>
      </c>
      <c r="H271" t="n">
        <v>3.8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364</v>
      </c>
      <c r="C272" t="s">
        <v>222</v>
      </c>
      <c r="D272" t="n">
        <v>232.0</v>
      </c>
      <c r="E272" t="n">
        <v>16.0</v>
      </c>
      <c r="F272" t="n">
        <v>127.0</v>
      </c>
      <c r="G272" t="n">
        <v>2035.0</v>
      </c>
      <c r="H272" t="n">
        <v>3.3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365</v>
      </c>
      <c r="C273" t="s">
        <v>221</v>
      </c>
      <c r="D273" t="n">
        <v>3.0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366</v>
      </c>
      <c r="C274" t="s">
        <v>221</v>
      </c>
      <c r="D274" t="n">
        <v>68.0</v>
      </c>
      <c r="E274" t="n">
        <v>1.0</v>
      </c>
      <c r="F274" t="n">
        <v>176.0</v>
      </c>
      <c r="G274" t="n">
        <v>176.0</v>
      </c>
      <c r="H274" t="n">
        <v>3.6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366</v>
      </c>
      <c r="C275" t="s">
        <v>222</v>
      </c>
      <c r="D275" t="n">
        <v>17.0</v>
      </c>
      <c r="E275" t="n">
        <v>0.0</v>
      </c>
      <c r="F275" t="n">
        <v>0.0</v>
      </c>
      <c r="G275" t="n">
        <v>0.0</v>
      </c>
      <c r="H275" t="n">
        <v>2.7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367</v>
      </c>
      <c r="C276" t="s">
        <v>221</v>
      </c>
      <c r="D276" t="n">
        <v>57.0</v>
      </c>
      <c r="E276" t="n">
        <v>3.0</v>
      </c>
      <c r="F276" t="n">
        <v>150.0</v>
      </c>
      <c r="G276" t="n">
        <v>451.0</v>
      </c>
      <c r="H276" t="n">
        <v>1.8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367</v>
      </c>
      <c r="C277" t="s">
        <v>222</v>
      </c>
      <c r="D277" t="n">
        <v>75.0</v>
      </c>
      <c r="E277" t="n">
        <v>1.0</v>
      </c>
      <c r="F277" t="n">
        <v>77.0</v>
      </c>
      <c r="G277" t="n">
        <v>77.0</v>
      </c>
      <c r="H277" t="n">
        <v>1.9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368</v>
      </c>
      <c r="C278" t="s">
        <v>221</v>
      </c>
      <c r="D278" t="n">
        <v>12.0</v>
      </c>
      <c r="E278" t="n">
        <v>1.0</v>
      </c>
      <c r="F278" t="n">
        <v>165.0</v>
      </c>
      <c r="G278" t="n">
        <v>165.0</v>
      </c>
      <c r="H278" t="n">
        <v>1.2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368</v>
      </c>
      <c r="C279" t="s">
        <v>222</v>
      </c>
      <c r="D279" t="n">
        <v>68.0</v>
      </c>
      <c r="E279" t="n">
        <v>0.0</v>
      </c>
      <c r="F279" t="n">
        <v>0.0</v>
      </c>
      <c r="G279" t="n">
        <v>0.0</v>
      </c>
      <c r="H279" t="n">
        <v>1.3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369</v>
      </c>
      <c r="C280" t="s">
        <v>221</v>
      </c>
      <c r="D280" t="n">
        <v>35.0</v>
      </c>
      <c r="E280" t="n">
        <v>0.0</v>
      </c>
      <c r="F280" t="n">
        <v>0.0</v>
      </c>
      <c r="G280" t="n">
        <v>0.0</v>
      </c>
      <c r="H280" t="n">
        <v>1.3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369</v>
      </c>
      <c r="C281" t="s">
        <v>222</v>
      </c>
      <c r="D281" t="n">
        <v>156.0</v>
      </c>
      <c r="E281" t="n">
        <v>2.0</v>
      </c>
      <c r="F281" t="n">
        <v>116.0</v>
      </c>
      <c r="G281" t="n">
        <v>231.0</v>
      </c>
      <c r="H281" t="n">
        <v>1.5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370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371</v>
      </c>
      <c r="C283" t="s">
        <v>221</v>
      </c>
      <c r="D283" t="n">
        <v>116.0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371</v>
      </c>
      <c r="C284" t="s">
        <v>222</v>
      </c>
      <c r="D284" t="n">
        <v>18.0</v>
      </c>
      <c r="E284" t="n">
        <v>0.0</v>
      </c>
      <c r="F284" t="n">
        <v>0.0</v>
      </c>
      <c r="G284" t="n">
        <v>0.0</v>
      </c>
      <c r="H284" t="n">
        <v>1.1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372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373</v>
      </c>
      <c r="C286" t="s">
        <v>221</v>
      </c>
      <c r="D286" t="n">
        <v>24.0</v>
      </c>
      <c r="E286" t="n">
        <v>0.0</v>
      </c>
      <c r="F286" t="n">
        <v>0.0</v>
      </c>
      <c r="G286" t="n">
        <v>0.0</v>
      </c>
      <c r="H286" t="n">
        <v>3.5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373</v>
      </c>
      <c r="C287" t="s">
        <v>222</v>
      </c>
      <c r="D287" t="n">
        <v>91.0</v>
      </c>
      <c r="E287" t="n">
        <v>2.0</v>
      </c>
      <c r="F287" t="n">
        <v>171.0</v>
      </c>
      <c r="G287" t="n">
        <v>341.0</v>
      </c>
      <c r="H287" t="n">
        <v>3.0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374</v>
      </c>
      <c r="C288" t="s">
        <v>221</v>
      </c>
      <c r="D288" t="n">
        <v>303.0</v>
      </c>
      <c r="E288" t="n">
        <v>0.0</v>
      </c>
      <c r="F288" t="n">
        <v>0.0</v>
      </c>
      <c r="G288" t="n">
        <v>0.0</v>
      </c>
      <c r="H288" t="n">
        <v>5.5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374</v>
      </c>
      <c r="C289" t="s">
        <v>222</v>
      </c>
      <c r="D289" t="n">
        <v>335.0</v>
      </c>
      <c r="E289" t="n">
        <v>0.0</v>
      </c>
      <c r="F289" t="n">
        <v>0.0</v>
      </c>
      <c r="G289" t="n">
        <v>0.0</v>
      </c>
      <c r="H289" t="n">
        <v>3.2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375</v>
      </c>
      <c r="C290" t="s">
        <v>221</v>
      </c>
      <c r="D290" t="n">
        <v>6.0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375</v>
      </c>
      <c r="C291" t="s">
        <v>222</v>
      </c>
      <c r="D291" t="n">
        <v>11.0</v>
      </c>
      <c r="E291" t="n">
        <v>0.0</v>
      </c>
      <c r="F291" t="n">
        <v>0.0</v>
      </c>
      <c r="G291" t="n">
        <v>0.0</v>
      </c>
      <c r="H291" t="n">
        <v>1.1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376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376</v>
      </c>
      <c r="C293" t="s">
        <v>222</v>
      </c>
      <c r="D293" t="n">
        <v>13.0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377</v>
      </c>
      <c r="C294" t="s">
        <v>221</v>
      </c>
      <c r="D294" t="n">
        <v>8.0</v>
      </c>
      <c r="E294" t="n">
        <v>0.0</v>
      </c>
      <c r="F294" t="n">
        <v>0.0</v>
      </c>
      <c r="G294" t="n">
        <v>0.0</v>
      </c>
      <c r="H294" t="n">
        <v>2.4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377</v>
      </c>
      <c r="C295" t="s">
        <v>222</v>
      </c>
      <c r="D295" t="n">
        <v>18.0</v>
      </c>
      <c r="E295" t="n">
        <v>0.0</v>
      </c>
      <c r="F295" t="n">
        <v>0.0</v>
      </c>
      <c r="G295" t="n">
        <v>0.0</v>
      </c>
      <c r="H295" t="n">
        <v>2.3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378</v>
      </c>
      <c r="C296" t="s">
        <v>221</v>
      </c>
      <c r="D296" t="n">
        <v>2031.0</v>
      </c>
      <c r="E296" t="n">
        <v>0.0</v>
      </c>
      <c r="F296" t="n">
        <v>0.0</v>
      </c>
      <c r="G296" t="n">
        <v>0.0</v>
      </c>
      <c r="H296" t="n">
        <v>1.7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378</v>
      </c>
      <c r="C297" t="s">
        <v>222</v>
      </c>
      <c r="D297" t="n">
        <v>11258.0</v>
      </c>
      <c r="E297" t="n">
        <v>5.0</v>
      </c>
      <c r="F297" t="n">
        <v>70.0</v>
      </c>
      <c r="G297" t="n">
        <v>352.0</v>
      </c>
      <c r="H297" t="n">
        <v>1.8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379</v>
      </c>
      <c r="C298" t="s">
        <v>222</v>
      </c>
      <c r="D298" t="n">
        <v>237.0</v>
      </c>
      <c r="E298" t="n">
        <v>1.0</v>
      </c>
      <c r="F298" t="n">
        <v>99.0</v>
      </c>
      <c r="G298" t="n">
        <v>99.0</v>
      </c>
      <c r="H298" t="n">
        <v>1.9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380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380</v>
      </c>
      <c r="C300" t="s">
        <v>222</v>
      </c>
      <c r="D300" t="n">
        <v>7.0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381</v>
      </c>
      <c r="C301" t="s">
        <v>221</v>
      </c>
      <c r="D301" t="n">
        <v>62.0</v>
      </c>
      <c r="E301" t="n">
        <v>0.0</v>
      </c>
      <c r="F301" t="n">
        <v>0.0</v>
      </c>
      <c r="G301" t="n">
        <v>0.0</v>
      </c>
      <c r="H301" t="n">
        <v>1.5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381</v>
      </c>
      <c r="C302" t="s">
        <v>222</v>
      </c>
      <c r="D302" t="n">
        <v>115.0</v>
      </c>
      <c r="E302" t="n">
        <v>1.0</v>
      </c>
      <c r="F302" t="n">
        <v>88.0</v>
      </c>
      <c r="G302" t="n">
        <v>88.0</v>
      </c>
      <c r="H302" t="n">
        <v>1.1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336</v>
      </c>
      <c r="C303" t="s">
        <v>221</v>
      </c>
      <c r="D303" t="n">
        <v>453.0</v>
      </c>
      <c r="E303" t="n">
        <v>2.0</v>
      </c>
      <c r="F303" t="n">
        <v>182.0</v>
      </c>
      <c r="G303" t="n">
        <v>363.0</v>
      </c>
      <c r="H303" t="n">
        <v>4.8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336</v>
      </c>
      <c r="C304" t="s">
        <v>222</v>
      </c>
      <c r="D304" t="n">
        <v>685.0</v>
      </c>
      <c r="E304" t="n">
        <v>51.0</v>
      </c>
      <c r="F304" t="n">
        <v>157.0</v>
      </c>
      <c r="G304" t="n">
        <v>8030.0</v>
      </c>
      <c r="H304" t="n">
        <v>2.7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382</v>
      </c>
      <c r="C305" t="s">
        <v>222</v>
      </c>
      <c r="D305" t="n">
        <v>10.0</v>
      </c>
      <c r="E305" t="n">
        <v>1.0</v>
      </c>
      <c r="F305" t="n">
        <v>77.0</v>
      </c>
      <c r="G305" t="n">
        <v>77.0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383</v>
      </c>
      <c r="C306" t="s">
        <v>221</v>
      </c>
      <c r="D306" t="n">
        <v>28.0</v>
      </c>
      <c r="E306" t="n">
        <v>0.0</v>
      </c>
      <c r="F306" t="n">
        <v>0.0</v>
      </c>
      <c r="G306" t="n">
        <v>0.0</v>
      </c>
      <c r="H306" t="n">
        <v>1.8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383</v>
      </c>
      <c r="C307" t="s">
        <v>222</v>
      </c>
      <c r="D307" t="n">
        <v>110.0</v>
      </c>
      <c r="E307" t="n">
        <v>0.0</v>
      </c>
      <c r="F307" t="n">
        <v>0.0</v>
      </c>
      <c r="G307" t="n">
        <v>0.0</v>
      </c>
      <c r="H307" t="n">
        <v>1.2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384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384</v>
      </c>
      <c r="C309" t="s">
        <v>222</v>
      </c>
      <c r="D309" t="n">
        <v>15.0</v>
      </c>
      <c r="E309" t="n">
        <v>0.0</v>
      </c>
      <c r="F309" t="n">
        <v>0.0</v>
      </c>
      <c r="G309" t="n">
        <v>0.0</v>
      </c>
      <c r="H309" t="n">
        <v>1.3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385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385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386</v>
      </c>
      <c r="C312" t="s">
        <v>221</v>
      </c>
      <c r="D312" t="n">
        <v>4.0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386</v>
      </c>
      <c r="C313" t="s">
        <v>222</v>
      </c>
      <c r="D313" t="n">
        <v>13.0</v>
      </c>
      <c r="E313" t="n">
        <v>0.0</v>
      </c>
      <c r="F313" t="n">
        <v>0.0</v>
      </c>
      <c r="G313" t="n">
        <v>0.0</v>
      </c>
      <c r="H313" t="n">
        <v>1.6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387</v>
      </c>
      <c r="C314" t="s">
        <v>221</v>
      </c>
      <c r="D314" t="n">
        <v>4.0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387</v>
      </c>
      <c r="C315" t="s">
        <v>222</v>
      </c>
      <c r="D315" t="n">
        <v>114.0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388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241</v>
      </c>
      <c r="C317" t="s">
        <v>221</v>
      </c>
      <c r="D317" t="n">
        <v>19.0</v>
      </c>
      <c r="E317" t="n">
        <v>0.0</v>
      </c>
      <c r="F317" t="n">
        <v>0.0</v>
      </c>
      <c r="G317" t="n">
        <v>0.0</v>
      </c>
      <c r="H317" t="n">
        <v>4.1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241</v>
      </c>
      <c r="C318" t="s">
        <v>222</v>
      </c>
      <c r="D318" t="n">
        <v>135.0</v>
      </c>
      <c r="E318" t="n">
        <v>1.0</v>
      </c>
      <c r="F318" t="n">
        <v>77.0</v>
      </c>
      <c r="G318" t="n">
        <v>77.0</v>
      </c>
      <c r="H318" t="n">
        <v>2.6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389</v>
      </c>
      <c r="C319" t="s">
        <v>221</v>
      </c>
      <c r="D319" t="n">
        <v>26.0</v>
      </c>
      <c r="E319" t="n">
        <v>0.0</v>
      </c>
      <c r="F319" t="n">
        <v>0.0</v>
      </c>
      <c r="G319" t="n">
        <v>0.0</v>
      </c>
      <c r="H319" t="n">
        <v>3.1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389</v>
      </c>
      <c r="C320" t="s">
        <v>222</v>
      </c>
      <c r="D320" t="n">
        <v>102.0</v>
      </c>
      <c r="E320" t="n">
        <v>0.0</v>
      </c>
      <c r="F320" t="n">
        <v>0.0</v>
      </c>
      <c r="G320" t="n">
        <v>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390</v>
      </c>
      <c r="C321" t="s">
        <v>221</v>
      </c>
      <c r="D321" t="n">
        <v>2.0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390</v>
      </c>
      <c r="C322" t="s">
        <v>222</v>
      </c>
      <c r="D322" t="n">
        <v>21.0</v>
      </c>
      <c r="E322" t="n">
        <v>1.0</v>
      </c>
      <c r="F322" t="n">
        <v>88.0</v>
      </c>
      <c r="G322" t="n">
        <v>88.0</v>
      </c>
      <c r="H322" t="n">
        <v>1.9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391</v>
      </c>
      <c r="C323" t="s">
        <v>221</v>
      </c>
      <c r="D323" t="n">
        <v>203.0</v>
      </c>
      <c r="E323" t="n">
        <v>1.0</v>
      </c>
      <c r="F323" t="n">
        <v>88.0</v>
      </c>
      <c r="G323" t="n">
        <v>88.0</v>
      </c>
      <c r="H323" t="n">
        <v>4.5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391</v>
      </c>
      <c r="C324" t="s">
        <v>222</v>
      </c>
      <c r="D324" t="n">
        <v>204.0</v>
      </c>
      <c r="E324" t="n">
        <v>0.0</v>
      </c>
      <c r="F324" t="n">
        <v>0.0</v>
      </c>
      <c r="G324" t="n">
        <v>0.0</v>
      </c>
      <c r="H324" t="n">
        <v>3.3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392</v>
      </c>
      <c r="C325" t="s">
        <v>221</v>
      </c>
      <c r="D325" t="n">
        <v>9.0</v>
      </c>
      <c r="E325" t="n">
        <v>0.0</v>
      </c>
      <c r="F325" t="n">
        <v>0.0</v>
      </c>
      <c r="G325" t="n">
        <v>0.0</v>
      </c>
      <c r="H325" t="n">
        <v>2.7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392</v>
      </c>
      <c r="C326" t="s">
        <v>222</v>
      </c>
      <c r="D326" t="n">
        <v>3.0</v>
      </c>
      <c r="E326" t="n">
        <v>0.0</v>
      </c>
      <c r="F326" t="n">
        <v>0.0</v>
      </c>
      <c r="G326" t="n">
        <v>0.0</v>
      </c>
      <c r="H326" t="n">
        <v>1.3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393</v>
      </c>
      <c r="C327" t="s">
        <v>221</v>
      </c>
      <c r="D327" t="n">
        <v>5.0</v>
      </c>
      <c r="E327" t="n">
        <v>0.0</v>
      </c>
      <c r="F327" t="n">
        <v>0.0</v>
      </c>
      <c r="G327" t="n">
        <v>0.0</v>
      </c>
      <c r="H327" t="n">
        <v>4.4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393</v>
      </c>
      <c r="C328" t="s">
        <v>222</v>
      </c>
      <c r="D328" t="n">
        <v>2244.0</v>
      </c>
      <c r="E328" t="n">
        <v>16.0</v>
      </c>
      <c r="F328" t="n">
        <v>81.0</v>
      </c>
      <c r="G328" t="n">
        <v>1298.0</v>
      </c>
      <c r="H328" t="n">
        <v>2.5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394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241</v>
      </c>
      <c r="C330" t="s">
        <v>221</v>
      </c>
      <c r="D330" t="n">
        <v>124.0</v>
      </c>
      <c r="E330" t="n">
        <v>2.0</v>
      </c>
      <c r="F330" t="n">
        <v>160.0</v>
      </c>
      <c r="G330" t="n">
        <v>319.0</v>
      </c>
      <c r="H330" t="n">
        <v>6.9</v>
      </c>
      <c r="I330" t="n">
        <v>1.0</v>
      </c>
      <c r="J330" t="n">
        <v>0.0</v>
      </c>
      <c r="K330" t="n">
        <v>0.0</v>
      </c>
      <c r="L330" t="n">
        <v>0.0</v>
      </c>
    </row>
    <row r="331" spans="11:12">
      <c r="B331" t="s" s="127">
        <v>241</v>
      </c>
      <c r="C331" t="s">
        <v>222</v>
      </c>
      <c r="D331" t="n">
        <v>249.0</v>
      </c>
      <c r="E331" t="n">
        <v>3.0</v>
      </c>
      <c r="F331" t="n">
        <v>114.0</v>
      </c>
      <c r="G331" t="n">
        <v>341.0</v>
      </c>
      <c r="H331" t="n">
        <v>4.5</v>
      </c>
      <c r="I331" t="n">
        <v>1.0</v>
      </c>
      <c r="J331" t="n">
        <v>0.0</v>
      </c>
      <c r="K331" t="n">
        <v>0.0</v>
      </c>
      <c r="L331" t="n">
        <v>0.0</v>
      </c>
    </row>
    <row r="332" spans="11:12">
      <c r="B332" t="s" s="127">
        <v>241</v>
      </c>
      <c r="C332" t="s">
        <v>221</v>
      </c>
      <c r="D332" t="n">
        <v>44.0</v>
      </c>
      <c r="E332" t="n">
        <v>0.0</v>
      </c>
      <c r="F332" t="n">
        <v>0.0</v>
      </c>
      <c r="G332" t="n">
        <v>0.0</v>
      </c>
      <c r="H332" t="n">
        <v>3.4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241</v>
      </c>
      <c r="C333" t="s">
        <v>222</v>
      </c>
      <c r="D333" t="n">
        <v>210.0</v>
      </c>
      <c r="E333" t="n">
        <v>2.0</v>
      </c>
      <c r="F333" t="n">
        <v>110.0</v>
      </c>
      <c r="G333" t="n">
        <v>220.0</v>
      </c>
      <c r="H333" t="n">
        <v>3.5</v>
      </c>
      <c r="I333" t="n">
        <v>1.0</v>
      </c>
      <c r="J333" t="n">
        <v>0.0</v>
      </c>
      <c r="K333" t="n">
        <v>0.0</v>
      </c>
      <c r="L333" t="n">
        <v>0.0</v>
      </c>
    </row>
    <row r="334" spans="11:12">
      <c r="B334" t="s" s="127">
        <v>241</v>
      </c>
      <c r="C334" t="s">
        <v>221</v>
      </c>
      <c r="D334" t="n">
        <v>102.0</v>
      </c>
      <c r="E334" t="n">
        <v>5.0</v>
      </c>
      <c r="F334" t="n">
        <v>95.0</v>
      </c>
      <c r="G334" t="n">
        <v>473.0</v>
      </c>
      <c r="H334" t="n">
        <v>8.7</v>
      </c>
      <c r="I334" t="n">
        <v>1.8</v>
      </c>
      <c r="J334" t="n">
        <v>8.0</v>
      </c>
      <c r="K334" t="n">
        <v>0.0</v>
      </c>
      <c r="L334" t="n">
        <v>0.0</v>
      </c>
    </row>
    <row r="335" spans="11:12">
      <c r="B335" t="s" s="127">
        <v>241</v>
      </c>
      <c r="C335" t="s">
        <v>222</v>
      </c>
      <c r="D335" t="n">
        <v>226.0</v>
      </c>
      <c r="E335" t="n">
        <v>4.0</v>
      </c>
      <c r="F335" t="n">
        <v>94.0</v>
      </c>
      <c r="G335" t="n">
        <v>374.0</v>
      </c>
      <c r="H335" t="n">
        <v>6.0</v>
      </c>
      <c r="I335" t="n">
        <v>1.0</v>
      </c>
      <c r="J335" t="n">
        <v>0.0</v>
      </c>
      <c r="K335" t="n">
        <v>0.0</v>
      </c>
      <c r="L335" t="n">
        <v>0.0</v>
      </c>
    </row>
    <row r="336" spans="11:12">
      <c r="B336" t="s" s="127">
        <v>241</v>
      </c>
      <c r="C336" t="s">
        <v>221</v>
      </c>
      <c r="D336" t="n">
        <v>282.0</v>
      </c>
      <c r="E336" t="n">
        <v>1.0</v>
      </c>
      <c r="F336" t="n">
        <v>55.0</v>
      </c>
      <c r="G336" t="n">
        <v>55.0</v>
      </c>
      <c r="H336" t="n">
        <v>5.8</v>
      </c>
      <c r="I336" t="n">
        <v>1.0</v>
      </c>
      <c r="J336" t="n">
        <v>0.0</v>
      </c>
      <c r="K336" t="n">
        <v>0.0</v>
      </c>
      <c r="L336" t="n">
        <v>0.0</v>
      </c>
    </row>
    <row r="337" spans="11:12">
      <c r="B337" t="s" s="127">
        <v>241</v>
      </c>
      <c r="C337" t="s">
        <v>222</v>
      </c>
      <c r="D337" t="n">
        <v>994.0</v>
      </c>
      <c r="E337" t="n">
        <v>28.0</v>
      </c>
      <c r="F337" t="n">
        <v>73.0</v>
      </c>
      <c r="G337" t="n">
        <v>2057.0</v>
      </c>
      <c r="H337" t="n">
        <v>3.4</v>
      </c>
      <c r="I337" t="n">
        <v>1.06</v>
      </c>
      <c r="J337" t="n">
        <v>2.58</v>
      </c>
      <c r="K337" t="n">
        <v>2.0</v>
      </c>
      <c r="L337" t="n">
        <v>30000.0</v>
      </c>
    </row>
    <row r="338" spans="11:12">
      <c r="B338" t="s" s="127">
        <v>241</v>
      </c>
      <c r="C338" t="s">
        <v>221</v>
      </c>
      <c r="D338" t="n">
        <v>1591.0</v>
      </c>
      <c r="E338" t="n">
        <v>8.0</v>
      </c>
      <c r="F338" t="n">
        <v>96.0</v>
      </c>
      <c r="G338" t="n">
        <v>770.0</v>
      </c>
      <c r="H338" t="n">
        <v>5.5</v>
      </c>
      <c r="I338" t="n">
        <v>1.13</v>
      </c>
      <c r="J338" t="n">
        <v>0.5</v>
      </c>
      <c r="K338" t="n">
        <v>0.0</v>
      </c>
      <c r="L338" t="n">
        <v>0.0</v>
      </c>
    </row>
    <row r="339" spans="11:12">
      <c r="B339" t="s" s="127">
        <v>241</v>
      </c>
      <c r="C339" t="s">
        <v>222</v>
      </c>
      <c r="D339" t="n">
        <v>3663.0</v>
      </c>
      <c r="E339" t="n">
        <v>22.0</v>
      </c>
      <c r="F339" t="n">
        <v>96.0</v>
      </c>
      <c r="G339" t="n">
        <v>2112.0</v>
      </c>
      <c r="H339" t="n">
        <v>4.0</v>
      </c>
      <c r="I339" t="n">
        <v>1.07</v>
      </c>
      <c r="J339" t="n">
        <v>2.0</v>
      </c>
      <c r="K339" t="n">
        <v>0.0</v>
      </c>
      <c r="L339" t="n">
        <v>0.0</v>
      </c>
    </row>
    <row r="340" spans="11:12">
      <c r="B340" t="s" s="127">
        <v>241</v>
      </c>
      <c r="C340" t="s">
        <v>221</v>
      </c>
      <c r="D340" t="n">
        <v>295.0</v>
      </c>
      <c r="E340" t="n">
        <v>1.0</v>
      </c>
      <c r="F340" t="n">
        <v>55.0</v>
      </c>
      <c r="G340" t="n">
        <v>55.0</v>
      </c>
      <c r="H340" t="n">
        <v>4.1</v>
      </c>
      <c r="I340" t="n">
        <v>1.0</v>
      </c>
      <c r="J340" t="n">
        <v>0.0</v>
      </c>
      <c r="K340" t="n">
        <v>0.0</v>
      </c>
      <c r="L340" t="n">
        <v>0.0</v>
      </c>
    </row>
    <row r="341" spans="11:12">
      <c r="B341" t="s" s="127">
        <v>241</v>
      </c>
      <c r="C341" t="s">
        <v>222</v>
      </c>
      <c r="D341" t="n">
        <v>1122.0</v>
      </c>
      <c r="E341" t="n">
        <v>6.0</v>
      </c>
      <c r="F341" t="n">
        <v>88.0</v>
      </c>
      <c r="G341" t="n">
        <v>528.0</v>
      </c>
      <c r="H341" t="n">
        <v>2.5</v>
      </c>
      <c r="I341" t="n">
        <v>1.0</v>
      </c>
      <c r="J341" t="n">
        <v>0.0</v>
      </c>
      <c r="K341" t="n">
        <v>0.0</v>
      </c>
      <c r="L341" t="n">
        <v>0.0</v>
      </c>
    </row>
    <row r="342" spans="11:12">
      <c r="B342" t="s" s="127">
        <v>241</v>
      </c>
      <c r="C342" t="s">
        <v>221</v>
      </c>
      <c r="D342" t="n">
        <v>647.0</v>
      </c>
      <c r="E342" t="n">
        <v>1.0</v>
      </c>
      <c r="F342" t="n">
        <v>121.0</v>
      </c>
      <c r="G342" t="n">
        <v>121.0</v>
      </c>
      <c r="H342" t="n">
        <v>7.2</v>
      </c>
      <c r="I342" t="n">
        <v>1.0</v>
      </c>
      <c r="J342" t="n">
        <v>0.0</v>
      </c>
      <c r="K342" t="n">
        <v>0.0</v>
      </c>
      <c r="L342" t="n">
        <v>0.0</v>
      </c>
    </row>
    <row r="343" spans="11:12">
      <c r="B343" t="s" s="127">
        <v>241</v>
      </c>
      <c r="C343" t="s">
        <v>222</v>
      </c>
      <c r="D343" t="n">
        <v>1332.0</v>
      </c>
      <c r="E343" t="n">
        <v>20.0</v>
      </c>
      <c r="F343" t="n">
        <v>94.0</v>
      </c>
      <c r="G343" t="n">
        <v>1870.0</v>
      </c>
      <c r="H343" t="n">
        <v>4.8</v>
      </c>
      <c r="I343" t="n">
        <v>1.3</v>
      </c>
      <c r="J343" t="n">
        <v>7.45</v>
      </c>
      <c r="K343" t="n">
        <v>0.0</v>
      </c>
      <c r="L343" t="n">
        <v>0.0</v>
      </c>
    </row>
    <row r="344" spans="11:12">
      <c r="B344" t="s" s="127">
        <v>241</v>
      </c>
      <c r="C344" t="s">
        <v>221</v>
      </c>
      <c r="D344" t="n">
        <v>33.0</v>
      </c>
      <c r="E344" t="n">
        <v>0.0</v>
      </c>
      <c r="F344" t="n">
        <v>0.0</v>
      </c>
      <c r="G344" t="n">
        <v>0.0</v>
      </c>
      <c r="H344" t="n">
        <v>2.5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241</v>
      </c>
      <c r="C345" t="s">
        <v>222</v>
      </c>
      <c r="D345" t="n">
        <v>46.0</v>
      </c>
      <c r="E345" t="n">
        <v>0.0</v>
      </c>
      <c r="F345" t="n">
        <v>0.0</v>
      </c>
      <c r="G345" t="n">
        <v>0.0</v>
      </c>
      <c r="H345" t="n">
        <v>3.5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241</v>
      </c>
      <c r="C346" t="s">
        <v>221</v>
      </c>
      <c r="D346" t="n">
        <v>3.0</v>
      </c>
      <c r="E346" t="n">
        <v>0.0</v>
      </c>
      <c r="F346" t="n">
        <v>0.0</v>
      </c>
      <c r="G346" t="n">
        <v>0.0</v>
      </c>
      <c r="H346" t="n">
        <v>20.3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241</v>
      </c>
      <c r="C347" t="s">
        <v>222</v>
      </c>
      <c r="D347" t="n">
        <v>35.0</v>
      </c>
      <c r="E347" t="n">
        <v>0.0</v>
      </c>
      <c r="F347" t="n">
        <v>0.0</v>
      </c>
      <c r="G347" t="n">
        <v>0.0</v>
      </c>
      <c r="H347" t="n">
        <v>4.8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241</v>
      </c>
      <c r="C348" t="s">
        <v>221</v>
      </c>
      <c r="D348" t="n">
        <v>325.0</v>
      </c>
      <c r="E348" t="n">
        <v>1.0</v>
      </c>
      <c r="F348" t="n">
        <v>55.0</v>
      </c>
      <c r="G348" t="n">
        <v>55.0</v>
      </c>
      <c r="H348" t="n">
        <v>7.3</v>
      </c>
      <c r="I348" t="n">
        <v>1.0</v>
      </c>
      <c r="J348" t="n">
        <v>0.0</v>
      </c>
      <c r="K348" t="n">
        <v>0.0</v>
      </c>
      <c r="L348" t="n">
        <v>0.0</v>
      </c>
    </row>
    <row r="349" spans="11:12">
      <c r="B349" t="s" s="127">
        <v>241</v>
      </c>
      <c r="C349" t="s">
        <v>222</v>
      </c>
      <c r="D349" t="n">
        <v>506.0</v>
      </c>
      <c r="E349" t="n">
        <v>3.0</v>
      </c>
      <c r="F349" t="n">
        <v>55.0</v>
      </c>
      <c r="G349" t="n">
        <v>165.0</v>
      </c>
      <c r="H349" t="n">
        <v>6.3</v>
      </c>
      <c r="I349" t="n">
        <v>1.0</v>
      </c>
      <c r="J349" t="n">
        <v>0.0</v>
      </c>
      <c r="K349" t="n">
        <v>1.0</v>
      </c>
      <c r="L349" t="n">
        <v>19000.0</v>
      </c>
    </row>
    <row r="350" spans="11:12">
      <c r="B350" t="s" s="127">
        <v>241</v>
      </c>
      <c r="C350" t="s">
        <v>221</v>
      </c>
      <c r="D350" t="n">
        <v>77.0</v>
      </c>
      <c r="E350" t="n">
        <v>0.0</v>
      </c>
      <c r="F350" t="n">
        <v>0.0</v>
      </c>
      <c r="G350" t="n">
        <v>0.0</v>
      </c>
      <c r="H350" t="n">
        <v>8.3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241</v>
      </c>
      <c r="C351" t="s">
        <v>222</v>
      </c>
      <c r="D351" t="n">
        <v>118.0</v>
      </c>
      <c r="E351" t="n">
        <v>1.0</v>
      </c>
      <c r="F351" t="n">
        <v>55.0</v>
      </c>
      <c r="G351" t="n">
        <v>55.0</v>
      </c>
      <c r="H351" t="n">
        <v>5.8</v>
      </c>
      <c r="I351" t="n">
        <v>1.0</v>
      </c>
      <c r="J351" t="n">
        <v>0.0</v>
      </c>
      <c r="K351" t="n">
        <v>1.0</v>
      </c>
      <c r="L351" t="n">
        <v>20000.0</v>
      </c>
    </row>
    <row r="352" spans="11:12">
      <c r="B352" t="s" s="127">
        <v>241</v>
      </c>
      <c r="C352" t="s">
        <v>221</v>
      </c>
      <c r="D352" t="n">
        <v>167.0</v>
      </c>
      <c r="E352" t="n">
        <v>3.0</v>
      </c>
      <c r="F352" t="n">
        <v>92.0</v>
      </c>
      <c r="G352" t="n">
        <v>275.0</v>
      </c>
      <c r="H352" t="n">
        <v>6.1</v>
      </c>
      <c r="I352" t="n">
        <v>1.0</v>
      </c>
      <c r="J352" t="n">
        <v>0.0</v>
      </c>
      <c r="K352" t="n">
        <v>0.0</v>
      </c>
      <c r="L352" t="n">
        <v>0.0</v>
      </c>
    </row>
    <row r="353" spans="11:12">
      <c r="B353" t="s" s="127">
        <v>241</v>
      </c>
      <c r="C353" t="s">
        <v>222</v>
      </c>
      <c r="D353" t="n">
        <v>511.0</v>
      </c>
      <c r="E353" t="n">
        <v>3.0</v>
      </c>
      <c r="F353" t="n">
        <v>77.0</v>
      </c>
      <c r="G353" t="n">
        <v>231.0</v>
      </c>
      <c r="H353" t="n">
        <v>3.8</v>
      </c>
      <c r="I353" t="n">
        <v>1.0</v>
      </c>
      <c r="J353" t="n">
        <v>0.0</v>
      </c>
      <c r="K353" t="n">
        <v>1.0</v>
      </c>
      <c r="L353" t="n">
        <v>25000.0</v>
      </c>
    </row>
    <row r="354" spans="11:12">
      <c r="B354" t="s" s="127">
        <v>241</v>
      </c>
      <c r="C354" t="s">
        <v>221</v>
      </c>
      <c r="D354" t="n">
        <v>658.0</v>
      </c>
      <c r="E354" t="n">
        <v>6.0</v>
      </c>
      <c r="F354" t="n">
        <v>123.0</v>
      </c>
      <c r="G354" t="n">
        <v>737.0</v>
      </c>
      <c r="H354" t="n">
        <v>6.7</v>
      </c>
      <c r="I354" t="n">
        <v>1.17</v>
      </c>
      <c r="J354" t="n">
        <v>8.33</v>
      </c>
      <c r="K354" t="n">
        <v>0.0</v>
      </c>
      <c r="L354" t="n">
        <v>0.0</v>
      </c>
    </row>
    <row r="355" spans="11:12">
      <c r="B355" t="s" s="127">
        <v>241</v>
      </c>
      <c r="C355" t="s">
        <v>222</v>
      </c>
      <c r="D355" t="n">
        <v>2063.0</v>
      </c>
      <c r="E355" t="n">
        <v>28.0</v>
      </c>
      <c r="F355" t="n">
        <v>129.0</v>
      </c>
      <c r="G355" t="n">
        <v>3619.0</v>
      </c>
      <c r="H355" t="n">
        <v>3.9</v>
      </c>
      <c r="I355" t="n">
        <v>1.35</v>
      </c>
      <c r="J355" t="n">
        <v>11.38</v>
      </c>
      <c r="K355" t="n">
        <v>0.0</v>
      </c>
      <c r="L355" t="n">
        <v>0.0</v>
      </c>
    </row>
    <row r="356" spans="11:12">
      <c r="B356" t="s" s="127">
        <v>241</v>
      </c>
      <c r="C356" t="s">
        <v>221</v>
      </c>
      <c r="D356" t="n">
        <v>353.0</v>
      </c>
      <c r="E356" t="n">
        <v>1.0</v>
      </c>
      <c r="F356" t="n">
        <v>121.0</v>
      </c>
      <c r="G356" t="n">
        <v>121.0</v>
      </c>
      <c r="H356" t="n">
        <v>5.0</v>
      </c>
      <c r="I356" t="n">
        <v>1.0</v>
      </c>
      <c r="J356" t="n">
        <v>0.0</v>
      </c>
      <c r="K356" t="n">
        <v>0.0</v>
      </c>
      <c r="L356" t="n">
        <v>0.0</v>
      </c>
    </row>
    <row r="357" spans="11:12">
      <c r="B357" t="s" s="127">
        <v>241</v>
      </c>
      <c r="C357" t="s">
        <v>222</v>
      </c>
      <c r="D357" t="n">
        <v>1465.0</v>
      </c>
      <c r="E357" t="n">
        <v>8.0</v>
      </c>
      <c r="F357" t="n">
        <v>106.0</v>
      </c>
      <c r="G357" t="n">
        <v>847.0</v>
      </c>
      <c r="H357" t="n">
        <v>2.4</v>
      </c>
      <c r="I357" t="n">
        <v>1.08</v>
      </c>
      <c r="J357" t="n">
        <v>0.0</v>
      </c>
      <c r="K357" t="n">
        <v>0.0</v>
      </c>
      <c r="L357" t="n">
        <v>0.0</v>
      </c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617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395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396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241</v>
      </c>
      <c r="C31" t="s" s="127">
        <v>221</v>
      </c>
      <c r="D31" t="n" s="134">
        <v>1424.0</v>
      </c>
      <c r="E31" t="n" s="134">
        <v>5.0</v>
      </c>
      <c r="F31" t="n" s="134">
        <v>81.0</v>
      </c>
      <c r="G31" t="n" s="134">
        <v>407.0</v>
      </c>
      <c r="H31" t="n" s="131">
        <v>6.5</v>
      </c>
      <c r="I31" t="n" s="134">
        <v>1.2</v>
      </c>
      <c r="J31" t="n" s="134">
        <v>10.0</v>
      </c>
      <c r="K31" t="n" s="134">
        <v>0.0</v>
      </c>
      <c r="L31" t="n" s="134">
        <v>0.0</v>
      </c>
    </row>
    <row r="32" spans="1:13">
      <c r="B32" t="s" s="127">
        <v>241</v>
      </c>
      <c r="C32" t="s" s="127">
        <v>222</v>
      </c>
      <c r="D32" t="n" s="134">
        <v>2190.0</v>
      </c>
      <c r="E32" t="n" s="134">
        <v>19.0</v>
      </c>
      <c r="F32" t="n" s="134">
        <v>112.0</v>
      </c>
      <c r="G32" t="n" s="134">
        <v>2134.0</v>
      </c>
      <c r="H32" t="n" s="131">
        <v>4.8</v>
      </c>
      <c r="I32" t="n" s="134">
        <v>1.28</v>
      </c>
      <c r="J32" t="n" s="134">
        <v>8.44</v>
      </c>
      <c r="K32" t="n" s="134">
        <v>0.0</v>
      </c>
      <c r="L32" t="n" s="134">
        <v>0.0</v>
      </c>
    </row>
    <row r="33" spans="2:12">
      <c r="B33" t="s" s="127">
        <v>397</v>
      </c>
      <c r="C33" t="s" s="127">
        <v>222</v>
      </c>
      <c r="D33" t="n" s="134">
        <v>3.0</v>
      </c>
      <c r="E33" t="n" s="134">
        <v>0.0</v>
      </c>
      <c r="F33" t="n" s="134">
        <v>0.0</v>
      </c>
      <c r="G33" t="n" s="134">
        <v>0.0</v>
      </c>
      <c r="H33" t="n" s="131">
        <v>6.0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398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399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400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8.0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401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402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4.0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403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404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405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12.5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406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406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407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408</v>
      </c>
      <c r="C45" t="s" s="127">
        <v>222</v>
      </c>
      <c r="D45" t="n" s="134">
        <v>6.0</v>
      </c>
      <c r="E45" t="n" s="134">
        <v>0.0</v>
      </c>
      <c r="F45" t="n" s="134">
        <v>0.0</v>
      </c>
      <c r="G45" t="n" s="134">
        <v>0.0</v>
      </c>
      <c r="H45" t="n" s="131">
        <v>3.2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409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410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410</v>
      </c>
      <c r="C48" t="s" s="127">
        <v>222</v>
      </c>
      <c r="D48" t="n" s="134">
        <v>8.0</v>
      </c>
      <c r="E48" t="n" s="134">
        <v>0.0</v>
      </c>
      <c r="F48" t="n" s="134">
        <v>0.0</v>
      </c>
      <c r="G48" t="n" s="134">
        <v>0.0</v>
      </c>
      <c r="H48" t="n" s="131">
        <v>1.9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411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412</v>
      </c>
      <c r="C50" t="s" s="127">
        <v>221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5.0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412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3.5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413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414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415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416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417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418</v>
      </c>
      <c r="C57" t="s" s="127">
        <v>222</v>
      </c>
      <c r="D57" t="n" s="134">
        <v>6.0</v>
      </c>
      <c r="E57" t="n" s="134">
        <v>0.0</v>
      </c>
      <c r="F57" t="n" s="134">
        <v>0.0</v>
      </c>
      <c r="G57" t="n" s="134">
        <v>0.0</v>
      </c>
      <c r="H57" t="n" s="131">
        <v>1.7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419</v>
      </c>
      <c r="C58" t="s" s="127">
        <v>222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1.5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420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3.5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421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422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423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424</v>
      </c>
      <c r="C63" t="s" s="127">
        <v>222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1.5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425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425</v>
      </c>
      <c r="C65" t="s" s="127">
        <v>222</v>
      </c>
      <c r="D65" t="n" s="134">
        <v>7.0</v>
      </c>
      <c r="E65" t="n" s="134">
        <v>0.0</v>
      </c>
      <c r="F65" t="n" s="134">
        <v>0.0</v>
      </c>
      <c r="G65" t="n" s="134">
        <v>0.0</v>
      </c>
      <c r="H65" t="n" s="131">
        <v>1.4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426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427</v>
      </c>
      <c r="C67" t="s" s="127">
        <v>221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428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1.3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429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6.0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430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431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432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433</v>
      </c>
      <c r="C73" t="s" s="127">
        <v>222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434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435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436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38.0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437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437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438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439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440</v>
      </c>
      <c r="C81" t="s" s="127">
        <v>222</v>
      </c>
      <c r="D81" t="n" s="134">
        <v>3.0</v>
      </c>
      <c r="E81" t="n" s="134">
        <v>2.0</v>
      </c>
      <c r="F81" t="n" s="134">
        <v>55.0</v>
      </c>
      <c r="G81" t="n" s="134">
        <v>110.0</v>
      </c>
      <c r="H81" t="n" s="131">
        <v>1.0</v>
      </c>
      <c r="I81" t="n" s="134">
        <v>1.0</v>
      </c>
      <c r="J81" t="n" s="134">
        <v>0.0</v>
      </c>
      <c r="K81" t="n" s="134">
        <v>1.0</v>
      </c>
      <c r="L81" t="n" s="134">
        <v>19000.0</v>
      </c>
    </row>
    <row r="82" spans="2:12">
      <c r="B82" t="s" s="127">
        <v>441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442</v>
      </c>
      <c r="C83" t="s" s="127">
        <v>222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443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444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445</v>
      </c>
      <c r="C86" t="s" s="127">
        <v>222</v>
      </c>
      <c r="D86" t="n" s="134">
        <v>4.0</v>
      </c>
      <c r="E86" t="n" s="134">
        <v>1.0</v>
      </c>
      <c r="F86" t="n" s="134">
        <v>176.0</v>
      </c>
      <c r="G86" t="n" s="134">
        <v>176.0</v>
      </c>
      <c r="H86" t="n" s="131">
        <v>1.5</v>
      </c>
      <c r="I86" t="n" s="134">
        <v>1.0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446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447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448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449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14.0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450</v>
      </c>
      <c r="C91" t="s" s="127">
        <v>221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1.3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450</v>
      </c>
      <c r="C92" t="s" s="127">
        <v>222</v>
      </c>
      <c r="D92" t="n" s="134">
        <v>6.0</v>
      </c>
      <c r="E92" t="n" s="134">
        <v>0.0</v>
      </c>
      <c r="F92" t="n" s="134">
        <v>0.0</v>
      </c>
      <c r="G92" t="n" s="134">
        <v>0.0</v>
      </c>
      <c r="H92" t="n" s="131">
        <v>1.3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451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452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453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453</v>
      </c>
      <c r="C96" t="s" s="127">
        <v>222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454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5.0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455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456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457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457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458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459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460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461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462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463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464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465</v>
      </c>
      <c r="C109" t="s" s="127">
        <v>222</v>
      </c>
      <c r="D109" t="n" s="134">
        <v>2.0</v>
      </c>
      <c r="E109" t="n" s="134">
        <v>1.0</v>
      </c>
      <c r="F109" t="n" s="134">
        <v>143.0</v>
      </c>
      <c r="G109" t="n" s="134">
        <v>143.0</v>
      </c>
      <c r="H109" t="n" s="131">
        <v>1.5</v>
      </c>
      <c r="I109" t="n" s="134">
        <v>1.0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466</v>
      </c>
      <c r="C110" t="s" s="127">
        <v>222</v>
      </c>
      <c r="D110" t="n" s="134">
        <v>0.0</v>
      </c>
      <c r="E110" t="n" s="134">
        <v>0.0</v>
      </c>
      <c r="F110" t="n" s="134">
        <v>0.0</v>
      </c>
      <c r="G110" t="n" s="134">
        <v>0.0</v>
      </c>
      <c r="H110" t="n" s="131">
        <v>0.0</v>
      </c>
      <c r="I110" t="n" s="134">
        <v>1.0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467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468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469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470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471</v>
      </c>
      <c r="C115" t="s" s="127">
        <v>221</v>
      </c>
      <c r="D115" t="n" s="134">
        <v>28.0</v>
      </c>
      <c r="E115" t="n" s="134">
        <v>1.0</v>
      </c>
      <c r="F115" t="n" s="134">
        <v>88.0</v>
      </c>
      <c r="G115" t="n" s="134">
        <v>88.0</v>
      </c>
      <c r="H115" t="n" s="131">
        <v>11.5</v>
      </c>
      <c r="I115" t="n" s="134">
        <v>1.0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471</v>
      </c>
      <c r="C116" t="s" s="127">
        <v>222</v>
      </c>
      <c r="D116" t="n" s="134">
        <v>10.0</v>
      </c>
      <c r="E116" t="n" s="134">
        <v>0.0</v>
      </c>
      <c r="F116" t="n" s="134">
        <v>0.0</v>
      </c>
      <c r="G116" t="n" s="134">
        <v>0.0</v>
      </c>
      <c r="H116" t="n" s="131">
        <v>8.3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472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473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13.5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473</v>
      </c>
      <c r="C119" t="s" s="127">
        <v>222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13.7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474</v>
      </c>
      <c r="C120" t="s" s="127">
        <v>221</v>
      </c>
      <c r="D120" t="n" s="134">
        <v>51.0</v>
      </c>
      <c r="E120" t="n" s="134">
        <v>0.0</v>
      </c>
      <c r="F120" t="n" s="134">
        <v>0.0</v>
      </c>
      <c r="G120" t="n" s="134">
        <v>0.0</v>
      </c>
      <c r="H120" t="n" s="131">
        <v>7.3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474</v>
      </c>
      <c r="C121" t="s" s="127">
        <v>222</v>
      </c>
      <c r="D121" t="n" s="134">
        <v>17.0</v>
      </c>
      <c r="E121" t="n" s="134">
        <v>0.0</v>
      </c>
      <c r="F121" t="n" s="134">
        <v>0.0</v>
      </c>
      <c r="G121" t="n" s="134">
        <v>0.0</v>
      </c>
      <c r="H121" t="n" s="131">
        <v>5.2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475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476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477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478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479</v>
      </c>
      <c r="C126" t="s" s="127">
        <v>221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479</v>
      </c>
      <c r="C127" t="s" s="127">
        <v>222</v>
      </c>
      <c r="D127" t="n" s="134">
        <v>4.0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480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481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482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1.5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483</v>
      </c>
      <c r="C131" t="s" s="127">
        <v>222</v>
      </c>
      <c r="D131" t="n" s="134">
        <v>7.0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484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485</v>
      </c>
      <c r="C133" t="s" s="127">
        <v>221</v>
      </c>
      <c r="D133" t="n" s="134">
        <v>6.0</v>
      </c>
      <c r="E133" t="n" s="134">
        <v>0.0</v>
      </c>
      <c r="F133" t="n" s="134">
        <v>0.0</v>
      </c>
      <c r="G133" t="n" s="134">
        <v>0.0</v>
      </c>
      <c r="H133" t="n" s="131">
        <v>1.8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485</v>
      </c>
      <c r="C134" t="s" s="127">
        <v>222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1.5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486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487</v>
      </c>
      <c r="C136" t="s" s="127">
        <v>222</v>
      </c>
      <c r="D136" t="n" s="134">
        <v>25.0</v>
      </c>
      <c r="E136" t="n" s="134">
        <v>0.0</v>
      </c>
      <c r="F136" t="n" s="134">
        <v>0.0</v>
      </c>
      <c r="G136" t="n" s="134">
        <v>0.0</v>
      </c>
      <c r="H136" t="n" s="131">
        <v>1.5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488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489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490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491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492</v>
      </c>
      <c r="C141" t="s" s="127">
        <v>222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493</v>
      </c>
      <c r="C142" t="s" s="127">
        <v>222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1.3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494</v>
      </c>
      <c r="C143" t="s" s="127">
        <v>221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1.3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494</v>
      </c>
      <c r="C144" t="s" s="127">
        <v>222</v>
      </c>
      <c r="D144" t="n" s="134">
        <v>9.0</v>
      </c>
      <c r="E144" t="n" s="134">
        <v>0.0</v>
      </c>
      <c r="F144" t="n" s="134">
        <v>0.0</v>
      </c>
      <c r="G144" t="n" s="134">
        <v>0.0</v>
      </c>
      <c r="H144" t="n" s="131">
        <v>1.3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495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496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5.0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497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497</v>
      </c>
      <c r="C148" t="s" s="127">
        <v>222</v>
      </c>
      <c r="D148" t="n" s="134">
        <v>3.0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498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499</v>
      </c>
      <c r="C150" t="s" s="127">
        <v>222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7.8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500</v>
      </c>
      <c r="C151" t="s" s="127">
        <v>222</v>
      </c>
      <c r="D151" t="n" s="134">
        <v>7.0</v>
      </c>
      <c r="E151" t="n" s="134">
        <v>0.0</v>
      </c>
      <c r="F151" t="n" s="134">
        <v>0.0</v>
      </c>
      <c r="G151" t="n" s="134">
        <v>0.0</v>
      </c>
      <c r="H151" t="n" s="131">
        <v>8.4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501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502</v>
      </c>
      <c r="C153" t="s" s="127">
        <v>222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3.5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503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3.5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504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5.5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505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505</v>
      </c>
      <c r="C157" t="s" s="127">
        <v>222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1.3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506</v>
      </c>
      <c r="C158" t="s" s="127">
        <v>222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1.7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507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508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509</v>
      </c>
      <c r="C161" t="s" s="127">
        <v>222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510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6.0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511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512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513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514</v>
      </c>
      <c r="C166" t="s" s="127">
        <v>222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515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516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9.0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517</v>
      </c>
      <c r="C169" t="s" s="127">
        <v>221</v>
      </c>
      <c r="D169" t="n" s="134">
        <v>13.0</v>
      </c>
      <c r="E169" t="n" s="134">
        <v>0.0</v>
      </c>
      <c r="F169" t="n" s="134">
        <v>0.0</v>
      </c>
      <c r="G169" t="n" s="134">
        <v>0.0</v>
      </c>
      <c r="H169" t="n" s="131">
        <v>1.5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517</v>
      </c>
      <c r="C170" t="s" s="127">
        <v>222</v>
      </c>
      <c r="D170" t="n" s="134">
        <v>6.0</v>
      </c>
      <c r="E170" t="n" s="134">
        <v>0.0</v>
      </c>
      <c r="F170" t="n" s="134">
        <v>0.0</v>
      </c>
      <c r="G170" t="n" s="134">
        <v>0.0</v>
      </c>
      <c r="H170" t="n" s="131">
        <v>1.5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518</v>
      </c>
      <c r="C171" t="s" s="127">
        <v>221</v>
      </c>
      <c r="D171" t="n" s="134">
        <v>3.0</v>
      </c>
      <c r="E171" t="n" s="134">
        <v>0.0</v>
      </c>
      <c r="F171" t="n" s="134">
        <v>0.0</v>
      </c>
      <c r="G171" t="n" s="134">
        <v>0.0</v>
      </c>
      <c r="H171" t="n" s="131">
        <v>1.7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519</v>
      </c>
      <c r="C172" t="s" s="127">
        <v>221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520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521</v>
      </c>
      <c r="C174" t="s" s="127">
        <v>222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522</v>
      </c>
      <c r="C175" t="s" s="127">
        <v>222</v>
      </c>
      <c r="D175" t="n" s="134">
        <v>2.0</v>
      </c>
      <c r="E175" t="n" s="134">
        <v>1.0</v>
      </c>
      <c r="F175" t="n" s="134">
        <v>110.0</v>
      </c>
      <c r="G175" t="n" s="134">
        <v>110.0</v>
      </c>
      <c r="H175" t="n" s="131">
        <v>4.0</v>
      </c>
      <c r="I175" t="n" s="134">
        <v>1.0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523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524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525</v>
      </c>
      <c r="C178" t="s" s="127">
        <v>222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3.3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526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527</v>
      </c>
      <c r="C180" t="s" s="127">
        <v>222</v>
      </c>
      <c r="D180" t="n" s="134">
        <v>8.0</v>
      </c>
      <c r="E180" t="n" s="134">
        <v>0.0</v>
      </c>
      <c r="F180" t="n" s="134">
        <v>0.0</v>
      </c>
      <c r="G180" t="n" s="134">
        <v>0.0</v>
      </c>
      <c r="H180" t="n" s="131">
        <v>4.4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528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7.0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529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4.0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530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17.0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531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532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533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534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535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536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7.0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537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246</v>
      </c>
      <c r="C191" t="s" s="127">
        <v>221</v>
      </c>
      <c r="D191" t="n" s="134">
        <v>18.0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246</v>
      </c>
      <c r="C192" t="s" s="127">
        <v>222</v>
      </c>
      <c r="D192" t="n" s="134">
        <v>70.0</v>
      </c>
      <c r="E192" t="n" s="134">
        <v>0.0</v>
      </c>
      <c r="F192" t="n" s="134">
        <v>0.0</v>
      </c>
      <c r="G192" t="n" s="134">
        <v>0.0</v>
      </c>
      <c r="H192" t="n" s="131">
        <v>1.2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538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539</v>
      </c>
      <c r="C194" t="s" s="127">
        <v>222</v>
      </c>
      <c r="D194" t="n" s="134">
        <v>3.0</v>
      </c>
      <c r="E194" t="n" s="134">
        <v>0.0</v>
      </c>
      <c r="F194" t="n" s="134">
        <v>0.0</v>
      </c>
      <c r="G194" t="n" s="134">
        <v>0.0</v>
      </c>
      <c r="H194" t="n" s="131">
        <v>5.0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540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541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28.0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542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543</v>
      </c>
      <c r="C198" t="s" s="127">
        <v>222</v>
      </c>
      <c r="D198" t="n" s="134">
        <v>5.0</v>
      </c>
      <c r="E198" t="n" s="134">
        <v>0.0</v>
      </c>
      <c r="F198" t="n" s="134">
        <v>0.0</v>
      </c>
      <c r="G198" t="n" s="134">
        <v>0.0</v>
      </c>
      <c r="H198" t="n" s="131">
        <v>9.8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544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545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546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21.0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547</v>
      </c>
      <c r="C202" t="s">
        <v>222</v>
      </c>
      <c r="D202" t="n">
        <v>8.0</v>
      </c>
      <c r="E202" t="n">
        <v>0.0</v>
      </c>
      <c r="F202" t="n">
        <v>0.0</v>
      </c>
      <c r="G202" t="n">
        <v>0.0</v>
      </c>
      <c r="H202" t="n">
        <v>4.3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548</v>
      </c>
      <c r="C203" t="s">
        <v>222</v>
      </c>
      <c r="D203" t="n">
        <v>16.0</v>
      </c>
      <c r="E203" t="n">
        <v>1.0</v>
      </c>
      <c r="F203" t="n">
        <v>275.0</v>
      </c>
      <c r="G203" t="n">
        <v>275.0</v>
      </c>
      <c r="H203" t="n">
        <v>4.8</v>
      </c>
      <c r="I203" t="n">
        <v>1.0</v>
      </c>
      <c r="J203" t="n">
        <v>0.0</v>
      </c>
      <c r="K203" t="n">
        <v>0.0</v>
      </c>
      <c r="L203" t="n">
        <v>0.0</v>
      </c>
    </row>
    <row r="204" spans="2:12">
      <c r="B204" t="s" s="127">
        <v>549</v>
      </c>
      <c r="C204" t="s">
        <v>222</v>
      </c>
      <c r="D204" t="n">
        <v>14.0</v>
      </c>
      <c r="E204" t="n">
        <v>0.0</v>
      </c>
      <c r="F204" t="n">
        <v>0.0</v>
      </c>
      <c r="G204" t="n">
        <v>0.0</v>
      </c>
      <c r="H204" t="n">
        <v>6.1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550</v>
      </c>
      <c r="C205" t="s">
        <v>221</v>
      </c>
      <c r="D205" t="n">
        <v>2.0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551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552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553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340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36.0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554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554</v>
      </c>
      <c r="C211" t="s">
        <v>222</v>
      </c>
      <c r="D211" t="n">
        <v>11.0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555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556</v>
      </c>
      <c r="C213" t="s">
        <v>222</v>
      </c>
      <c r="D213" t="n">
        <v>2.0</v>
      </c>
      <c r="E213" t="n">
        <v>0.0</v>
      </c>
      <c r="F213" t="n">
        <v>0.0</v>
      </c>
      <c r="G213" t="n">
        <v>0.0</v>
      </c>
      <c r="H213" t="n">
        <v>3.5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557</v>
      </c>
      <c r="C214" t="s">
        <v>221</v>
      </c>
      <c r="D214" t="n">
        <v>4.0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557</v>
      </c>
      <c r="C215" t="s">
        <v>222</v>
      </c>
      <c r="D215" t="n">
        <v>4.0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558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3.0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559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3.0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559</v>
      </c>
      <c r="C218" t="s">
        <v>222</v>
      </c>
      <c r="D218" t="n">
        <v>9.0</v>
      </c>
      <c r="E218" t="n">
        <v>2.0</v>
      </c>
      <c r="F218" t="n">
        <v>55.0</v>
      </c>
      <c r="G218" t="n">
        <v>110.0</v>
      </c>
      <c r="H218" t="n">
        <v>3.0</v>
      </c>
      <c r="I218" t="n">
        <v>1.0</v>
      </c>
      <c r="J218" t="n">
        <v>0.0</v>
      </c>
      <c r="K218" t="n">
        <v>0.0</v>
      </c>
      <c r="L218" t="n">
        <v>0.0</v>
      </c>
    </row>
    <row r="219" spans="4:12">
      <c r="B219" t="s" s="127">
        <v>560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6.0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561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562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563</v>
      </c>
      <c r="C222" t="s">
        <v>222</v>
      </c>
      <c r="D222" t="n">
        <v>4.0</v>
      </c>
      <c r="E222" t="n">
        <v>0.0</v>
      </c>
      <c r="F222" t="n">
        <v>0.0</v>
      </c>
      <c r="G222" t="n">
        <v>0.0</v>
      </c>
      <c r="H222" t="n">
        <v>1.5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564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565</v>
      </c>
      <c r="C224" t="s">
        <v>222</v>
      </c>
      <c r="D224" t="n">
        <v>2.0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566</v>
      </c>
      <c r="C225" t="s">
        <v>222</v>
      </c>
      <c r="D225" t="n">
        <v>3.0</v>
      </c>
      <c r="E225" t="n">
        <v>0.0</v>
      </c>
      <c r="F225" t="n">
        <v>0.0</v>
      </c>
      <c r="G225" t="n">
        <v>0.0</v>
      </c>
      <c r="H225" t="n">
        <v>7.3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567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568</v>
      </c>
      <c r="C227" t="s">
        <v>222</v>
      </c>
      <c r="D227" t="n">
        <v>3.0</v>
      </c>
      <c r="E227" t="n">
        <v>1.0</v>
      </c>
      <c r="F227" t="n">
        <v>110.0</v>
      </c>
      <c r="G227" t="n">
        <v>110.0</v>
      </c>
      <c r="H227" t="n">
        <v>2.0</v>
      </c>
      <c r="I227" t="n">
        <v>1.0</v>
      </c>
      <c r="J227" t="n">
        <v>0.0</v>
      </c>
      <c r="K227" t="n">
        <v>0.0</v>
      </c>
      <c r="L227" t="n">
        <v>0.0</v>
      </c>
    </row>
    <row r="228" spans="4:12">
      <c r="B228" t="s" s="127">
        <v>569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570</v>
      </c>
      <c r="C229" t="s">
        <v>222</v>
      </c>
      <c r="D229" t="n">
        <v>3.0</v>
      </c>
      <c r="E229" t="n">
        <v>0.0</v>
      </c>
      <c r="F229" t="n">
        <v>0.0</v>
      </c>
      <c r="G229" t="n">
        <v>0.0</v>
      </c>
      <c r="H229" t="n">
        <v>1.3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571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253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572</v>
      </c>
      <c r="C232" t="s">
        <v>221</v>
      </c>
      <c r="D232" t="n">
        <v>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573</v>
      </c>
      <c r="C233" t="s">
        <v>222</v>
      </c>
      <c r="D233" t="n">
        <v>3.0</v>
      </c>
      <c r="E233" t="n">
        <v>0.0</v>
      </c>
      <c r="F233" t="n">
        <v>0.0</v>
      </c>
      <c r="G233" t="n">
        <v>0.0</v>
      </c>
      <c r="H233" t="n">
        <v>7.3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574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23.0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575</v>
      </c>
      <c r="C235" t="s">
        <v>222</v>
      </c>
      <c r="D235" t="n">
        <v>3.0</v>
      </c>
      <c r="E235" t="n">
        <v>0.0</v>
      </c>
      <c r="F235" t="n">
        <v>0.0</v>
      </c>
      <c r="G235" t="n">
        <v>0.0</v>
      </c>
      <c r="H235" t="n">
        <v>1.3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576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577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578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579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579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580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10.0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254</v>
      </c>
      <c r="C242" t="s">
        <v>221</v>
      </c>
      <c r="D242" t="n">
        <v>2.0</v>
      </c>
      <c r="E242" t="n">
        <v>0.0</v>
      </c>
      <c r="F242" t="n">
        <v>0.0</v>
      </c>
      <c r="G242" t="n">
        <v>0.0</v>
      </c>
      <c r="H242" t="n">
        <v>5.0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254</v>
      </c>
      <c r="C243" t="s">
        <v>222</v>
      </c>
      <c r="D243" t="n">
        <v>3.0</v>
      </c>
      <c r="E243" t="n">
        <v>0.0</v>
      </c>
      <c r="F243" t="n">
        <v>0.0</v>
      </c>
      <c r="G243" t="n">
        <v>0.0</v>
      </c>
      <c r="H243" t="n">
        <v>5.7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581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582</v>
      </c>
      <c r="C245" t="s">
        <v>222</v>
      </c>
      <c r="D245" t="n">
        <v>2.0</v>
      </c>
      <c r="E245" t="n">
        <v>0.0</v>
      </c>
      <c r="F245" t="n">
        <v>0.0</v>
      </c>
      <c r="G245" t="n">
        <v>0.0</v>
      </c>
      <c r="H245" t="n">
        <v>39.5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583</v>
      </c>
      <c r="C246" t="s">
        <v>222</v>
      </c>
      <c r="D246" t="n">
        <v>3.0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584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585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11.0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586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587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5.0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256</v>
      </c>
      <c r="C251" t="s">
        <v>221</v>
      </c>
      <c r="D251" t="n">
        <v>2.0</v>
      </c>
      <c r="E251" t="n">
        <v>0.0</v>
      </c>
      <c r="F251" t="n">
        <v>0.0</v>
      </c>
      <c r="G251" t="n">
        <v>0.0</v>
      </c>
      <c r="H251" t="n">
        <v>6.0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256</v>
      </c>
      <c r="C252" t="s">
        <v>222</v>
      </c>
      <c r="D252" t="n">
        <v>9.0</v>
      </c>
      <c r="E252" t="n">
        <v>0.0</v>
      </c>
      <c r="F252" t="n">
        <v>0.0</v>
      </c>
      <c r="G252" t="n">
        <v>0.0</v>
      </c>
      <c r="H252" t="n">
        <v>4.2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588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589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590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1.5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591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10.0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592</v>
      </c>
      <c r="C257" t="s">
        <v>222</v>
      </c>
      <c r="D257" t="n">
        <v>4.0</v>
      </c>
      <c r="E257" t="n">
        <v>0.0</v>
      </c>
      <c r="F257" t="n">
        <v>0.0</v>
      </c>
      <c r="G257" t="n">
        <v>0.0</v>
      </c>
      <c r="H257" t="n">
        <v>1.5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593</v>
      </c>
      <c r="C258" t="s">
        <v>221</v>
      </c>
      <c r="D258" t="n">
        <v>2.0</v>
      </c>
      <c r="E258" t="n">
        <v>0.0</v>
      </c>
      <c r="F258" t="n">
        <v>0.0</v>
      </c>
      <c r="G258" t="n">
        <v>0.0</v>
      </c>
      <c r="H258" t="n">
        <v>1.5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594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595</v>
      </c>
      <c r="C260" t="s">
        <v>221</v>
      </c>
      <c r="D260" t="n">
        <v>2.0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596</v>
      </c>
      <c r="C261" t="s">
        <v>222</v>
      </c>
      <c r="D261" t="n">
        <v>4.0</v>
      </c>
      <c r="E261" t="n">
        <v>0.0</v>
      </c>
      <c r="F261" t="n">
        <v>0.0</v>
      </c>
      <c r="G261" t="n">
        <v>0.0</v>
      </c>
      <c r="H261" t="n">
        <v>8.5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597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13.0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598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599</v>
      </c>
      <c r="C264" t="s">
        <v>222</v>
      </c>
      <c r="D264" t="n">
        <v>9.0</v>
      </c>
      <c r="E264" t="n">
        <v>0.0</v>
      </c>
      <c r="F264" t="n">
        <v>0.0</v>
      </c>
      <c r="G264" t="n">
        <v>0.0</v>
      </c>
      <c r="H264" t="n">
        <v>9.8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600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8.0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601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602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603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343</v>
      </c>
      <c r="C269" t="s">
        <v>221</v>
      </c>
      <c r="D269" t="n">
        <v>2.0</v>
      </c>
      <c r="E269" t="n">
        <v>0.0</v>
      </c>
      <c r="F269" t="n">
        <v>0.0</v>
      </c>
      <c r="G269" t="n">
        <v>0.0</v>
      </c>
      <c r="H269" t="n">
        <v>12.0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343</v>
      </c>
      <c r="C270" t="s">
        <v>222</v>
      </c>
      <c r="D270" t="n">
        <v>6.0</v>
      </c>
      <c r="E270" t="n">
        <v>0.0</v>
      </c>
      <c r="F270" t="n">
        <v>0.0</v>
      </c>
      <c r="G270" t="n">
        <v>0.0</v>
      </c>
      <c r="H270" t="n">
        <v>9.7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604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605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606</v>
      </c>
      <c r="C273" t="s">
        <v>222</v>
      </c>
      <c r="D273" t="n">
        <v>4.0</v>
      </c>
      <c r="E273" t="n">
        <v>1.0</v>
      </c>
      <c r="F273" t="n">
        <v>165.0</v>
      </c>
      <c r="G273" t="n">
        <v>165.0</v>
      </c>
      <c r="H273" t="n">
        <v>5.0</v>
      </c>
      <c r="I273" t="n">
        <v>1.0</v>
      </c>
      <c r="J273" t="n">
        <v>0.0</v>
      </c>
      <c r="K273" t="n">
        <v>0.0</v>
      </c>
      <c r="L273" t="n">
        <v>0.0</v>
      </c>
    </row>
    <row r="274" spans="4:12">
      <c r="B274" t="s" s="127">
        <v>607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608</v>
      </c>
      <c r="C275" t="s">
        <v>222</v>
      </c>
      <c r="D275" t="n">
        <v>4.0</v>
      </c>
      <c r="E275" t="n">
        <v>0.0</v>
      </c>
      <c r="F275" t="n">
        <v>0.0</v>
      </c>
      <c r="G275" t="n">
        <v>0.0</v>
      </c>
      <c r="H275" t="n">
        <v>7.5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609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610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9.0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611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10.0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612</v>
      </c>
      <c r="C279" t="s">
        <v>221</v>
      </c>
      <c r="D279" t="n">
        <v>3.0</v>
      </c>
      <c r="E279" t="n">
        <v>0.0</v>
      </c>
      <c r="F279" t="n">
        <v>0.0</v>
      </c>
      <c r="G279" t="n">
        <v>0.0</v>
      </c>
      <c r="H279" t="n">
        <v>1.7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613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613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614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615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12.5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616</v>
      </c>
      <c r="C284" t="s">
        <v>222</v>
      </c>
      <c r="D284" t="n">
        <v>3.0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617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617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618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619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5.0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620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258</v>
      </c>
      <c r="C290" t="s">
        <v>221</v>
      </c>
      <c r="D290" t="n">
        <v>17.0</v>
      </c>
      <c r="E290" t="n">
        <v>0.0</v>
      </c>
      <c r="F290" t="n">
        <v>0.0</v>
      </c>
      <c r="G290" t="n">
        <v>0.0</v>
      </c>
      <c r="H290" t="n">
        <v>37.5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258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621</v>
      </c>
      <c r="C292" t="s">
        <v>222</v>
      </c>
      <c r="D292" t="n">
        <v>9.0</v>
      </c>
      <c r="E292" t="n">
        <v>0.0</v>
      </c>
      <c r="F292" t="n">
        <v>0.0</v>
      </c>
      <c r="G292" t="n">
        <v>0.0</v>
      </c>
      <c r="H292" t="n">
        <v>7.0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622</v>
      </c>
      <c r="C293" t="s">
        <v>222</v>
      </c>
      <c r="D293" t="n">
        <v>4.0</v>
      </c>
      <c r="E293" t="n">
        <v>0.0</v>
      </c>
      <c r="F293" t="n">
        <v>0.0</v>
      </c>
      <c r="G293" t="n">
        <v>0.0</v>
      </c>
      <c r="H293" t="n">
        <v>4.0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623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30.0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624</v>
      </c>
      <c r="C295" t="s">
        <v>222</v>
      </c>
      <c r="D295" t="n">
        <v>8.0</v>
      </c>
      <c r="E295" t="n">
        <v>0.0</v>
      </c>
      <c r="F295" t="n">
        <v>0.0</v>
      </c>
      <c r="G295" t="n">
        <v>0.0</v>
      </c>
      <c r="H295" t="n">
        <v>2.6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625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626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627</v>
      </c>
      <c r="C298" t="s">
        <v>222</v>
      </c>
      <c r="D298" t="n">
        <v>8.0</v>
      </c>
      <c r="E298" t="n">
        <v>0.0</v>
      </c>
      <c r="F298" t="n">
        <v>0.0</v>
      </c>
      <c r="G298" t="n">
        <v>0.0</v>
      </c>
      <c r="H298" t="n">
        <v>2.5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628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629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4.0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630</v>
      </c>
      <c r="C301" t="s">
        <v>221</v>
      </c>
      <c r="D301" t="n">
        <v>3.0</v>
      </c>
      <c r="E301" t="n">
        <v>0.0</v>
      </c>
      <c r="F301" t="n">
        <v>0.0</v>
      </c>
      <c r="G301" t="n">
        <v>0.0</v>
      </c>
      <c r="H301" t="n">
        <v>16.3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630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17.0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631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632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633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634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3.0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635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636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636</v>
      </c>
      <c r="C309" t="s">
        <v>222</v>
      </c>
      <c r="D309" t="n">
        <v>4.0</v>
      </c>
      <c r="E309" t="n">
        <v>0.0</v>
      </c>
      <c r="F309" t="n">
        <v>0.0</v>
      </c>
      <c r="G309" t="n">
        <v>0.0</v>
      </c>
      <c r="H309" t="n">
        <v>2.8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637</v>
      </c>
      <c r="C310" t="s">
        <v>222</v>
      </c>
      <c r="D310" t="n">
        <v>3.0</v>
      </c>
      <c r="E310" t="n">
        <v>0.0</v>
      </c>
      <c r="F310" t="n">
        <v>0.0</v>
      </c>
      <c r="G310" t="n">
        <v>0.0</v>
      </c>
      <c r="H310" t="n">
        <v>3.7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638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639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640</v>
      </c>
      <c r="C313" t="s">
        <v>221</v>
      </c>
      <c r="D313" t="n">
        <v>2.0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640</v>
      </c>
      <c r="C314" t="s">
        <v>222</v>
      </c>
      <c r="D314" t="n">
        <v>4.0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641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641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642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643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644</v>
      </c>
      <c r="C319" t="s">
        <v>221</v>
      </c>
      <c r="D319" t="n">
        <v>3.0</v>
      </c>
      <c r="E319" t="n">
        <v>0.0</v>
      </c>
      <c r="F319" t="n">
        <v>0.0</v>
      </c>
      <c r="G319" t="n">
        <v>0.0</v>
      </c>
      <c r="H319" t="n">
        <v>5.3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644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7.0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645</v>
      </c>
      <c r="C321" t="s">
        <v>221</v>
      </c>
      <c r="D321" t="n">
        <v>2.0</v>
      </c>
      <c r="E321" t="n">
        <v>0.0</v>
      </c>
      <c r="F321" t="n">
        <v>0.0</v>
      </c>
      <c r="G321" t="n">
        <v>0.0</v>
      </c>
      <c r="H321" t="n">
        <v>5.0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646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5.5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647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648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260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10.0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649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650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1.7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651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10.0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652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10.0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653</v>
      </c>
      <c r="C330" t="s">
        <v>221</v>
      </c>
      <c r="D330" t="n">
        <v>3.0</v>
      </c>
      <c r="E330" t="n">
        <v>0.0</v>
      </c>
      <c r="F330" t="n">
        <v>0.0</v>
      </c>
      <c r="G330" t="n">
        <v>0.0</v>
      </c>
      <c r="H330" t="n">
        <v>28.0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654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1.5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655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2.0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656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657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658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659</v>
      </c>
      <c r="C336" t="s">
        <v>221</v>
      </c>
      <c r="D336" t="n">
        <v>4.0</v>
      </c>
      <c r="E336" t="n">
        <v>0.0</v>
      </c>
      <c r="F336" t="n">
        <v>0.0</v>
      </c>
      <c r="G336" t="n">
        <v>0.0</v>
      </c>
      <c r="H336" t="n">
        <v>17.3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660</v>
      </c>
      <c r="C337" t="s">
        <v>221</v>
      </c>
      <c r="D337" t="n">
        <v>2.0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661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1.5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662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5.5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663</v>
      </c>
      <c r="C340" t="s">
        <v>222</v>
      </c>
      <c r="D340" t="n">
        <v>2.0</v>
      </c>
      <c r="E340" t="n">
        <v>1.0</v>
      </c>
      <c r="F340" t="n">
        <v>121.0</v>
      </c>
      <c r="G340" t="n">
        <v>121.0</v>
      </c>
      <c r="H340" t="n">
        <v>2.5</v>
      </c>
      <c r="I340" t="n">
        <v>1.0</v>
      </c>
      <c r="J340" t="n">
        <v>0.0</v>
      </c>
      <c r="K340" t="n">
        <v>0.0</v>
      </c>
      <c r="L340" t="n">
        <v>0.0</v>
      </c>
    </row>
    <row r="341" spans="4:12">
      <c r="B341" t="s" s="127">
        <v>664</v>
      </c>
      <c r="C341" t="s">
        <v>221</v>
      </c>
      <c r="D341" t="n">
        <v>1.0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665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666</v>
      </c>
      <c r="C343" t="s">
        <v>221</v>
      </c>
      <c r="D343" t="n">
        <v>2.0</v>
      </c>
      <c r="E343" t="n">
        <v>1.0</v>
      </c>
      <c r="F343" t="n">
        <v>121.0</v>
      </c>
      <c r="G343" t="n">
        <v>121.0</v>
      </c>
      <c r="H343" t="n">
        <v>5.0</v>
      </c>
      <c r="I343" t="n">
        <v>1.0</v>
      </c>
      <c r="J343" t="n">
        <v>0.0</v>
      </c>
      <c r="K343" t="n">
        <v>0.0</v>
      </c>
      <c r="L343" t="n">
        <v>0.0</v>
      </c>
    </row>
    <row r="344" spans="4:12">
      <c r="B344" t="s" s="127">
        <v>666</v>
      </c>
      <c r="C344" t="s">
        <v>222</v>
      </c>
      <c r="D344" t="n">
        <v>2.0</v>
      </c>
      <c r="E344" t="n">
        <v>0.0</v>
      </c>
      <c r="F344" t="n">
        <v>0.0</v>
      </c>
      <c r="G344" t="n">
        <v>0.0</v>
      </c>
      <c r="H344" t="n">
        <v>6.0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667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668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669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670</v>
      </c>
      <c r="C348" t="s">
        <v>222</v>
      </c>
      <c r="D348" t="n">
        <v>10.0</v>
      </c>
      <c r="E348" t="n">
        <v>0.0</v>
      </c>
      <c r="F348" t="n">
        <v>0.0</v>
      </c>
      <c r="G348" t="n">
        <v>0.0</v>
      </c>
      <c r="H348" t="n">
        <v>5.3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671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7.0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672</v>
      </c>
      <c r="C350" t="s">
        <v>222</v>
      </c>
      <c r="D350" t="n">
        <v>2.0</v>
      </c>
      <c r="E350" t="n">
        <v>0.0</v>
      </c>
      <c r="F350" t="n">
        <v>0.0</v>
      </c>
      <c r="G350" t="n">
        <v>0.0</v>
      </c>
      <c r="H350" t="n">
        <v>4.0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673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346</v>
      </c>
      <c r="C352" t="s">
        <v>222</v>
      </c>
      <c r="D352" t="n">
        <v>10.0</v>
      </c>
      <c r="E352" t="n">
        <v>3.0</v>
      </c>
      <c r="F352" t="n">
        <v>117.0</v>
      </c>
      <c r="G352" t="n">
        <v>352.0</v>
      </c>
      <c r="H352" t="n">
        <v>2.0</v>
      </c>
      <c r="I352" t="n">
        <v>1.2</v>
      </c>
      <c r="J352" t="n">
        <v>0.0</v>
      </c>
      <c r="K352" t="n">
        <v>0.0</v>
      </c>
      <c r="L352" t="n">
        <v>0.0</v>
      </c>
    </row>
    <row r="353" spans="4:12">
      <c r="B353" t="s" s="127">
        <v>674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675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48.5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676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10.0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677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678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679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680</v>
      </c>
      <c r="C359" t="s">
        <v>221</v>
      </c>
      <c r="D359" t="n">
        <v>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680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681</v>
      </c>
      <c r="C361" t="s">
        <v>222</v>
      </c>
      <c r="D361" t="n">
        <v>2.0</v>
      </c>
      <c r="E361" t="n">
        <v>0.0</v>
      </c>
      <c r="F361" t="n">
        <v>0.0</v>
      </c>
      <c r="G361" t="n">
        <v>0.0</v>
      </c>
      <c r="H361" t="n">
        <v>4.5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682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683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17.0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684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10.0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685</v>
      </c>
      <c r="C365" t="s">
        <v>221</v>
      </c>
      <c r="D365" t="n">
        <v>5.0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686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31.0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686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29.0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687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688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689</v>
      </c>
      <c r="C370" t="s">
        <v>222</v>
      </c>
      <c r="D370" t="n">
        <v>4.0</v>
      </c>
      <c r="E370" t="n">
        <v>0.0</v>
      </c>
      <c r="F370" t="n">
        <v>0.0</v>
      </c>
      <c r="G370" t="n">
        <v>0.0</v>
      </c>
      <c r="H370" t="n">
        <v>8.5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690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691</v>
      </c>
      <c r="C372" t="s">
        <v>222</v>
      </c>
      <c r="D372" t="n">
        <v>8.0</v>
      </c>
      <c r="E372" t="n">
        <v>0.0</v>
      </c>
      <c r="F372" t="n">
        <v>0.0</v>
      </c>
      <c r="G372" t="n">
        <v>0.0</v>
      </c>
      <c r="H372" t="n">
        <v>6.9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692</v>
      </c>
      <c r="C373" t="s">
        <v>222</v>
      </c>
      <c r="D373" t="n">
        <v>9.0</v>
      </c>
      <c r="E373" t="n">
        <v>1.0</v>
      </c>
      <c r="F373" t="n">
        <v>341.0</v>
      </c>
      <c r="G373" t="n">
        <v>341.0</v>
      </c>
      <c r="H373" t="n">
        <v>1.3</v>
      </c>
      <c r="I373" t="n">
        <v>8.0</v>
      </c>
      <c r="J373" t="n">
        <v>117.0</v>
      </c>
      <c r="K373" t="n">
        <v>0.0</v>
      </c>
      <c r="L373" t="n">
        <v>0.0</v>
      </c>
    </row>
    <row r="374" spans="4:12">
      <c r="B374" t="s" s="127">
        <v>693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694</v>
      </c>
      <c r="C375" t="s">
        <v>221</v>
      </c>
      <c r="D375" t="n">
        <v>33.0</v>
      </c>
      <c r="E375" t="n">
        <v>0.0</v>
      </c>
      <c r="F375" t="n">
        <v>0.0</v>
      </c>
      <c r="G375" t="n">
        <v>0.0</v>
      </c>
      <c r="H375" t="n">
        <v>2.6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694</v>
      </c>
      <c r="C376" t="s">
        <v>222</v>
      </c>
      <c r="D376" t="n">
        <v>117.0</v>
      </c>
      <c r="E376" t="n">
        <v>0.0</v>
      </c>
      <c r="F376" t="n">
        <v>0.0</v>
      </c>
      <c r="G376" t="n">
        <v>0.0</v>
      </c>
      <c r="H376" t="n">
        <v>2.2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695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5.0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696</v>
      </c>
      <c r="C378" t="s">
        <v>221</v>
      </c>
      <c r="D378" t="n">
        <v>2.0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696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697</v>
      </c>
      <c r="C380" t="s">
        <v>222</v>
      </c>
      <c r="D380" t="n">
        <v>6.0</v>
      </c>
      <c r="E380" t="n">
        <v>0.0</v>
      </c>
      <c r="F380" t="n">
        <v>0.0</v>
      </c>
      <c r="G380" t="n">
        <v>0.0</v>
      </c>
      <c r="H380" t="n">
        <v>1.5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698</v>
      </c>
      <c r="C381" t="s">
        <v>222</v>
      </c>
      <c r="D381" t="n">
        <v>4.0</v>
      </c>
      <c r="E381" t="n">
        <v>0.0</v>
      </c>
      <c r="F381" t="n">
        <v>0.0</v>
      </c>
      <c r="G381" t="n">
        <v>0.0</v>
      </c>
      <c r="H381" t="n">
        <v>1.5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699</v>
      </c>
      <c r="C382" t="s">
        <v>222</v>
      </c>
      <c r="D382" t="n">
        <v>8.0</v>
      </c>
      <c r="E382" t="n">
        <v>1.0</v>
      </c>
      <c r="F382" t="n">
        <v>121.0</v>
      </c>
      <c r="G382" t="n">
        <v>121.0</v>
      </c>
      <c r="H382" t="n">
        <v>1.5</v>
      </c>
      <c r="I382" t="n">
        <v>1.0</v>
      </c>
      <c r="J382" t="n">
        <v>0.0</v>
      </c>
      <c r="K382" t="n">
        <v>0.0</v>
      </c>
      <c r="L382" t="n">
        <v>0.0</v>
      </c>
    </row>
    <row r="383" spans="4:12">
      <c r="B383" t="s" s="127">
        <v>700</v>
      </c>
      <c r="C383" t="s">
        <v>221</v>
      </c>
      <c r="D383" t="n">
        <v>85.0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700</v>
      </c>
      <c r="C384" t="s">
        <v>222</v>
      </c>
      <c r="D384" t="n">
        <v>432.0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701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702</v>
      </c>
      <c r="C386" t="s">
        <v>222</v>
      </c>
      <c r="D386" t="n">
        <v>6.0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703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704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705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706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707</v>
      </c>
      <c r="C391" t="s">
        <v>222</v>
      </c>
      <c r="D391" t="n">
        <v>4.0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708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709</v>
      </c>
      <c r="C393" t="s">
        <v>221</v>
      </c>
      <c r="D393" t="n">
        <v>6.0</v>
      </c>
      <c r="E393" t="n">
        <v>0.0</v>
      </c>
      <c r="F393" t="n">
        <v>0.0</v>
      </c>
      <c r="G393" t="n">
        <v>0.0</v>
      </c>
      <c r="H393" t="n">
        <v>22.3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709</v>
      </c>
      <c r="C394" t="s">
        <v>222</v>
      </c>
      <c r="D394" t="n">
        <v>3.0</v>
      </c>
      <c r="E394" t="n">
        <v>0.0</v>
      </c>
      <c r="F394" t="n">
        <v>0.0</v>
      </c>
      <c r="G394" t="n">
        <v>0.0</v>
      </c>
      <c r="H394" t="n">
        <v>31.0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710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711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712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1.5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713</v>
      </c>
      <c r="C398" t="s">
        <v>222</v>
      </c>
      <c r="D398" t="n">
        <v>6.0</v>
      </c>
      <c r="E398" t="n">
        <v>0.0</v>
      </c>
      <c r="F398" t="n">
        <v>0.0</v>
      </c>
      <c r="G398" t="n">
        <v>0.0</v>
      </c>
      <c r="H398" t="n">
        <v>1.5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714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715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716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717</v>
      </c>
      <c r="C402" t="s">
        <v>222</v>
      </c>
      <c r="D402" t="n">
        <v>4.0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718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719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720</v>
      </c>
      <c r="C405" t="s">
        <v>221</v>
      </c>
      <c r="D405" t="n">
        <v>2.0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721</v>
      </c>
      <c r="C406" t="s">
        <v>221</v>
      </c>
      <c r="D406" t="n">
        <v>1.0</v>
      </c>
      <c r="E406" t="n">
        <v>1.0</v>
      </c>
      <c r="F406" t="n">
        <v>121.0</v>
      </c>
      <c r="G406" t="n">
        <v>121.0</v>
      </c>
      <c r="H406" t="n">
        <v>1.0</v>
      </c>
      <c r="I406" t="n">
        <v>1.0</v>
      </c>
      <c r="J406" t="n">
        <v>0.0</v>
      </c>
      <c r="K406" t="n">
        <v>0.0</v>
      </c>
      <c r="L406" t="n">
        <v>0.0</v>
      </c>
    </row>
    <row r="407" spans="4:12">
      <c r="B407" t="s" s="127">
        <v>722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723</v>
      </c>
      <c r="C408" t="s">
        <v>222</v>
      </c>
      <c r="D408" t="n">
        <v>2.0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724</v>
      </c>
      <c r="C409" t="s">
        <v>222</v>
      </c>
      <c r="D409" t="n">
        <v>2.0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725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726</v>
      </c>
      <c r="C411" t="s">
        <v>221</v>
      </c>
      <c r="D411" t="n">
        <v>2.0</v>
      </c>
      <c r="E411" t="n">
        <v>1.0</v>
      </c>
      <c r="F411" t="n">
        <v>121.0</v>
      </c>
      <c r="G411" t="n">
        <v>121.0</v>
      </c>
      <c r="H411" t="n">
        <v>1.0</v>
      </c>
      <c r="I411" t="n">
        <v>1.0</v>
      </c>
      <c r="J411" t="n">
        <v>0.0</v>
      </c>
      <c r="K411" t="n">
        <v>0.0</v>
      </c>
      <c r="L411" t="n">
        <v>0.0</v>
      </c>
    </row>
    <row r="412" spans="4:12">
      <c r="B412" t="s" s="127">
        <v>727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728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729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730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731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732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733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734</v>
      </c>
      <c r="C419" t="s">
        <v>222</v>
      </c>
      <c r="D419" t="n">
        <v>2.0</v>
      </c>
      <c r="E419" t="n">
        <v>1.0</v>
      </c>
      <c r="F419" t="n">
        <v>99.0</v>
      </c>
      <c r="G419" t="n">
        <v>99.0</v>
      </c>
      <c r="H419" t="n">
        <v>1.0</v>
      </c>
      <c r="I419" t="n">
        <v>1.0</v>
      </c>
      <c r="J419" t="n">
        <v>0.0</v>
      </c>
      <c r="K419" t="n">
        <v>0.0</v>
      </c>
      <c r="L419" t="n">
        <v>0.0</v>
      </c>
    </row>
    <row r="420" spans="4:12">
      <c r="B420" t="s" s="127">
        <v>735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1.0</v>
      </c>
      <c r="J420" t="n">
        <v>0.0</v>
      </c>
      <c r="K420" t="n">
        <v>0.0</v>
      </c>
      <c r="L420" t="n">
        <v>0.0</v>
      </c>
    </row>
    <row r="421" spans="4:12">
      <c r="B421" t="s" s="127">
        <v>736</v>
      </c>
      <c r="C421" t="s">
        <v>222</v>
      </c>
      <c r="D421" t="n">
        <v>2.0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737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738</v>
      </c>
      <c r="C423" t="s">
        <v>222</v>
      </c>
      <c r="D423" t="n">
        <v>3.0</v>
      </c>
      <c r="E423" t="n">
        <v>0.0</v>
      </c>
      <c r="F423" t="n">
        <v>0.0</v>
      </c>
      <c r="G423" t="n">
        <v>0.0</v>
      </c>
      <c r="H423" t="n">
        <v>1.3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739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740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740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741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742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743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744</v>
      </c>
      <c r="C430" t="s">
        <v>222</v>
      </c>
      <c r="D430" t="n">
        <v>2.0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745</v>
      </c>
      <c r="C431" t="s">
        <v>222</v>
      </c>
      <c r="D431" t="n">
        <v>2.0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746</v>
      </c>
      <c r="C432" t="s">
        <v>222</v>
      </c>
      <c r="D432" t="n">
        <v>2.0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747</v>
      </c>
      <c r="C433" t="s">
        <v>222</v>
      </c>
      <c r="D433" t="n">
        <v>5.0</v>
      </c>
      <c r="E433" t="n">
        <v>0.0</v>
      </c>
      <c r="F433" t="n">
        <v>0.0</v>
      </c>
      <c r="G433" t="n">
        <v>0.0</v>
      </c>
      <c r="H433" t="n">
        <v>1.2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748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749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750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750</v>
      </c>
      <c r="C437" t="s">
        <v>222</v>
      </c>
      <c r="D437" t="n">
        <v>31.0</v>
      </c>
      <c r="E437" t="n">
        <v>3.0</v>
      </c>
      <c r="F437" t="n">
        <v>55.0</v>
      </c>
      <c r="G437" t="n">
        <v>165.0</v>
      </c>
      <c r="H437" t="n">
        <v>1.0</v>
      </c>
      <c r="I437" t="n">
        <v>2.2</v>
      </c>
      <c r="J437" t="n">
        <v>60.8</v>
      </c>
      <c r="K437" t="n">
        <v>0.0</v>
      </c>
      <c r="L437" t="n">
        <v>0.0</v>
      </c>
    </row>
    <row r="438" spans="4:12">
      <c r="B438" t="s" s="127">
        <v>751</v>
      </c>
      <c r="C438" t="s">
        <v>222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752</v>
      </c>
      <c r="C439" t="s">
        <v>222</v>
      </c>
      <c r="D439" t="n">
        <v>15.0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753</v>
      </c>
      <c r="C440" t="s">
        <v>222</v>
      </c>
      <c r="D440" t="n">
        <v>3.0</v>
      </c>
      <c r="E440" t="n">
        <v>0.0</v>
      </c>
      <c r="F440" t="n">
        <v>0.0</v>
      </c>
      <c r="G440" t="n">
        <v>0.0</v>
      </c>
      <c r="H440" t="n">
        <v>1.3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754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755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755</v>
      </c>
      <c r="C443" t="s">
        <v>222</v>
      </c>
      <c r="D443" t="n">
        <v>2.0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756</v>
      </c>
      <c r="C444" t="s">
        <v>222</v>
      </c>
      <c r="D444" t="n">
        <v>3.0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757</v>
      </c>
      <c r="C445" t="s">
        <v>222</v>
      </c>
      <c r="D445" t="n">
        <v>5.0</v>
      </c>
      <c r="E445" t="n">
        <v>0.0</v>
      </c>
      <c r="F445" t="n">
        <v>0.0</v>
      </c>
      <c r="G445" t="n">
        <v>0.0</v>
      </c>
      <c r="H445" t="n">
        <v>1.2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758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759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760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761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3.0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762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763</v>
      </c>
      <c r="C451" t="s">
        <v>221</v>
      </c>
      <c r="D451" t="n">
        <v>4.0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763</v>
      </c>
      <c r="C452" t="s">
        <v>222</v>
      </c>
      <c r="D452" t="n">
        <v>21.0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764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765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766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767</v>
      </c>
      <c r="C456" t="s">
        <v>221</v>
      </c>
      <c r="D456" t="n">
        <v>3.0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767</v>
      </c>
      <c r="C457" t="s">
        <v>222</v>
      </c>
      <c r="D457" t="n">
        <v>2.0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768</v>
      </c>
      <c r="C458" t="s">
        <v>222</v>
      </c>
      <c r="D458" t="n">
        <v>2.0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769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770</v>
      </c>
      <c r="C460" t="s">
        <v>222</v>
      </c>
      <c r="D460" t="n">
        <v>5.0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771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772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1.5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773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774</v>
      </c>
      <c r="C464" t="s">
        <v>221</v>
      </c>
      <c r="D464" t="n">
        <v>2.0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775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776</v>
      </c>
      <c r="C466" t="s">
        <v>222</v>
      </c>
      <c r="D466" t="n">
        <v>2.0</v>
      </c>
      <c r="E466" t="n">
        <v>0.0</v>
      </c>
      <c r="F466" t="n">
        <v>0.0</v>
      </c>
      <c r="G466" t="n">
        <v>0.0</v>
      </c>
      <c r="H466" t="n">
        <v>9.0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777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778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779</v>
      </c>
      <c r="C469" t="s">
        <v>222</v>
      </c>
      <c r="D469" t="n">
        <v>2.0</v>
      </c>
      <c r="E469" t="n">
        <v>0.0</v>
      </c>
      <c r="F469" t="n">
        <v>0.0</v>
      </c>
      <c r="G469" t="n">
        <v>0.0</v>
      </c>
      <c r="H469" t="n">
        <v>1.5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780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5.0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781</v>
      </c>
      <c r="C471" t="s">
        <v>222</v>
      </c>
      <c r="D471" t="n">
        <v>3.0</v>
      </c>
      <c r="E471" t="n">
        <v>0.0</v>
      </c>
      <c r="F471" t="n">
        <v>0.0</v>
      </c>
      <c r="G471" t="n">
        <v>0.0</v>
      </c>
      <c r="H471" t="n">
        <v>2.0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782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783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784</v>
      </c>
      <c r="C474" t="s">
        <v>222</v>
      </c>
      <c r="D474" t="n">
        <v>2.0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785</v>
      </c>
      <c r="C475" t="s">
        <v>221</v>
      </c>
      <c r="D475" t="n">
        <v>2.0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786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4.0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787</v>
      </c>
      <c r="C477" t="s">
        <v>221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788</v>
      </c>
      <c r="C478" t="s">
        <v>222</v>
      </c>
      <c r="D478" t="n">
        <v>2.0</v>
      </c>
      <c r="E478" t="n">
        <v>0.0</v>
      </c>
      <c r="F478" t="n">
        <v>0.0</v>
      </c>
      <c r="G478" t="n">
        <v>0.0</v>
      </c>
      <c r="H478" t="n">
        <v>1.5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789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2.0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790</v>
      </c>
      <c r="C480" t="s">
        <v>222</v>
      </c>
      <c r="D480" t="n">
        <v>6.0</v>
      </c>
      <c r="E480" t="n">
        <v>0.0</v>
      </c>
      <c r="F480" t="n">
        <v>0.0</v>
      </c>
      <c r="G480" t="n">
        <v>0.0</v>
      </c>
      <c r="H480" t="n">
        <v>6.0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791</v>
      </c>
      <c r="C481" t="s">
        <v>221</v>
      </c>
      <c r="D481" t="n">
        <v>10.0</v>
      </c>
      <c r="E481" t="n">
        <v>0.0</v>
      </c>
      <c r="F481" t="n">
        <v>0.0</v>
      </c>
      <c r="G481" t="n">
        <v>0.0</v>
      </c>
      <c r="H481" t="n">
        <v>3.6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791</v>
      </c>
      <c r="C482" t="s">
        <v>222</v>
      </c>
      <c r="D482" t="n">
        <v>49.0</v>
      </c>
      <c r="E482" t="n">
        <v>0.0</v>
      </c>
      <c r="F482" t="n">
        <v>0.0</v>
      </c>
      <c r="G482" t="n">
        <v>0.0</v>
      </c>
      <c r="H482" t="n">
        <v>4.9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792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6.0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793</v>
      </c>
      <c r="C484" t="s">
        <v>221</v>
      </c>
      <c r="D484" t="n">
        <v>4.0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793</v>
      </c>
      <c r="C485" t="s">
        <v>222</v>
      </c>
      <c r="D485" t="n">
        <v>2.0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794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795</v>
      </c>
      <c r="C487" t="s">
        <v>221</v>
      </c>
      <c r="D487" t="n">
        <v>3.0</v>
      </c>
      <c r="E487" t="n">
        <v>0.0</v>
      </c>
      <c r="F487" t="n">
        <v>0.0</v>
      </c>
      <c r="G487" t="n">
        <v>0.0</v>
      </c>
      <c r="H487" t="n">
        <v>6.0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795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796</v>
      </c>
      <c r="C489" t="s">
        <v>221</v>
      </c>
      <c r="D489" t="n">
        <v>12.0</v>
      </c>
      <c r="E489" t="n">
        <v>0.0</v>
      </c>
      <c r="F489" t="n">
        <v>0.0</v>
      </c>
      <c r="G489" t="n">
        <v>0.0</v>
      </c>
      <c r="H489" t="n">
        <v>2.9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796</v>
      </c>
      <c r="C490" t="s">
        <v>222</v>
      </c>
      <c r="D490" t="n">
        <v>8.0</v>
      </c>
      <c r="E490" t="n">
        <v>0.0</v>
      </c>
      <c r="F490" t="n">
        <v>0.0</v>
      </c>
      <c r="G490" t="n">
        <v>0.0</v>
      </c>
      <c r="H490" t="n">
        <v>7.3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797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798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10.0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799</v>
      </c>
      <c r="C493" t="s">
        <v>221</v>
      </c>
      <c r="D493" t="n">
        <v>5.0</v>
      </c>
      <c r="E493" t="n">
        <v>0.0</v>
      </c>
      <c r="F493" t="n">
        <v>0.0</v>
      </c>
      <c r="G493" t="n">
        <v>0.0</v>
      </c>
      <c r="H493" t="n">
        <v>6.4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799</v>
      </c>
      <c r="C494" t="s">
        <v>222</v>
      </c>
      <c r="D494" t="n">
        <v>20.0</v>
      </c>
      <c r="E494" t="n">
        <v>0.0</v>
      </c>
      <c r="F494" t="n">
        <v>0.0</v>
      </c>
      <c r="G494" t="n">
        <v>0.0</v>
      </c>
      <c r="H494" t="n">
        <v>8.1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800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3.0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801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10.0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802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802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803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804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805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806</v>
      </c>
      <c r="C502" t="s">
        <v>221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807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808</v>
      </c>
      <c r="C504" t="s">
        <v>221</v>
      </c>
      <c r="D504" t="n">
        <v>1.0</v>
      </c>
      <c r="E504" t="n">
        <v>0.0</v>
      </c>
      <c r="F504" t="n">
        <v>0.0</v>
      </c>
      <c r="G504" t="n">
        <v>0.0</v>
      </c>
      <c r="H504" t="n">
        <v>5.0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808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4.0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809</v>
      </c>
      <c r="C506" t="s">
        <v>221</v>
      </c>
      <c r="D506" t="n">
        <v>3.0</v>
      </c>
      <c r="E506" t="n">
        <v>0.0</v>
      </c>
      <c r="F506" t="n">
        <v>0.0</v>
      </c>
      <c r="G506" t="n">
        <v>0.0</v>
      </c>
      <c r="H506" t="n">
        <v>5.0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810</v>
      </c>
      <c r="C507" t="s">
        <v>222</v>
      </c>
      <c r="D507" t="n">
        <v>10.0</v>
      </c>
      <c r="E507" t="n">
        <v>0.0</v>
      </c>
      <c r="F507" t="n">
        <v>0.0</v>
      </c>
      <c r="G507" t="n">
        <v>0.0</v>
      </c>
      <c r="H507" t="n">
        <v>5.0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811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812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813</v>
      </c>
      <c r="C510" t="s">
        <v>222</v>
      </c>
      <c r="D510" t="n">
        <v>4.0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814</v>
      </c>
      <c r="C511" t="s">
        <v>222</v>
      </c>
      <c r="D511" t="n">
        <v>10.0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815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4.0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816</v>
      </c>
      <c r="C513" t="s">
        <v>221</v>
      </c>
      <c r="D513" t="n">
        <v>2.0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817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818</v>
      </c>
      <c r="C515" t="s">
        <v>222</v>
      </c>
      <c r="D515" t="n">
        <v>2.0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819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5.0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820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821</v>
      </c>
      <c r="C518" t="s">
        <v>222</v>
      </c>
      <c r="D518" t="n">
        <v>4.0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822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9.0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823</v>
      </c>
      <c r="C520" t="s">
        <v>221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824</v>
      </c>
      <c r="C521" t="s">
        <v>221</v>
      </c>
      <c r="D521" t="n">
        <v>2.0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825</v>
      </c>
      <c r="C522" t="s">
        <v>222</v>
      </c>
      <c r="D522" t="n">
        <v>2.0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826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827</v>
      </c>
      <c r="C524" t="s">
        <v>221</v>
      </c>
      <c r="D524" t="n">
        <v>4.0</v>
      </c>
      <c r="E524" t="n">
        <v>0.0</v>
      </c>
      <c r="F524" t="n">
        <v>0.0</v>
      </c>
      <c r="G524" t="n">
        <v>0.0</v>
      </c>
      <c r="H524" t="n">
        <v>4.5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827</v>
      </c>
      <c r="C525" t="s">
        <v>222</v>
      </c>
      <c r="D525" t="n">
        <v>4.0</v>
      </c>
      <c r="E525" t="n">
        <v>0.0</v>
      </c>
      <c r="F525" t="n">
        <v>0.0</v>
      </c>
      <c r="G525" t="n">
        <v>0.0</v>
      </c>
      <c r="H525" t="n">
        <v>6.5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828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829</v>
      </c>
      <c r="C527" t="s">
        <v>222</v>
      </c>
      <c r="D527" t="n">
        <v>4.0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830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831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832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833</v>
      </c>
      <c r="C531" t="s">
        <v>221</v>
      </c>
      <c r="D531" t="n">
        <v>2.0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833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7.0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834</v>
      </c>
      <c r="C533" t="s">
        <v>221</v>
      </c>
      <c r="D533" t="n">
        <v>2.0</v>
      </c>
      <c r="E533" t="n">
        <v>1.0</v>
      </c>
      <c r="F533" t="n">
        <v>99.0</v>
      </c>
      <c r="G533" t="n">
        <v>99.0</v>
      </c>
      <c r="H533" t="n">
        <v>15.5</v>
      </c>
      <c r="I533" t="n">
        <v>5.0</v>
      </c>
      <c r="J533" t="n">
        <v>40.0</v>
      </c>
      <c r="K533" t="n">
        <v>0.0</v>
      </c>
      <c r="L533" t="n">
        <v>0.0</v>
      </c>
    </row>
    <row r="534" spans="4:12">
      <c r="B534" t="s" s="127">
        <v>834</v>
      </c>
      <c r="C534" t="s">
        <v>222</v>
      </c>
      <c r="D534" t="n">
        <v>2.0</v>
      </c>
      <c r="E534" t="n">
        <v>0.0</v>
      </c>
      <c r="F534" t="n">
        <v>0.0</v>
      </c>
      <c r="G534" t="n">
        <v>0.0</v>
      </c>
      <c r="H534" t="n">
        <v>19.5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835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4.0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836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4.0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837</v>
      </c>
      <c r="C537" t="s">
        <v>222</v>
      </c>
      <c r="D537" t="n">
        <v>6.0</v>
      </c>
      <c r="E537" t="n">
        <v>0.0</v>
      </c>
      <c r="F537" t="n">
        <v>0.0</v>
      </c>
      <c r="G537" t="n">
        <v>0.0</v>
      </c>
      <c r="H537" t="n">
        <v>1.5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838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839</v>
      </c>
      <c r="C539" t="s">
        <v>222</v>
      </c>
      <c r="D539" t="n">
        <v>2.0</v>
      </c>
      <c r="E539" t="n">
        <v>0.0</v>
      </c>
      <c r="F539" t="n">
        <v>0.0</v>
      </c>
      <c r="G539" t="n">
        <v>0.0</v>
      </c>
      <c r="H539" t="n">
        <v>7.5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840</v>
      </c>
      <c r="C540" t="s">
        <v>221</v>
      </c>
      <c r="D540" t="n">
        <v>2.0</v>
      </c>
      <c r="E540" t="n">
        <v>0.0</v>
      </c>
      <c r="F540" t="n">
        <v>0.0</v>
      </c>
      <c r="G540" t="n">
        <v>0.0</v>
      </c>
      <c r="H540" t="n">
        <v>38.0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840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11.0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841</v>
      </c>
      <c r="C542" t="s">
        <v>221</v>
      </c>
      <c r="D542" t="n">
        <v>1.0</v>
      </c>
      <c r="E542" t="n">
        <v>0.0</v>
      </c>
      <c r="F542" t="n">
        <v>0.0</v>
      </c>
      <c r="G542" t="n">
        <v>0.0</v>
      </c>
      <c r="H542" t="n">
        <v>9.0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842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8.0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843</v>
      </c>
      <c r="C544" t="s">
        <v>222</v>
      </c>
      <c r="D544" t="n">
        <v>5.0</v>
      </c>
      <c r="E544" t="n">
        <v>0.0</v>
      </c>
      <c r="F544" t="n">
        <v>0.0</v>
      </c>
      <c r="G544" t="n">
        <v>0.0</v>
      </c>
      <c r="H544" t="n">
        <v>5.0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844</v>
      </c>
      <c r="C545" t="s">
        <v>221</v>
      </c>
      <c r="D545" t="n">
        <v>2.0</v>
      </c>
      <c r="E545" t="n">
        <v>0.0</v>
      </c>
      <c r="F545" t="n">
        <v>0.0</v>
      </c>
      <c r="G545" t="n">
        <v>0.0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845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846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2.0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847</v>
      </c>
      <c r="C548" t="s">
        <v>221</v>
      </c>
      <c r="D548" t="n">
        <v>17.0</v>
      </c>
      <c r="E548" t="n">
        <v>0.0</v>
      </c>
      <c r="F548" t="n">
        <v>0.0</v>
      </c>
      <c r="G548" t="n">
        <v>0.0</v>
      </c>
      <c r="H548" t="n">
        <v>1.5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847</v>
      </c>
      <c r="C549" t="s">
        <v>222</v>
      </c>
      <c r="D549" t="n">
        <v>19.0</v>
      </c>
      <c r="E549" t="n">
        <v>0.0</v>
      </c>
      <c r="F549" t="n">
        <v>0.0</v>
      </c>
      <c r="G549" t="n">
        <v>0.0</v>
      </c>
      <c r="H549" t="n">
        <v>2.1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848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2.0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849</v>
      </c>
      <c r="C551" t="s">
        <v>221</v>
      </c>
      <c r="D551" t="n">
        <v>11.0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849</v>
      </c>
      <c r="C552" t="s">
        <v>222</v>
      </c>
      <c r="D552" t="n">
        <v>31.0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850</v>
      </c>
      <c r="C553" t="s">
        <v>222</v>
      </c>
      <c r="D553" t="n">
        <v>2.0</v>
      </c>
      <c r="E553" t="n">
        <v>0.0</v>
      </c>
      <c r="F553" t="n">
        <v>0.0</v>
      </c>
      <c r="G553" t="n">
        <v>0.0</v>
      </c>
      <c r="H553" t="n">
        <v>1.5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851</v>
      </c>
      <c r="C554" t="s">
        <v>221</v>
      </c>
      <c r="D554" t="n">
        <v>25.0</v>
      </c>
      <c r="E554" t="n">
        <v>0.0</v>
      </c>
      <c r="F554" t="n">
        <v>0.0</v>
      </c>
      <c r="G554" t="n">
        <v>0.0</v>
      </c>
      <c r="H554" t="n">
        <v>1.6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851</v>
      </c>
      <c r="C555" t="s">
        <v>222</v>
      </c>
      <c r="D555" t="n">
        <v>110.0</v>
      </c>
      <c r="E555" t="n">
        <v>2.0</v>
      </c>
      <c r="F555" t="n">
        <v>99.0</v>
      </c>
      <c r="G555" t="n">
        <v>198.0</v>
      </c>
      <c r="H555" t="n">
        <v>2.3</v>
      </c>
      <c r="I555" t="n">
        <v>1.0</v>
      </c>
      <c r="J555" t="n">
        <v>0.0</v>
      </c>
      <c r="K555" t="n">
        <v>0.0</v>
      </c>
      <c r="L555" t="n">
        <v>0.0</v>
      </c>
    </row>
    <row r="556" spans="4:12">
      <c r="B556" t="s" s="127">
        <v>852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5.0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853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2.0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854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2.0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855</v>
      </c>
      <c r="C559" t="s">
        <v>222</v>
      </c>
      <c r="D559" t="n">
        <v>3.0</v>
      </c>
      <c r="E559" t="n">
        <v>0.0</v>
      </c>
      <c r="F559" t="n">
        <v>0.0</v>
      </c>
      <c r="G559" t="n">
        <v>0.0</v>
      </c>
      <c r="H559" t="n">
        <v>2.3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856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22.0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856</v>
      </c>
      <c r="C561" t="s">
        <v>222</v>
      </c>
      <c r="D561" t="n">
        <v>4.0</v>
      </c>
      <c r="E561" t="n">
        <v>0.0</v>
      </c>
      <c r="F561" t="n">
        <v>0.0</v>
      </c>
      <c r="G561" t="n">
        <v>0.0</v>
      </c>
      <c r="H561" t="n">
        <v>43.0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857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858</v>
      </c>
      <c r="C563" t="s">
        <v>222</v>
      </c>
      <c r="D563" t="n">
        <v>3.0</v>
      </c>
      <c r="E563" t="n">
        <v>0.0</v>
      </c>
      <c r="F563" t="n">
        <v>0.0</v>
      </c>
      <c r="G563" t="n">
        <v>0.0</v>
      </c>
      <c r="H563" t="n">
        <v>1.3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859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860</v>
      </c>
      <c r="C565" t="s">
        <v>222</v>
      </c>
      <c r="D565" t="n">
        <v>6.0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861</v>
      </c>
      <c r="C566" t="s">
        <v>222</v>
      </c>
      <c r="D566" t="n">
        <v>2.0</v>
      </c>
      <c r="E566" t="n">
        <v>0.0</v>
      </c>
      <c r="F566" t="n">
        <v>0.0</v>
      </c>
      <c r="G566" t="n">
        <v>0.0</v>
      </c>
      <c r="H566" t="n">
        <v>9.0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862</v>
      </c>
      <c r="C567" t="s">
        <v>222</v>
      </c>
      <c r="D567" t="n">
        <v>4.0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863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13.5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864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3.0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865</v>
      </c>
      <c r="C570" t="s">
        <v>222</v>
      </c>
      <c r="D570" t="n">
        <v>2.0</v>
      </c>
      <c r="E570" t="n">
        <v>0.0</v>
      </c>
      <c r="F570" t="n">
        <v>0.0</v>
      </c>
      <c r="G570" t="n">
        <v>0.0</v>
      </c>
      <c r="H570" t="n">
        <v>9.5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866</v>
      </c>
      <c r="C571" t="s">
        <v>222</v>
      </c>
      <c r="D571" t="n">
        <v>2.0</v>
      </c>
      <c r="E571" t="n">
        <v>0.0</v>
      </c>
      <c r="F571" t="n">
        <v>0.0</v>
      </c>
      <c r="G571" t="n">
        <v>0.0</v>
      </c>
      <c r="H571" t="n">
        <v>2.0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867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868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869</v>
      </c>
      <c r="C574" t="s">
        <v>222</v>
      </c>
      <c r="D574" t="n">
        <v>2.0</v>
      </c>
      <c r="E574" t="n">
        <v>0.0</v>
      </c>
      <c r="F574" t="n">
        <v>0.0</v>
      </c>
      <c r="G574" t="n">
        <v>0.0</v>
      </c>
      <c r="H574" t="n">
        <v>2.0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870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871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2.0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872</v>
      </c>
      <c r="C577" t="s">
        <v>222</v>
      </c>
      <c r="D577" t="n">
        <v>4.0</v>
      </c>
      <c r="E577" t="n">
        <v>0.0</v>
      </c>
      <c r="F577" t="n">
        <v>0.0</v>
      </c>
      <c r="G577" t="n">
        <v>0.0</v>
      </c>
      <c r="H577" t="n">
        <v>1.3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873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874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875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5.0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876</v>
      </c>
      <c r="C581" t="s">
        <v>222</v>
      </c>
      <c r="D581" t="n">
        <v>4.0</v>
      </c>
      <c r="E581" t="n">
        <v>0.0</v>
      </c>
      <c r="F581" t="n">
        <v>0.0</v>
      </c>
      <c r="G581" t="n">
        <v>0.0</v>
      </c>
      <c r="H581" t="n">
        <v>6.5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877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3.0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878</v>
      </c>
      <c r="C583" t="s">
        <v>221</v>
      </c>
      <c r="D583" t="n">
        <v>8.0</v>
      </c>
      <c r="E583" t="n">
        <v>0.0</v>
      </c>
      <c r="F583" t="n">
        <v>0.0</v>
      </c>
      <c r="G583" t="n">
        <v>0.0</v>
      </c>
      <c r="H583" t="n">
        <v>6.5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878</v>
      </c>
      <c r="C584" t="s">
        <v>222</v>
      </c>
      <c r="D584" t="n">
        <v>33.0</v>
      </c>
      <c r="E584" t="n">
        <v>0.0</v>
      </c>
      <c r="F584" t="n">
        <v>0.0</v>
      </c>
      <c r="G584" t="n">
        <v>0.0</v>
      </c>
      <c r="H584" t="n">
        <v>4.8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879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4.0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880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4.5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881</v>
      </c>
      <c r="C587" t="s">
        <v>222</v>
      </c>
      <c r="D587" t="n">
        <v>2.0</v>
      </c>
      <c r="E587" t="n">
        <v>0.0</v>
      </c>
      <c r="F587" t="n">
        <v>0.0</v>
      </c>
      <c r="G587" t="n">
        <v>0.0</v>
      </c>
      <c r="H587" t="n">
        <v>6.5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882</v>
      </c>
      <c r="C588" t="s">
        <v>222</v>
      </c>
      <c r="D588" t="n">
        <v>2.0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883</v>
      </c>
      <c r="C589" t="s">
        <v>221</v>
      </c>
      <c r="D589" t="n">
        <v>2.0</v>
      </c>
      <c r="E589" t="n">
        <v>0.0</v>
      </c>
      <c r="F589" t="n">
        <v>0.0</v>
      </c>
      <c r="G589" t="n">
        <v>0.0</v>
      </c>
      <c r="H589" t="n">
        <v>7.0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883</v>
      </c>
      <c r="C590" t="s">
        <v>222</v>
      </c>
      <c r="D590" t="n">
        <v>15.0</v>
      </c>
      <c r="E590" t="n">
        <v>0.0</v>
      </c>
      <c r="F590" t="n">
        <v>0.0</v>
      </c>
      <c r="G590" t="n">
        <v>0.0</v>
      </c>
      <c r="H590" t="n">
        <v>3.3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884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885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886</v>
      </c>
      <c r="C593" t="s">
        <v>222</v>
      </c>
      <c r="D593" t="n">
        <v>5.0</v>
      </c>
      <c r="E593" t="n">
        <v>0.0</v>
      </c>
      <c r="F593" t="n">
        <v>0.0</v>
      </c>
      <c r="G593" t="n">
        <v>0.0</v>
      </c>
      <c r="H593" t="n">
        <v>1.6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887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887</v>
      </c>
      <c r="C595" t="s">
        <v>222</v>
      </c>
      <c r="D595" t="n">
        <v>13.0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888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889</v>
      </c>
      <c r="C597" t="s">
        <v>221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889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890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891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892</v>
      </c>
      <c r="C601" t="s">
        <v>221</v>
      </c>
      <c r="D601" t="n">
        <v>1.0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893</v>
      </c>
      <c r="C602" t="s">
        <v>222</v>
      </c>
      <c r="D602" t="n">
        <v>3.0</v>
      </c>
      <c r="E602" t="n">
        <v>0.0</v>
      </c>
      <c r="F602" t="n">
        <v>0.0</v>
      </c>
      <c r="G602" t="n">
        <v>0.0</v>
      </c>
      <c r="H602" t="n">
        <v>1.3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352</v>
      </c>
      <c r="C603" t="s">
        <v>222</v>
      </c>
      <c r="D603" t="n">
        <v>3.0</v>
      </c>
      <c r="E603" t="n">
        <v>0.0</v>
      </c>
      <c r="F603" t="n">
        <v>0.0</v>
      </c>
      <c r="G603" t="n">
        <v>0.0</v>
      </c>
      <c r="H603" t="n">
        <v>1.3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894</v>
      </c>
      <c r="C604" t="s">
        <v>222</v>
      </c>
      <c r="D604" t="n">
        <v>2.0</v>
      </c>
      <c r="E604" t="n">
        <v>0.0</v>
      </c>
      <c r="F604" t="n">
        <v>0.0</v>
      </c>
      <c r="G604" t="n">
        <v>0.0</v>
      </c>
      <c r="H604" t="n">
        <v>1.5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895</v>
      </c>
      <c r="C605" t="s">
        <v>222</v>
      </c>
      <c r="D605" t="n">
        <v>2.0</v>
      </c>
      <c r="E605" t="n">
        <v>0.0</v>
      </c>
      <c r="F605" t="n">
        <v>0.0</v>
      </c>
      <c r="G605" t="n">
        <v>0.0</v>
      </c>
      <c r="H605" t="n">
        <v>1.5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896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897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1.5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898</v>
      </c>
      <c r="C608" t="s">
        <v>221</v>
      </c>
      <c r="D608" t="n">
        <v>3.0</v>
      </c>
      <c r="E608" t="n">
        <v>0.0</v>
      </c>
      <c r="F608" t="n">
        <v>0.0</v>
      </c>
      <c r="G608" t="n">
        <v>0.0</v>
      </c>
      <c r="H608" t="n">
        <v>5.0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898</v>
      </c>
      <c r="C609" t="s">
        <v>222</v>
      </c>
      <c r="D609" t="n">
        <v>18.0</v>
      </c>
      <c r="E609" t="n">
        <v>0.0</v>
      </c>
      <c r="F609" t="n">
        <v>0.0</v>
      </c>
      <c r="G609" t="n">
        <v>0.0</v>
      </c>
      <c r="H609" t="n">
        <v>4.8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899</v>
      </c>
      <c r="C610" t="s">
        <v>222</v>
      </c>
      <c r="D610" t="n">
        <v>3.0</v>
      </c>
      <c r="E610" t="n">
        <v>0.0</v>
      </c>
      <c r="F610" t="n">
        <v>0.0</v>
      </c>
      <c r="G610" t="n">
        <v>0.0</v>
      </c>
      <c r="H610" t="n">
        <v>4.0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900</v>
      </c>
      <c r="C611" t="s">
        <v>222</v>
      </c>
      <c r="D611" t="n">
        <v>2.0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901</v>
      </c>
      <c r="C612" t="s">
        <v>222</v>
      </c>
      <c r="D612" t="n">
        <v>6.0</v>
      </c>
      <c r="E612" t="n">
        <v>0.0</v>
      </c>
      <c r="F612" t="n">
        <v>0.0</v>
      </c>
      <c r="G612" t="n">
        <v>0.0</v>
      </c>
      <c r="H612" t="n">
        <v>1.3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902</v>
      </c>
      <c r="C613" t="s">
        <v>221</v>
      </c>
      <c r="D613" t="n">
        <v>1.0</v>
      </c>
      <c r="E613" t="n">
        <v>0.0</v>
      </c>
      <c r="F613" t="n">
        <v>0.0</v>
      </c>
      <c r="G613" t="n">
        <v>0.0</v>
      </c>
      <c r="H613" t="n">
        <v>3.0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903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48.0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904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905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2.0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906</v>
      </c>
      <c r="C617" t="s">
        <v>222</v>
      </c>
      <c r="D617" t="n">
        <v>2.0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907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908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8.0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909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910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3.0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911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912</v>
      </c>
      <c r="C623" t="s">
        <v>221</v>
      </c>
      <c r="D623" t="n">
        <v>10.0</v>
      </c>
      <c r="E623" t="n">
        <v>0.0</v>
      </c>
      <c r="F623" t="n">
        <v>0.0</v>
      </c>
      <c r="G623" t="n">
        <v>0.0</v>
      </c>
      <c r="H623" t="n">
        <v>4.5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913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914</v>
      </c>
      <c r="C625" t="s">
        <v>221</v>
      </c>
      <c r="D625" t="n">
        <v>2.0</v>
      </c>
      <c r="E625" t="n">
        <v>0.0</v>
      </c>
      <c r="F625" t="n">
        <v>0.0</v>
      </c>
      <c r="G625" t="n">
        <v>0.0</v>
      </c>
      <c r="H625" t="n">
        <v>1.5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915</v>
      </c>
      <c r="C626" t="s">
        <v>222</v>
      </c>
      <c r="D626" t="n">
        <v>2.0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916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917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918</v>
      </c>
      <c r="C629" t="s">
        <v>221</v>
      </c>
      <c r="D629" t="n">
        <v>15.0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918</v>
      </c>
      <c r="C630" t="s">
        <v>222</v>
      </c>
      <c r="D630" t="n">
        <v>84.0</v>
      </c>
      <c r="E630" t="n">
        <v>3.0</v>
      </c>
      <c r="F630" t="n">
        <v>70.0</v>
      </c>
      <c r="G630" t="n">
        <v>209.0</v>
      </c>
      <c r="H630" t="n">
        <v>1.0</v>
      </c>
      <c r="I630" t="n">
        <v>1.0</v>
      </c>
      <c r="J630" t="n">
        <v>0.0</v>
      </c>
      <c r="K630" t="n">
        <v>0.0</v>
      </c>
      <c r="L630" t="n">
        <v>0.0</v>
      </c>
    </row>
    <row r="631" spans="5:12">
      <c r="B631" t="s" s="127">
        <v>919</v>
      </c>
      <c r="C631" t="s">
        <v>222</v>
      </c>
      <c r="D631" t="n">
        <v>5.0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920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921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922</v>
      </c>
      <c r="C634" t="s">
        <v>222</v>
      </c>
      <c r="D634" t="n">
        <v>2.0</v>
      </c>
      <c r="E634" t="n">
        <v>0.0</v>
      </c>
      <c r="F634" t="n">
        <v>0.0</v>
      </c>
      <c r="G634" t="n">
        <v>0.0</v>
      </c>
      <c r="H634" t="n">
        <v>1.5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923</v>
      </c>
      <c r="C635" t="s">
        <v>222</v>
      </c>
      <c r="D635" t="n">
        <v>2.0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924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4.0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925</v>
      </c>
      <c r="C637" t="s">
        <v>222</v>
      </c>
      <c r="D637" t="n">
        <v>11.0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926</v>
      </c>
      <c r="C638" t="s">
        <v>222</v>
      </c>
      <c r="D638" t="n">
        <v>2.0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927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928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929</v>
      </c>
      <c r="C641" t="s">
        <v>222</v>
      </c>
      <c r="D641" t="n">
        <v>2.0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930</v>
      </c>
      <c r="C642" t="s">
        <v>221</v>
      </c>
      <c r="D642" t="n">
        <v>1.0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931</v>
      </c>
      <c r="C643" t="s">
        <v>221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932</v>
      </c>
      <c r="C644" t="s">
        <v>222</v>
      </c>
      <c r="D644" t="n">
        <v>2.0</v>
      </c>
      <c r="E644" t="n">
        <v>0.0</v>
      </c>
      <c r="F644" t="n">
        <v>0.0</v>
      </c>
      <c r="G644" t="n">
        <v>0.0</v>
      </c>
      <c r="H644" t="n">
        <v>2.0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933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353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934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2.0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935</v>
      </c>
      <c r="C648" t="s">
        <v>222</v>
      </c>
      <c r="D648" t="n">
        <v>2.0</v>
      </c>
      <c r="E648" t="n">
        <v>0.0</v>
      </c>
      <c r="F648" t="n">
        <v>0.0</v>
      </c>
      <c r="G648" t="n">
        <v>0.0</v>
      </c>
      <c r="H648" t="n">
        <v>1.5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936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937</v>
      </c>
      <c r="C650" t="s">
        <v>221</v>
      </c>
      <c r="D650" t="n">
        <v>6.0</v>
      </c>
      <c r="E650" t="n">
        <v>0.0</v>
      </c>
      <c r="F650" t="n">
        <v>0.0</v>
      </c>
      <c r="G650" t="n">
        <v>0.0</v>
      </c>
      <c r="H650" t="n">
        <v>1.3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938</v>
      </c>
      <c r="C651" t="s">
        <v>222</v>
      </c>
      <c r="D651" t="n">
        <v>2.0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939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6.0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940</v>
      </c>
      <c r="C653" t="s">
        <v>222</v>
      </c>
      <c r="D653" t="n">
        <v>4.0</v>
      </c>
      <c r="E653" t="n">
        <v>1.0</v>
      </c>
      <c r="F653" t="n">
        <v>88.0</v>
      </c>
      <c r="G653" t="n">
        <v>88.0</v>
      </c>
      <c r="H653" t="n">
        <v>4.3</v>
      </c>
      <c r="I653" t="n">
        <v>1.0</v>
      </c>
      <c r="J653" t="n">
        <v>0.0</v>
      </c>
      <c r="K653" t="n">
        <v>0.0</v>
      </c>
      <c r="L653" t="n">
        <v>0.0</v>
      </c>
    </row>
    <row r="654" spans="5:12">
      <c r="B654" t="s" s="127">
        <v>941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942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943</v>
      </c>
      <c r="C656" t="s">
        <v>221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943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944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945</v>
      </c>
      <c r="C659" t="s">
        <v>221</v>
      </c>
      <c r="D659" t="n">
        <v>2.0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354</v>
      </c>
      <c r="C660" t="s">
        <v>221</v>
      </c>
      <c r="D660" t="n">
        <v>7.0</v>
      </c>
      <c r="E660" t="n">
        <v>1.0</v>
      </c>
      <c r="F660" t="n">
        <v>55.0</v>
      </c>
      <c r="G660" t="n">
        <v>55.0</v>
      </c>
      <c r="H660" t="n">
        <v>9.4</v>
      </c>
      <c r="I660" t="n">
        <v>1.0</v>
      </c>
      <c r="J660" t="n">
        <v>0.0</v>
      </c>
      <c r="K660" t="n">
        <v>0.0</v>
      </c>
      <c r="L660" t="n">
        <v>0.0</v>
      </c>
    </row>
    <row r="661" spans="5:12">
      <c r="B661" t="s" s="127">
        <v>354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19.5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946</v>
      </c>
      <c r="C662" t="s">
        <v>222</v>
      </c>
      <c r="D662" t="n">
        <v>3.0</v>
      </c>
      <c r="E662" t="n">
        <v>0.0</v>
      </c>
      <c r="F662" t="n">
        <v>0.0</v>
      </c>
      <c r="G662" t="n">
        <v>0.0</v>
      </c>
      <c r="H662" t="n">
        <v>8.7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947</v>
      </c>
      <c r="C663" t="s">
        <v>222</v>
      </c>
      <c r="D663" t="n">
        <v>3.0</v>
      </c>
      <c r="E663" t="n">
        <v>0.0</v>
      </c>
      <c r="F663" t="n">
        <v>0.0</v>
      </c>
      <c r="G663" t="n">
        <v>0.0</v>
      </c>
      <c r="H663" t="n">
        <v>20.3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355</v>
      </c>
      <c r="C664" t="s">
        <v>222</v>
      </c>
      <c r="D664" t="n">
        <v>6.0</v>
      </c>
      <c r="E664" t="n">
        <v>0.0</v>
      </c>
      <c r="F664" t="n">
        <v>0.0</v>
      </c>
      <c r="G664" t="n">
        <v>0.0</v>
      </c>
      <c r="H664" t="n">
        <v>7.2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948</v>
      </c>
      <c r="C665" t="s">
        <v>222</v>
      </c>
      <c r="D665" t="n">
        <v>2.0</v>
      </c>
      <c r="E665" t="n">
        <v>0.0</v>
      </c>
      <c r="F665" t="n">
        <v>0.0</v>
      </c>
      <c r="G665" t="n">
        <v>0.0</v>
      </c>
      <c r="H665" t="n">
        <v>8.5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949</v>
      </c>
      <c r="C666" t="s">
        <v>222</v>
      </c>
      <c r="D666" t="n">
        <v>2.0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950</v>
      </c>
      <c r="C667" t="s">
        <v>221</v>
      </c>
      <c r="D667" t="n">
        <v>2.0</v>
      </c>
      <c r="E667" t="n">
        <v>0.0</v>
      </c>
      <c r="F667" t="n">
        <v>0.0</v>
      </c>
      <c r="G667" t="n">
        <v>0.0</v>
      </c>
      <c r="H667" t="n">
        <v>1.5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950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951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952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3.0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953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2.0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267</v>
      </c>
      <c r="C672" t="s">
        <v>221</v>
      </c>
      <c r="D672" t="n">
        <v>2.0</v>
      </c>
      <c r="E672" t="n">
        <v>0.0</v>
      </c>
      <c r="F672" t="n">
        <v>0.0</v>
      </c>
      <c r="G672" t="n">
        <v>0.0</v>
      </c>
      <c r="H672" t="n">
        <v>18.5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267</v>
      </c>
      <c r="C673" t="s">
        <v>222</v>
      </c>
      <c r="D673" t="n">
        <v>7.0</v>
      </c>
      <c r="E673" t="n">
        <v>0.0</v>
      </c>
      <c r="F673" t="n">
        <v>0.0</v>
      </c>
      <c r="G673" t="n">
        <v>0.0</v>
      </c>
      <c r="H673" t="n">
        <v>20.3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954</v>
      </c>
      <c r="C674" t="s">
        <v>221</v>
      </c>
      <c r="D674" t="n">
        <v>2.0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955</v>
      </c>
      <c r="C675" t="s">
        <v>222</v>
      </c>
      <c r="D675" t="n">
        <v>2.0</v>
      </c>
      <c r="E675" t="n">
        <v>0.0</v>
      </c>
      <c r="F675" t="n">
        <v>0.0</v>
      </c>
      <c r="G675" t="n">
        <v>0.0</v>
      </c>
      <c r="H675" t="n">
        <v>14.0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956</v>
      </c>
      <c r="C676" t="s">
        <v>222</v>
      </c>
      <c r="D676" t="n">
        <v>5.0</v>
      </c>
      <c r="E676" t="n">
        <v>0.0</v>
      </c>
      <c r="F676" t="n">
        <v>0.0</v>
      </c>
      <c r="G676" t="n">
        <v>0.0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957</v>
      </c>
      <c r="C677" t="s">
        <v>221</v>
      </c>
      <c r="D677" t="n">
        <v>1.0</v>
      </c>
      <c r="E677" t="n">
        <v>1.0</v>
      </c>
      <c r="F677" t="n">
        <v>209.0</v>
      </c>
      <c r="G677" t="n">
        <v>209.0</v>
      </c>
      <c r="H677" t="n">
        <v>1.0</v>
      </c>
      <c r="I677" t="n">
        <v>1.0</v>
      </c>
      <c r="J677" t="n">
        <v>0.0</v>
      </c>
      <c r="K677" t="n">
        <v>0.0</v>
      </c>
      <c r="L677" t="n">
        <v>0.0</v>
      </c>
    </row>
    <row r="678" spans="5:12">
      <c r="B678" t="s" s="127">
        <v>958</v>
      </c>
      <c r="C678" t="s">
        <v>222</v>
      </c>
      <c r="D678" t="n">
        <v>3.0</v>
      </c>
      <c r="E678" t="n">
        <v>0.0</v>
      </c>
      <c r="F678" t="n">
        <v>0.0</v>
      </c>
      <c r="G678" t="n">
        <v>0.0</v>
      </c>
      <c r="H678" t="n">
        <v>5.0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959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960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3.0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961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962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963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964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2.0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965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966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967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1.5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968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969</v>
      </c>
      <c r="C689" t="s">
        <v>221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970</v>
      </c>
      <c r="C690" t="s">
        <v>222</v>
      </c>
      <c r="D690" t="n">
        <v>2.0</v>
      </c>
      <c r="E690" t="n">
        <v>0.0</v>
      </c>
      <c r="F690" t="n">
        <v>0.0</v>
      </c>
      <c r="G690" t="n">
        <v>0.0</v>
      </c>
      <c r="H690" t="n">
        <v>2.0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971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972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2.0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972</v>
      </c>
      <c r="C693" t="s">
        <v>222</v>
      </c>
      <c r="D693" t="n">
        <v>2.0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973</v>
      </c>
      <c r="C694" t="s">
        <v>222</v>
      </c>
      <c r="D694" t="n">
        <v>17.0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974</v>
      </c>
      <c r="C695" t="s">
        <v>222</v>
      </c>
      <c r="D695" t="n">
        <v>2.0</v>
      </c>
      <c r="E695" t="n">
        <v>0.0</v>
      </c>
      <c r="F695" t="n">
        <v>0.0</v>
      </c>
      <c r="G695" t="n">
        <v>0.0</v>
      </c>
      <c r="H695" t="n">
        <v>2.0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975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976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977</v>
      </c>
      <c r="C698" t="s">
        <v>222</v>
      </c>
      <c r="D698" t="n">
        <v>3.0</v>
      </c>
      <c r="E698" t="n">
        <v>0.0</v>
      </c>
      <c r="F698" t="n">
        <v>0.0</v>
      </c>
      <c r="G698" t="n">
        <v>0.0</v>
      </c>
      <c r="H698" t="n">
        <v>6.0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978</v>
      </c>
      <c r="C699" t="s">
        <v>221</v>
      </c>
      <c r="D699" t="n">
        <v>1.0</v>
      </c>
      <c r="E699" t="n">
        <v>0.0</v>
      </c>
      <c r="F699" t="n">
        <v>0.0</v>
      </c>
      <c r="G699" t="n">
        <v>0.0</v>
      </c>
      <c r="H699" t="n">
        <v>2.0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979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2.0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980</v>
      </c>
      <c r="C701" t="s">
        <v>222</v>
      </c>
      <c r="D701" t="n">
        <v>4.0</v>
      </c>
      <c r="E701" t="n">
        <v>0.0</v>
      </c>
      <c r="F701" t="n">
        <v>0.0</v>
      </c>
      <c r="G701" t="n">
        <v>0.0</v>
      </c>
      <c r="H701" t="n">
        <v>1.5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981</v>
      </c>
      <c r="C702" t="s">
        <v>222</v>
      </c>
      <c r="D702" t="n">
        <v>6.0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982</v>
      </c>
      <c r="C703" t="s">
        <v>221</v>
      </c>
      <c r="D703" t="n">
        <v>2.0</v>
      </c>
      <c r="E703" t="n">
        <v>0.0</v>
      </c>
      <c r="F703" t="n">
        <v>0.0</v>
      </c>
      <c r="G703" t="n">
        <v>0.0</v>
      </c>
      <c r="H703" t="n">
        <v>9.0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982</v>
      </c>
      <c r="C704" t="s">
        <v>222</v>
      </c>
      <c r="D704" t="n">
        <v>4.0</v>
      </c>
      <c r="E704" t="n">
        <v>0.0</v>
      </c>
      <c r="F704" t="n">
        <v>0.0</v>
      </c>
      <c r="G704" t="n">
        <v>0.0</v>
      </c>
      <c r="H704" t="n">
        <v>7.8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983</v>
      </c>
      <c r="C705" t="s">
        <v>221</v>
      </c>
      <c r="D705" t="n">
        <v>2.0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984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8.0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985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4.0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986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987</v>
      </c>
      <c r="C709" t="s">
        <v>222</v>
      </c>
      <c r="D709" t="n">
        <v>2.0</v>
      </c>
      <c r="E709" t="n">
        <v>0.0</v>
      </c>
      <c r="F709" t="n">
        <v>0.0</v>
      </c>
      <c r="G709" t="n">
        <v>0.0</v>
      </c>
      <c r="H709" t="n">
        <v>8.0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988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4.0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989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2.0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990</v>
      </c>
      <c r="C712" t="s">
        <v>222</v>
      </c>
      <c r="D712" t="n">
        <v>3.0</v>
      </c>
      <c r="E712" t="n">
        <v>0.0</v>
      </c>
      <c r="F712" t="n">
        <v>0.0</v>
      </c>
      <c r="G712" t="n">
        <v>0.0</v>
      </c>
      <c r="H712" t="n">
        <v>1.3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991</v>
      </c>
      <c r="C713" t="s">
        <v>222</v>
      </c>
      <c r="D713" t="n">
        <v>3.0</v>
      </c>
      <c r="E713" t="n">
        <v>0.0</v>
      </c>
      <c r="F713" t="n">
        <v>0.0</v>
      </c>
      <c r="G713" t="n">
        <v>0.0</v>
      </c>
      <c r="H713" t="n">
        <v>1.3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992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993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10.0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994</v>
      </c>
      <c r="C716" t="s">
        <v>222</v>
      </c>
      <c r="D716" t="n">
        <v>6.0</v>
      </c>
      <c r="E716" t="n">
        <v>1.0</v>
      </c>
      <c r="F716" t="n">
        <v>121.0</v>
      </c>
      <c r="G716" t="n">
        <v>121.0</v>
      </c>
      <c r="H716" t="n">
        <v>4.0</v>
      </c>
      <c r="I716" t="n">
        <v>1.0</v>
      </c>
      <c r="J716" t="n">
        <v>0.0</v>
      </c>
      <c r="K716" t="n">
        <v>0.0</v>
      </c>
      <c r="L716" t="n">
        <v>0.0</v>
      </c>
    </row>
    <row r="717" spans="5:12">
      <c r="B717" t="s" s="127">
        <v>995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996</v>
      </c>
      <c r="C718" t="s">
        <v>221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997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998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3.0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999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3.5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1000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2.0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1001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2.0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356</v>
      </c>
      <c r="C724" t="s">
        <v>221</v>
      </c>
      <c r="D724" t="n">
        <v>17.0</v>
      </c>
      <c r="E724" t="n">
        <v>0.0</v>
      </c>
      <c r="F724" t="n">
        <v>0.0</v>
      </c>
      <c r="G724" t="n">
        <v>0.0</v>
      </c>
      <c r="H724" t="n">
        <v>8.9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356</v>
      </c>
      <c r="C725" t="s">
        <v>222</v>
      </c>
      <c r="D725" t="n">
        <v>20.0</v>
      </c>
      <c r="E725" t="n">
        <v>0.0</v>
      </c>
      <c r="F725" t="n">
        <v>0.0</v>
      </c>
      <c r="G725" t="n">
        <v>0.0</v>
      </c>
      <c r="H725" t="n">
        <v>8.8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1002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10.0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1003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6.0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1004</v>
      </c>
      <c r="C728" t="s">
        <v>221</v>
      </c>
      <c r="D728" t="n">
        <v>1.0</v>
      </c>
      <c r="E728" t="n">
        <v>0.0</v>
      </c>
      <c r="F728" t="n">
        <v>0.0</v>
      </c>
      <c r="G728" t="n">
        <v>0.0</v>
      </c>
      <c r="H728" t="n">
        <v>5.0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1005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7.0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1006</v>
      </c>
      <c r="C730" t="s">
        <v>222</v>
      </c>
      <c r="D730" t="n">
        <v>1.0</v>
      </c>
      <c r="E730" t="n">
        <v>1.0</v>
      </c>
      <c r="F730" t="n">
        <v>55.0</v>
      </c>
      <c r="G730" t="n">
        <v>55.0</v>
      </c>
      <c r="H730" t="n">
        <v>1.0</v>
      </c>
      <c r="I730" t="n">
        <v>1.0</v>
      </c>
      <c r="J730" t="n">
        <v>0.0</v>
      </c>
      <c r="K730" t="n">
        <v>0.0</v>
      </c>
      <c r="L730" t="n">
        <v>0.0</v>
      </c>
    </row>
    <row r="731" spans="5:12">
      <c r="B731" t="s" s="127">
        <v>1007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271</v>
      </c>
      <c r="C732" t="s">
        <v>221</v>
      </c>
      <c r="D732" t="n">
        <v>4.0</v>
      </c>
      <c r="E732" t="n">
        <v>0.0</v>
      </c>
      <c r="F732" t="n">
        <v>0.0</v>
      </c>
      <c r="G732" t="n">
        <v>0.0</v>
      </c>
      <c r="H732" t="n">
        <v>9.5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271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20.0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1008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8.0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1009</v>
      </c>
      <c r="C735" t="s">
        <v>221</v>
      </c>
      <c r="D735" t="n">
        <v>22.0</v>
      </c>
      <c r="E735" t="n">
        <v>0.0</v>
      </c>
      <c r="F735" t="n">
        <v>0.0</v>
      </c>
      <c r="G735" t="n">
        <v>0.0</v>
      </c>
      <c r="H735" t="n">
        <v>11.1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1009</v>
      </c>
      <c r="C736" t="s">
        <v>222</v>
      </c>
      <c r="D736" t="n">
        <v>5.0</v>
      </c>
      <c r="E736" t="n">
        <v>0.0</v>
      </c>
      <c r="F736" t="n">
        <v>0.0</v>
      </c>
      <c r="G736" t="n">
        <v>0.0</v>
      </c>
      <c r="H736" t="n">
        <v>14.4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1010</v>
      </c>
      <c r="C737" t="s">
        <v>221</v>
      </c>
      <c r="D737" t="n">
        <v>1.0</v>
      </c>
      <c r="E737" t="n">
        <v>0.0</v>
      </c>
      <c r="F737" t="n">
        <v>0.0</v>
      </c>
      <c r="G737" t="n">
        <v>0.0</v>
      </c>
      <c r="H737" t="n">
        <v>15.0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1010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26.0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1011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1012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1013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1014</v>
      </c>
      <c r="C742" t="s">
        <v>222</v>
      </c>
      <c r="D742" t="n">
        <v>3.0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1015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1016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2.0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1017</v>
      </c>
      <c r="C745" t="s">
        <v>221</v>
      </c>
      <c r="D745" t="n">
        <v>3.0</v>
      </c>
      <c r="E745" t="n">
        <v>0.0</v>
      </c>
      <c r="F745" t="n">
        <v>0.0</v>
      </c>
      <c r="G745" t="n">
        <v>0.0</v>
      </c>
      <c r="H745" t="n">
        <v>3.0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1018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12.0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1019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8.0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1020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3.0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1021</v>
      </c>
      <c r="C749" t="s">
        <v>221</v>
      </c>
      <c r="D749" t="n">
        <v>2.0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1022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6.5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1023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4.0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1024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1025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1026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2.0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1027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1028</v>
      </c>
      <c r="C756" t="s">
        <v>222</v>
      </c>
      <c r="D756" t="n">
        <v>1.0</v>
      </c>
      <c r="E756" t="n">
        <v>1.0</v>
      </c>
      <c r="F756" t="n">
        <v>55.0</v>
      </c>
      <c r="G756" t="n">
        <v>55.0</v>
      </c>
      <c r="H756" t="n">
        <v>1.0</v>
      </c>
      <c r="I756" t="n">
        <v>1.0</v>
      </c>
      <c r="J756" t="n">
        <v>0.0</v>
      </c>
      <c r="K756" t="n">
        <v>0.0</v>
      </c>
      <c r="L756" t="n">
        <v>0.0</v>
      </c>
    </row>
    <row r="757" spans="5:12">
      <c r="B757" t="s" s="127">
        <v>1029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1030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6.0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359</v>
      </c>
      <c r="C759" t="s">
        <v>221</v>
      </c>
      <c r="D759" t="n">
        <v>4.0</v>
      </c>
      <c r="E759" t="n">
        <v>1.0</v>
      </c>
      <c r="F759" t="n">
        <v>110.0</v>
      </c>
      <c r="G759" t="n">
        <v>110.0</v>
      </c>
      <c r="H759" t="n">
        <v>4.8</v>
      </c>
      <c r="I759" t="n">
        <v>1.0</v>
      </c>
      <c r="J759" t="n">
        <v>0.0</v>
      </c>
      <c r="K759" t="n">
        <v>0.0</v>
      </c>
      <c r="L759" t="n">
        <v>0.0</v>
      </c>
    </row>
    <row r="760" spans="5:12">
      <c r="B760" t="s" s="127">
        <v>1031</v>
      </c>
      <c r="C760" t="s">
        <v>221</v>
      </c>
      <c r="D760" t="n">
        <v>1.0</v>
      </c>
      <c r="E760" t="n">
        <v>0.0</v>
      </c>
      <c r="F760" t="n">
        <v>0.0</v>
      </c>
      <c r="G760" t="n">
        <v>0.0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1032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1033</v>
      </c>
      <c r="C762" t="s">
        <v>222</v>
      </c>
      <c r="D762" t="n">
        <v>3.0</v>
      </c>
      <c r="E762" t="n">
        <v>0.0</v>
      </c>
      <c r="F762" t="n">
        <v>0.0</v>
      </c>
      <c r="G762" t="n">
        <v>0.0</v>
      </c>
      <c r="H762" t="n">
        <v>2.3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1034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3.0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1035</v>
      </c>
      <c r="C764" t="s">
        <v>221</v>
      </c>
      <c r="D764" t="n">
        <v>5.0</v>
      </c>
      <c r="E764" t="n">
        <v>0.0</v>
      </c>
      <c r="F764" t="n">
        <v>0.0</v>
      </c>
      <c r="G764" t="n">
        <v>0.0</v>
      </c>
      <c r="H764" t="n">
        <v>4.6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1035</v>
      </c>
      <c r="C765" t="s">
        <v>222</v>
      </c>
      <c r="D765" t="n">
        <v>10.0</v>
      </c>
      <c r="E765" t="n">
        <v>0.0</v>
      </c>
      <c r="F765" t="n">
        <v>0.0</v>
      </c>
      <c r="G765" t="n">
        <v>0.0</v>
      </c>
      <c r="H765" t="n">
        <v>6.7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1036</v>
      </c>
      <c r="C766" t="s">
        <v>222</v>
      </c>
      <c r="D766" t="n">
        <v>8.0</v>
      </c>
      <c r="E766" t="n">
        <v>0.0</v>
      </c>
      <c r="F766" t="n">
        <v>0.0</v>
      </c>
      <c r="G766" t="n">
        <v>0.0</v>
      </c>
      <c r="H766" t="n">
        <v>2.6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1037</v>
      </c>
      <c r="C767" t="s">
        <v>222</v>
      </c>
      <c r="D767" t="n">
        <v>12.0</v>
      </c>
      <c r="E767" t="n">
        <v>0.0</v>
      </c>
      <c r="F767" t="n">
        <v>0.0</v>
      </c>
      <c r="G767" t="n">
        <v>0.0</v>
      </c>
      <c r="H767" t="n">
        <v>8.0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1038</v>
      </c>
      <c r="C768" t="s">
        <v>222</v>
      </c>
      <c r="D768" t="n">
        <v>2.0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1039</v>
      </c>
      <c r="C769" t="s">
        <v>221</v>
      </c>
      <c r="D769" t="n">
        <v>8.0</v>
      </c>
      <c r="E769" t="n">
        <v>0.0</v>
      </c>
      <c r="F769" t="n">
        <v>0.0</v>
      </c>
      <c r="G769" t="n">
        <v>0.0</v>
      </c>
      <c r="H769" t="n">
        <v>1.6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1039</v>
      </c>
      <c r="C770" t="s">
        <v>222</v>
      </c>
      <c r="D770" t="n">
        <v>24.0</v>
      </c>
      <c r="E770" t="n">
        <v>0.0</v>
      </c>
      <c r="F770" t="n">
        <v>0.0</v>
      </c>
      <c r="G770" t="n">
        <v>0.0</v>
      </c>
      <c r="H770" t="n">
        <v>1.6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1040</v>
      </c>
      <c r="C771" t="s">
        <v>222</v>
      </c>
      <c r="D771" t="n">
        <v>14.0</v>
      </c>
      <c r="E771" t="n">
        <v>0.0</v>
      </c>
      <c r="F771" t="n">
        <v>0.0</v>
      </c>
      <c r="G771" t="n">
        <v>0.0</v>
      </c>
      <c r="H771" t="n">
        <v>2.6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1041</v>
      </c>
      <c r="C772" t="s">
        <v>222</v>
      </c>
      <c r="D772" t="n">
        <v>12.0</v>
      </c>
      <c r="E772" t="n">
        <v>0.0</v>
      </c>
      <c r="F772" t="n">
        <v>0.0</v>
      </c>
      <c r="G772" t="n">
        <v>0.0</v>
      </c>
      <c r="H772" t="n">
        <v>7.6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1042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5.0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1043</v>
      </c>
      <c r="C774" t="s">
        <v>222</v>
      </c>
      <c r="D774" t="n">
        <v>2.0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1044</v>
      </c>
      <c r="C775" t="s">
        <v>222</v>
      </c>
      <c r="D775" t="n">
        <v>2.0</v>
      </c>
      <c r="E775" t="n">
        <v>0.0</v>
      </c>
      <c r="F775" t="n">
        <v>0.0</v>
      </c>
      <c r="G775" t="n">
        <v>0.0</v>
      </c>
      <c r="H775" t="n">
        <v>8.5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1045</v>
      </c>
      <c r="C776" t="s">
        <v>222</v>
      </c>
      <c r="D776" t="n">
        <v>16.0</v>
      </c>
      <c r="E776" t="n">
        <v>2.0</v>
      </c>
      <c r="F776" t="n">
        <v>72.0</v>
      </c>
      <c r="G776" t="n">
        <v>143.0</v>
      </c>
      <c r="H776" t="n">
        <v>2.5</v>
      </c>
      <c r="I776" t="n">
        <v>1.0</v>
      </c>
      <c r="J776" t="n">
        <v>0.0</v>
      </c>
      <c r="K776" t="n">
        <v>0.0</v>
      </c>
      <c r="L776" t="n">
        <v>0.0</v>
      </c>
    </row>
    <row r="777" spans="5:12">
      <c r="B777" t="s" s="127">
        <v>1046</v>
      </c>
      <c r="C777" t="s">
        <v>222</v>
      </c>
      <c r="D777" t="n">
        <v>2.0</v>
      </c>
      <c r="E777" t="n">
        <v>0.0</v>
      </c>
      <c r="F777" t="n">
        <v>0.0</v>
      </c>
      <c r="G777" t="n">
        <v>0.0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1047</v>
      </c>
      <c r="C778" t="s">
        <v>221</v>
      </c>
      <c r="D778" t="n">
        <v>1.0</v>
      </c>
      <c r="E778" t="n">
        <v>0.0</v>
      </c>
      <c r="F778" t="n">
        <v>0.0</v>
      </c>
      <c r="G778" t="n">
        <v>0.0</v>
      </c>
      <c r="H778" t="n">
        <v>3.0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1047</v>
      </c>
      <c r="C779" t="s">
        <v>222</v>
      </c>
      <c r="D779" t="n">
        <v>2.0</v>
      </c>
      <c r="E779" t="n">
        <v>0.0</v>
      </c>
      <c r="F779" t="n">
        <v>0.0</v>
      </c>
      <c r="G779" t="n">
        <v>0.0</v>
      </c>
      <c r="H779" t="n">
        <v>1.5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1048</v>
      </c>
      <c r="C780" t="s">
        <v>221</v>
      </c>
      <c r="D780" t="n">
        <v>5.0</v>
      </c>
      <c r="E780" t="n">
        <v>1.0</v>
      </c>
      <c r="F780" t="n">
        <v>88.0</v>
      </c>
      <c r="G780" t="n">
        <v>88.0</v>
      </c>
      <c r="H780" t="n">
        <v>1.2</v>
      </c>
      <c r="I780" t="n">
        <v>2.0</v>
      </c>
      <c r="J780" t="n">
        <v>4.0</v>
      </c>
      <c r="K780" t="n">
        <v>0.0</v>
      </c>
      <c r="L780" t="n">
        <v>0.0</v>
      </c>
    </row>
    <row r="781" spans="5:12">
      <c r="B781" t="s" s="127">
        <v>1048</v>
      </c>
      <c r="C781" t="s">
        <v>222</v>
      </c>
      <c r="D781" t="n">
        <v>2.0</v>
      </c>
      <c r="E781" t="n">
        <v>1.0</v>
      </c>
      <c r="F781" t="n">
        <v>88.0</v>
      </c>
      <c r="G781" t="n">
        <v>88.0</v>
      </c>
      <c r="H781" t="n">
        <v>2.5</v>
      </c>
      <c r="I781" t="n">
        <v>1.5</v>
      </c>
      <c r="J781" t="n">
        <v>17.5</v>
      </c>
      <c r="K781" t="n">
        <v>0.0</v>
      </c>
      <c r="L781" t="n">
        <v>0.0</v>
      </c>
    </row>
    <row r="782" spans="5:12">
      <c r="B782" t="s" s="127">
        <v>1049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2.0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1050</v>
      </c>
      <c r="C783" t="s">
        <v>222</v>
      </c>
      <c r="D783" t="n">
        <v>19.0</v>
      </c>
      <c r="E783" t="n">
        <v>0.0</v>
      </c>
      <c r="F783" t="n">
        <v>0.0</v>
      </c>
      <c r="G783" t="n">
        <v>0.0</v>
      </c>
      <c r="H783" t="n">
        <v>3.4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1051</v>
      </c>
      <c r="C784" t="s">
        <v>222</v>
      </c>
      <c r="D784" t="n">
        <v>2.0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1052</v>
      </c>
      <c r="C785" t="s">
        <v>222</v>
      </c>
      <c r="D785" t="n">
        <v>6.0</v>
      </c>
      <c r="E785" t="n">
        <v>0.0</v>
      </c>
      <c r="F785" t="n">
        <v>0.0</v>
      </c>
      <c r="G785" t="n">
        <v>0.0</v>
      </c>
      <c r="H785" t="n">
        <v>8.3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1053</v>
      </c>
      <c r="C786" t="s">
        <v>221</v>
      </c>
      <c r="D786" t="n">
        <v>1.0</v>
      </c>
      <c r="E786" t="n">
        <v>0.0</v>
      </c>
      <c r="F786" t="n">
        <v>0.0</v>
      </c>
      <c r="G786" t="n">
        <v>0.0</v>
      </c>
      <c r="H786" t="n">
        <v>6.0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1053</v>
      </c>
      <c r="C787" t="s">
        <v>222</v>
      </c>
      <c r="D787" t="n">
        <v>2.0</v>
      </c>
      <c r="E787" t="n">
        <v>0.0</v>
      </c>
      <c r="F787" t="n">
        <v>0.0</v>
      </c>
      <c r="G787" t="n">
        <v>0.0</v>
      </c>
      <c r="H787" t="n">
        <v>7.0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1054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2.0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1054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2.0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1055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1056</v>
      </c>
      <c r="C791" t="s">
        <v>222</v>
      </c>
      <c r="D791" t="n">
        <v>3.0</v>
      </c>
      <c r="E791" t="n">
        <v>0.0</v>
      </c>
      <c r="F791" t="n">
        <v>0.0</v>
      </c>
      <c r="G791" t="n">
        <v>0.0</v>
      </c>
      <c r="H791" t="n">
        <v>5.0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1057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36.0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1058</v>
      </c>
      <c r="C793" t="s">
        <v>222</v>
      </c>
      <c r="D793" t="n">
        <v>4.0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1059</v>
      </c>
      <c r="C794" t="s">
        <v>221</v>
      </c>
      <c r="D794" t="n">
        <v>8.0</v>
      </c>
      <c r="E794" t="n">
        <v>0.0</v>
      </c>
      <c r="F794" t="n">
        <v>0.0</v>
      </c>
      <c r="G794" t="n">
        <v>0.0</v>
      </c>
      <c r="H794" t="n">
        <v>1.1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1059</v>
      </c>
      <c r="C795" t="s">
        <v>222</v>
      </c>
      <c r="D795" t="n">
        <v>3.0</v>
      </c>
      <c r="E795" t="n">
        <v>0.0</v>
      </c>
      <c r="F795" t="n">
        <v>0.0</v>
      </c>
      <c r="G795" t="n">
        <v>0.0</v>
      </c>
      <c r="H795" t="n">
        <v>1.3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1060</v>
      </c>
      <c r="C796" t="s">
        <v>222</v>
      </c>
      <c r="D796" t="n">
        <v>2.0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1061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1062</v>
      </c>
      <c r="C798" t="s">
        <v>221</v>
      </c>
      <c r="D798" t="n">
        <v>1.0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1062</v>
      </c>
      <c r="C799" t="s">
        <v>222</v>
      </c>
      <c r="D799" t="n">
        <v>6.0</v>
      </c>
      <c r="E799" t="n">
        <v>0.0</v>
      </c>
      <c r="F799" t="n">
        <v>0.0</v>
      </c>
      <c r="G799" t="n">
        <v>0.0</v>
      </c>
      <c r="H799" t="n">
        <v>1.8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1063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1063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1064</v>
      </c>
      <c r="C802" t="s">
        <v>222</v>
      </c>
      <c r="D802" t="n">
        <v>2.0</v>
      </c>
      <c r="E802" t="n">
        <v>0.0</v>
      </c>
      <c r="F802" t="n">
        <v>0.0</v>
      </c>
      <c r="G802" t="n">
        <v>0.0</v>
      </c>
      <c r="H802" t="n">
        <v>1.5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1065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1066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1067</v>
      </c>
      <c r="C805" t="s">
        <v>222</v>
      </c>
      <c r="D805" t="n">
        <v>3.0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1068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1069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9.0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1070</v>
      </c>
      <c r="C808" t="s">
        <v>222</v>
      </c>
      <c r="D808" t="n">
        <v>2.0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1071</v>
      </c>
      <c r="C809" t="s">
        <v>221</v>
      </c>
      <c r="D809" t="n">
        <v>3.0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1072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21.0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1073</v>
      </c>
      <c r="C811" t="s">
        <v>222</v>
      </c>
      <c r="D811" t="n">
        <v>4.0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1074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1075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5.0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1076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2.0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1077</v>
      </c>
      <c r="C815" t="s">
        <v>221</v>
      </c>
      <c r="D815" t="n">
        <v>2.0</v>
      </c>
      <c r="E815" t="n">
        <v>0.0</v>
      </c>
      <c r="F815" t="n">
        <v>0.0</v>
      </c>
      <c r="G815" t="n">
        <v>0.0</v>
      </c>
      <c r="H815" t="n">
        <v>1.5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1078</v>
      </c>
      <c r="C816" t="s">
        <v>221</v>
      </c>
      <c r="D816" t="n">
        <v>4.0</v>
      </c>
      <c r="E816" t="n">
        <v>0.0</v>
      </c>
      <c r="F816" t="n">
        <v>0.0</v>
      </c>
      <c r="G816" t="n">
        <v>0.0</v>
      </c>
      <c r="H816" t="n">
        <v>1.5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1078</v>
      </c>
      <c r="C817" t="s">
        <v>222</v>
      </c>
      <c r="D817" t="n">
        <v>6.0</v>
      </c>
      <c r="E817" t="n">
        <v>0.0</v>
      </c>
      <c r="F817" t="n">
        <v>0.0</v>
      </c>
      <c r="G817" t="n">
        <v>0.0</v>
      </c>
      <c r="H817" t="n">
        <v>1.3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1079</v>
      </c>
      <c r="C818" t="s">
        <v>221</v>
      </c>
      <c r="D818" t="n">
        <v>2.0</v>
      </c>
      <c r="E818" t="n">
        <v>0.0</v>
      </c>
      <c r="F818" t="n">
        <v>0.0</v>
      </c>
      <c r="G818" t="n">
        <v>0.0</v>
      </c>
      <c r="H818" t="n">
        <v>1.5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1080</v>
      </c>
      <c r="C819" t="s">
        <v>222</v>
      </c>
      <c r="D819" t="n">
        <v>4.0</v>
      </c>
      <c r="E819" t="n">
        <v>0.0</v>
      </c>
      <c r="F819" t="n">
        <v>0.0</v>
      </c>
      <c r="G819" t="n">
        <v>0.0</v>
      </c>
      <c r="H819" t="n">
        <v>1.5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1081</v>
      </c>
      <c r="C820" t="s">
        <v>222</v>
      </c>
      <c r="D820" t="n">
        <v>3.0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1082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1083</v>
      </c>
      <c r="C822" t="s">
        <v>221</v>
      </c>
      <c r="D822" t="n">
        <v>3.0</v>
      </c>
      <c r="E822" t="n">
        <v>0.0</v>
      </c>
      <c r="F822" t="n">
        <v>0.0</v>
      </c>
      <c r="G822" t="n">
        <v>0.0</v>
      </c>
      <c r="H822" t="n">
        <v>1.3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1084</v>
      </c>
      <c r="C823" t="s">
        <v>221</v>
      </c>
      <c r="D823" t="n">
        <v>18.0</v>
      </c>
      <c r="E823" t="n">
        <v>0.0</v>
      </c>
      <c r="F823" t="n">
        <v>0.0</v>
      </c>
      <c r="G823" t="n">
        <v>0.0</v>
      </c>
      <c r="H823" t="n">
        <v>1.3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1084</v>
      </c>
      <c r="C824" t="s">
        <v>222</v>
      </c>
      <c r="D824" t="n">
        <v>118.0</v>
      </c>
      <c r="E824" t="n">
        <v>0.0</v>
      </c>
      <c r="F824" t="n">
        <v>0.0</v>
      </c>
      <c r="G824" t="n">
        <v>0.0</v>
      </c>
      <c r="H824" t="n">
        <v>1.3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1085</v>
      </c>
      <c r="C825" t="s">
        <v>222</v>
      </c>
      <c r="D825" t="n">
        <v>4.0</v>
      </c>
      <c r="E825" t="n">
        <v>0.0</v>
      </c>
      <c r="F825" t="n">
        <v>0.0</v>
      </c>
      <c r="G825" t="n">
        <v>0.0</v>
      </c>
      <c r="H825" t="n">
        <v>1.5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1086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1.5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1087</v>
      </c>
      <c r="C827" t="s">
        <v>222</v>
      </c>
      <c r="D827" t="n">
        <v>24.0</v>
      </c>
      <c r="E827" t="n">
        <v>0.0</v>
      </c>
      <c r="F827" t="n">
        <v>0.0</v>
      </c>
      <c r="G827" t="n">
        <v>0.0</v>
      </c>
      <c r="H827" t="n">
        <v>1.5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1088</v>
      </c>
      <c r="C828" t="s">
        <v>222</v>
      </c>
      <c r="D828" t="n">
        <v>2.0</v>
      </c>
      <c r="E828" t="n">
        <v>0.0</v>
      </c>
      <c r="F828" t="n">
        <v>0.0</v>
      </c>
      <c r="G828" t="n">
        <v>0.0</v>
      </c>
      <c r="H828" t="n">
        <v>1.5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1089</v>
      </c>
      <c r="C829" t="s">
        <v>222</v>
      </c>
      <c r="D829" t="n">
        <v>3.0</v>
      </c>
      <c r="E829" t="n">
        <v>0.0</v>
      </c>
      <c r="F829" t="n">
        <v>0.0</v>
      </c>
      <c r="G829" t="n">
        <v>0.0</v>
      </c>
      <c r="H829" t="n">
        <v>1.3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1090</v>
      </c>
      <c r="C830" t="s">
        <v>221</v>
      </c>
      <c r="D830" t="n">
        <v>3.0</v>
      </c>
      <c r="E830" t="n">
        <v>0.0</v>
      </c>
      <c r="F830" t="n">
        <v>0.0</v>
      </c>
      <c r="G830" t="n">
        <v>0.0</v>
      </c>
      <c r="H830" t="n">
        <v>1.3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1090</v>
      </c>
      <c r="C831" t="s">
        <v>222</v>
      </c>
      <c r="D831" t="n">
        <v>12.0</v>
      </c>
      <c r="E831" t="n">
        <v>0.0</v>
      </c>
      <c r="F831" t="n">
        <v>0.0</v>
      </c>
      <c r="G831" t="n">
        <v>0.0</v>
      </c>
      <c r="H831" t="n">
        <v>1.3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1091</v>
      </c>
      <c r="C832" t="s">
        <v>222</v>
      </c>
      <c r="D832" t="n">
        <v>2.0</v>
      </c>
      <c r="E832" t="n">
        <v>0.0</v>
      </c>
      <c r="F832" t="n">
        <v>0.0</v>
      </c>
      <c r="G832" t="n">
        <v>0.0</v>
      </c>
      <c r="H832" t="n">
        <v>1.5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1092</v>
      </c>
      <c r="C833" t="s">
        <v>222</v>
      </c>
      <c r="D833" t="n">
        <v>2.0</v>
      </c>
      <c r="E833" t="n">
        <v>0.0</v>
      </c>
      <c r="F833" t="n">
        <v>0.0</v>
      </c>
      <c r="G833" t="n">
        <v>0.0</v>
      </c>
      <c r="H833" t="n">
        <v>12.0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1093</v>
      </c>
      <c r="C834" t="s">
        <v>221</v>
      </c>
      <c r="D834" t="n">
        <v>1.0</v>
      </c>
      <c r="E834" t="n">
        <v>0.0</v>
      </c>
      <c r="F834" t="n">
        <v>0.0</v>
      </c>
      <c r="G834" t="n">
        <v>0.0</v>
      </c>
      <c r="H834" t="n">
        <v>12.0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275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39.0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1094</v>
      </c>
      <c r="C836" t="s">
        <v>222</v>
      </c>
      <c r="D836" t="n">
        <v>2.0</v>
      </c>
      <c r="E836" t="n">
        <v>0.0</v>
      </c>
      <c r="F836" t="n">
        <v>0.0</v>
      </c>
      <c r="G836" t="n">
        <v>0.0</v>
      </c>
      <c r="H836" t="n">
        <v>8.5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1095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1096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1097</v>
      </c>
      <c r="C839" t="s">
        <v>222</v>
      </c>
      <c r="D839" t="n">
        <v>3.0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361</v>
      </c>
      <c r="C840" t="s">
        <v>222</v>
      </c>
      <c r="D840" t="n">
        <v>5.0</v>
      </c>
      <c r="E840" t="n">
        <v>0.0</v>
      </c>
      <c r="F840" t="n">
        <v>0.0</v>
      </c>
      <c r="G840" t="n">
        <v>0.0</v>
      </c>
      <c r="H840" t="n">
        <v>3.4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1098</v>
      </c>
      <c r="C841" t="s">
        <v>221</v>
      </c>
      <c r="D841" t="n">
        <v>5.0</v>
      </c>
      <c r="E841" t="n">
        <v>0.0</v>
      </c>
      <c r="F841" t="n">
        <v>0.0</v>
      </c>
      <c r="G841" t="n">
        <v>0.0</v>
      </c>
      <c r="H841" t="n">
        <v>5.8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1098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4.0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1099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2.0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1100</v>
      </c>
      <c r="C844" t="s">
        <v>222</v>
      </c>
      <c r="D844" t="n">
        <v>2.0</v>
      </c>
      <c r="E844" t="n">
        <v>0.0</v>
      </c>
      <c r="F844" t="n">
        <v>0.0</v>
      </c>
      <c r="G844" t="n">
        <v>0.0</v>
      </c>
      <c r="H844" t="n">
        <v>1.5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1101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1102</v>
      </c>
      <c r="C846" t="s">
        <v>221</v>
      </c>
      <c r="D846" t="n">
        <v>1.0</v>
      </c>
      <c r="E846" t="n">
        <v>0.0</v>
      </c>
      <c r="F846" t="n">
        <v>0.0</v>
      </c>
      <c r="G846" t="n">
        <v>0.0</v>
      </c>
      <c r="H846" t="n">
        <v>2.0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1103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2.0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1104</v>
      </c>
      <c r="C848" t="s">
        <v>222</v>
      </c>
      <c r="D848" t="n">
        <v>6.0</v>
      </c>
      <c r="E848" t="n">
        <v>0.0</v>
      </c>
      <c r="F848" t="n">
        <v>0.0</v>
      </c>
      <c r="G848" t="n">
        <v>0.0</v>
      </c>
      <c r="H848" t="n">
        <v>1.3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1105</v>
      </c>
      <c r="C849" t="s">
        <v>222</v>
      </c>
      <c r="D849" t="n">
        <v>60.0</v>
      </c>
      <c r="E849" t="n">
        <v>0.0</v>
      </c>
      <c r="F849" t="n">
        <v>0.0</v>
      </c>
      <c r="G849" t="n">
        <v>0.0</v>
      </c>
      <c r="H849" t="n">
        <v>1.4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362</v>
      </c>
      <c r="C850" t="s">
        <v>222</v>
      </c>
      <c r="D850" t="n">
        <v>12.0</v>
      </c>
      <c r="E850" t="n">
        <v>0.0</v>
      </c>
      <c r="F850" t="n">
        <v>0.0</v>
      </c>
      <c r="G850" t="n">
        <v>0.0</v>
      </c>
      <c r="H850" t="n">
        <v>8.4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1106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6.0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1107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2.0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363</v>
      </c>
      <c r="C853" t="s">
        <v>222</v>
      </c>
      <c r="D853" t="n">
        <v>5.0</v>
      </c>
      <c r="E853" t="n">
        <v>0.0</v>
      </c>
      <c r="F853" t="n">
        <v>0.0</v>
      </c>
      <c r="G853" t="n">
        <v>0.0</v>
      </c>
      <c r="H853" t="n">
        <v>6.2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1108</v>
      </c>
      <c r="C854" t="s">
        <v>222</v>
      </c>
      <c r="D854" t="n">
        <v>3.0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1109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2.0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1110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7.0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1111</v>
      </c>
      <c r="C857" t="s">
        <v>221</v>
      </c>
      <c r="D857" t="n">
        <v>1.0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1112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1113</v>
      </c>
      <c r="C859" t="s">
        <v>221</v>
      </c>
      <c r="D859" t="n">
        <v>2.0</v>
      </c>
      <c r="E859" t="n">
        <v>0.0</v>
      </c>
      <c r="F859" t="n">
        <v>0.0</v>
      </c>
      <c r="G859" t="n">
        <v>0.0</v>
      </c>
      <c r="H859" t="n">
        <v>15.5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1113</v>
      </c>
      <c r="C860" t="s">
        <v>222</v>
      </c>
      <c r="D860" t="n">
        <v>2.0</v>
      </c>
      <c r="E860" t="n">
        <v>0.0</v>
      </c>
      <c r="F860" t="n">
        <v>0.0</v>
      </c>
      <c r="G860" t="n">
        <v>0.0</v>
      </c>
      <c r="H860" t="n">
        <v>23.5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1114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1115</v>
      </c>
      <c r="C862" t="s">
        <v>221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1116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1117</v>
      </c>
      <c r="C864" t="s">
        <v>222</v>
      </c>
      <c r="D864" t="n">
        <v>1.0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1118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3.0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1119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1120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1121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1122</v>
      </c>
      <c r="C869" t="s">
        <v>221</v>
      </c>
      <c r="D869" t="n">
        <v>1.0</v>
      </c>
      <c r="E869" t="n">
        <v>0.0</v>
      </c>
      <c r="F869" t="n">
        <v>0.0</v>
      </c>
      <c r="G869" t="n">
        <v>0.0</v>
      </c>
      <c r="H869" t="n">
        <v>2.0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1123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2.0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1124</v>
      </c>
      <c r="C871" t="s">
        <v>221</v>
      </c>
      <c r="D871" t="n">
        <v>3.0</v>
      </c>
      <c r="E871" t="n">
        <v>0.0</v>
      </c>
      <c r="F871" t="n">
        <v>0.0</v>
      </c>
      <c r="G871" t="n">
        <v>0.0</v>
      </c>
      <c r="H871" t="n">
        <v>2.3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1124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1.5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1125</v>
      </c>
      <c r="C873" t="s">
        <v>221</v>
      </c>
      <c r="D873" t="n">
        <v>14.0</v>
      </c>
      <c r="E873" t="n">
        <v>0.0</v>
      </c>
      <c r="F873" t="n">
        <v>0.0</v>
      </c>
      <c r="G873" t="n">
        <v>0.0</v>
      </c>
      <c r="H873" t="n">
        <v>1.4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1125</v>
      </c>
      <c r="C874" t="s">
        <v>222</v>
      </c>
      <c r="D874" t="n">
        <v>48.0</v>
      </c>
      <c r="E874" t="n">
        <v>0.0</v>
      </c>
      <c r="F874" t="n">
        <v>0.0</v>
      </c>
      <c r="G874" t="n">
        <v>0.0</v>
      </c>
      <c r="H874" t="n">
        <v>1.3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1126</v>
      </c>
      <c r="C875" t="s">
        <v>221</v>
      </c>
      <c r="D875" t="n">
        <v>2.0</v>
      </c>
      <c r="E875" t="n">
        <v>0.0</v>
      </c>
      <c r="F875" t="n">
        <v>0.0</v>
      </c>
      <c r="G875" t="n">
        <v>0.0</v>
      </c>
      <c r="H875" t="n">
        <v>1.5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1127</v>
      </c>
      <c r="C876" t="s">
        <v>221</v>
      </c>
      <c r="D876" t="n">
        <v>3.0</v>
      </c>
      <c r="E876" t="n">
        <v>0.0</v>
      </c>
      <c r="F876" t="n">
        <v>0.0</v>
      </c>
      <c r="G876" t="n">
        <v>0.0</v>
      </c>
      <c r="H876" t="n">
        <v>2.0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1127</v>
      </c>
      <c r="C877" t="s">
        <v>222</v>
      </c>
      <c r="D877" t="n">
        <v>3.0</v>
      </c>
      <c r="E877" t="n">
        <v>0.0</v>
      </c>
      <c r="F877" t="n">
        <v>0.0</v>
      </c>
      <c r="G877" t="n">
        <v>0.0</v>
      </c>
      <c r="H877" t="n">
        <v>2.0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1128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8.0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1129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1130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1131</v>
      </c>
      <c r="C881" t="s">
        <v>222</v>
      </c>
      <c r="D881" t="n">
        <v>2.0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1132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1133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2.0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1134</v>
      </c>
      <c r="C884" t="s">
        <v>221</v>
      </c>
      <c r="D884" t="n">
        <v>2.0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1134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1135</v>
      </c>
      <c r="C886" t="s">
        <v>222</v>
      </c>
      <c r="D886" t="n">
        <v>3.0</v>
      </c>
      <c r="E886" t="n">
        <v>0.0</v>
      </c>
      <c r="F886" t="n">
        <v>0.0</v>
      </c>
      <c r="G886" t="n">
        <v>0.0</v>
      </c>
      <c r="H886" t="n">
        <v>1.3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1136</v>
      </c>
      <c r="C887" t="s">
        <v>222</v>
      </c>
      <c r="D887" t="n">
        <v>2.0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364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44.0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1137</v>
      </c>
      <c r="C889" t="s">
        <v>221</v>
      </c>
      <c r="D889" t="n">
        <v>25.0</v>
      </c>
      <c r="E889" t="n">
        <v>0.0</v>
      </c>
      <c r="F889" t="n">
        <v>0.0</v>
      </c>
      <c r="G889" t="n">
        <v>0.0</v>
      </c>
      <c r="H889" t="n">
        <v>5.6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1137</v>
      </c>
      <c r="C890" t="s">
        <v>222</v>
      </c>
      <c r="D890" t="n">
        <v>4.0</v>
      </c>
      <c r="E890" t="n">
        <v>0.0</v>
      </c>
      <c r="F890" t="n">
        <v>0.0</v>
      </c>
      <c r="G890" t="n">
        <v>0.0</v>
      </c>
      <c r="H890" t="n">
        <v>7.8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1138</v>
      </c>
      <c r="C891" t="s">
        <v>221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1138</v>
      </c>
      <c r="C892" t="s">
        <v>222</v>
      </c>
      <c r="D892" t="n">
        <v>2.0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1139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1140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1141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1142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1143</v>
      </c>
      <c r="C897" t="s">
        <v>221</v>
      </c>
      <c r="D897" t="n">
        <v>6.0</v>
      </c>
      <c r="E897" t="n">
        <v>0.0</v>
      </c>
      <c r="F897" t="n">
        <v>0.0</v>
      </c>
      <c r="G897" t="n">
        <v>0.0</v>
      </c>
      <c r="H897" t="n">
        <v>9.7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1143</v>
      </c>
      <c r="C898" t="s">
        <v>222</v>
      </c>
      <c r="D898" t="n">
        <v>4.0</v>
      </c>
      <c r="E898" t="n">
        <v>0.0</v>
      </c>
      <c r="F898" t="n">
        <v>0.0</v>
      </c>
      <c r="G898" t="n">
        <v>0.0</v>
      </c>
      <c r="H898" t="n">
        <v>13.8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1144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1144</v>
      </c>
      <c r="C900" t="s">
        <v>222</v>
      </c>
      <c r="D900" t="n">
        <v>3.0</v>
      </c>
      <c r="E900" t="n">
        <v>0.0</v>
      </c>
      <c r="F900" t="n">
        <v>0.0</v>
      </c>
      <c r="G900" t="n">
        <v>0.0</v>
      </c>
      <c r="H900" t="n">
        <v>1.3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1145</v>
      </c>
      <c r="C901" t="s">
        <v>221</v>
      </c>
      <c r="D901" t="n">
        <v>1.0</v>
      </c>
      <c r="E901" t="n">
        <v>0.0</v>
      </c>
      <c r="F901" t="n">
        <v>0.0</v>
      </c>
      <c r="G901" t="n">
        <v>0.0</v>
      </c>
      <c r="H901" t="n">
        <v>25.0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1146</v>
      </c>
      <c r="C902" t="s">
        <v>222</v>
      </c>
      <c r="D902" t="n">
        <v>11.0</v>
      </c>
      <c r="E902" t="n">
        <v>0.0</v>
      </c>
      <c r="F902" t="n">
        <v>0.0</v>
      </c>
      <c r="G902" t="n">
        <v>0.0</v>
      </c>
      <c r="H902" t="n">
        <v>2.0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1147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2.0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1148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1149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2.0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1150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1151</v>
      </c>
      <c r="C907" t="s">
        <v>221</v>
      </c>
      <c r="D907" t="n">
        <v>3.0</v>
      </c>
      <c r="E907" t="n">
        <v>0.0</v>
      </c>
      <c r="F907" t="n">
        <v>0.0</v>
      </c>
      <c r="G907" t="n">
        <v>0.0</v>
      </c>
      <c r="H907" t="n">
        <v>5.7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1151</v>
      </c>
      <c r="C908" t="s">
        <v>222</v>
      </c>
      <c r="D908" t="n">
        <v>4.0</v>
      </c>
      <c r="E908" t="n">
        <v>0.0</v>
      </c>
      <c r="F908" t="n">
        <v>0.0</v>
      </c>
      <c r="G908" t="n">
        <v>0.0</v>
      </c>
      <c r="H908" t="n">
        <v>13.8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1152</v>
      </c>
      <c r="C909" t="s">
        <v>222</v>
      </c>
      <c r="D909" t="n">
        <v>2.0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1153</v>
      </c>
      <c r="C910" t="s">
        <v>221</v>
      </c>
      <c r="D910" t="n">
        <v>3.0</v>
      </c>
      <c r="E910" t="n">
        <v>0.0</v>
      </c>
      <c r="F910" t="n">
        <v>0.0</v>
      </c>
      <c r="G910" t="n">
        <v>0.0</v>
      </c>
      <c r="H910" t="n">
        <v>6.3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1153</v>
      </c>
      <c r="C911" t="s">
        <v>222</v>
      </c>
      <c r="D911" t="n">
        <v>9.0</v>
      </c>
      <c r="E911" t="n">
        <v>0.0</v>
      </c>
      <c r="F911" t="n">
        <v>0.0</v>
      </c>
      <c r="G911" t="n">
        <v>0.0</v>
      </c>
      <c r="H911" t="n">
        <v>6.7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1154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8.0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1155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2.0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1156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1157</v>
      </c>
      <c r="C915" t="s">
        <v>221</v>
      </c>
      <c r="D915" t="n">
        <v>24.0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1157</v>
      </c>
      <c r="C916" t="s">
        <v>222</v>
      </c>
      <c r="D916" t="n">
        <v>278.0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1158</v>
      </c>
      <c r="C917" t="s">
        <v>221</v>
      </c>
      <c r="D917" t="n">
        <v>2.0</v>
      </c>
      <c r="E917" t="n">
        <v>0.0</v>
      </c>
      <c r="F917" t="n">
        <v>0.0</v>
      </c>
      <c r="G917" t="n">
        <v>0.0</v>
      </c>
      <c r="H917" t="n">
        <v>2.0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1158</v>
      </c>
      <c r="C918" t="s">
        <v>222</v>
      </c>
      <c r="D918" t="n">
        <v>6.0</v>
      </c>
      <c r="E918" t="n">
        <v>0.0</v>
      </c>
      <c r="F918" t="n">
        <v>0.0</v>
      </c>
      <c r="G918" t="n">
        <v>0.0</v>
      </c>
      <c r="H918" t="n">
        <v>2.0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1159</v>
      </c>
      <c r="C919" t="s">
        <v>222</v>
      </c>
      <c r="D919" t="n">
        <v>2.0</v>
      </c>
      <c r="E919" t="n">
        <v>0.0</v>
      </c>
      <c r="F919" t="n">
        <v>0.0</v>
      </c>
      <c r="G919" t="n">
        <v>0.0</v>
      </c>
      <c r="H919" t="n">
        <v>1.5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1160</v>
      </c>
      <c r="C920" t="s">
        <v>221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1161</v>
      </c>
      <c r="C921" t="s">
        <v>221</v>
      </c>
      <c r="D921" t="n">
        <v>2.0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1162</v>
      </c>
      <c r="C922" t="s">
        <v>222</v>
      </c>
      <c r="D922" t="n">
        <v>2.0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1163</v>
      </c>
      <c r="C923" t="s">
        <v>221</v>
      </c>
      <c r="D923" t="n">
        <v>1.0</v>
      </c>
      <c r="E923" t="n">
        <v>0.0</v>
      </c>
      <c r="F923" t="n">
        <v>0.0</v>
      </c>
      <c r="G923" t="n">
        <v>0.0</v>
      </c>
      <c r="H923" t="n">
        <v>2.0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1164</v>
      </c>
      <c r="C924" t="s">
        <v>221</v>
      </c>
      <c r="D924" t="n">
        <v>4.0</v>
      </c>
      <c r="E924" t="n">
        <v>0.0</v>
      </c>
      <c r="F924" t="n">
        <v>0.0</v>
      </c>
      <c r="G924" t="n">
        <v>0.0</v>
      </c>
      <c r="H924" t="n">
        <v>1.5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1164</v>
      </c>
      <c r="C925" t="s">
        <v>222</v>
      </c>
      <c r="D925" t="n">
        <v>20.0</v>
      </c>
      <c r="E925" t="n">
        <v>0.0</v>
      </c>
      <c r="F925" t="n">
        <v>0.0</v>
      </c>
      <c r="G925" t="n">
        <v>0.0</v>
      </c>
      <c r="H925" t="n">
        <v>1.5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1165</v>
      </c>
      <c r="C926" t="s">
        <v>222</v>
      </c>
      <c r="D926" t="n">
        <v>2.0</v>
      </c>
      <c r="E926" t="n">
        <v>0.0</v>
      </c>
      <c r="F926" t="n">
        <v>0.0</v>
      </c>
      <c r="G926" t="n">
        <v>0.0</v>
      </c>
      <c r="H926" t="n">
        <v>1.5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1166</v>
      </c>
      <c r="C927" t="s">
        <v>222</v>
      </c>
      <c r="D927" t="n">
        <v>3.0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1167</v>
      </c>
      <c r="C928" t="s">
        <v>222</v>
      </c>
      <c r="D928" t="n">
        <v>2.0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1168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2.0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1169</v>
      </c>
      <c r="C930" t="s">
        <v>222</v>
      </c>
      <c r="D930" t="n">
        <v>9.0</v>
      </c>
      <c r="E930" t="n">
        <v>0.0</v>
      </c>
      <c r="F930" t="n">
        <v>0.0</v>
      </c>
      <c r="G930" t="n">
        <v>0.0</v>
      </c>
      <c r="H930" t="n">
        <v>1.3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1170</v>
      </c>
      <c r="C931" t="s">
        <v>222</v>
      </c>
      <c r="D931" t="n">
        <v>2.0</v>
      </c>
      <c r="E931" t="n">
        <v>0.0</v>
      </c>
      <c r="F931" t="n">
        <v>0.0</v>
      </c>
      <c r="G931" t="n">
        <v>0.0</v>
      </c>
      <c r="H931" t="n">
        <v>1.5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1171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2.0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1172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3.0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1173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1174</v>
      </c>
      <c r="C935" t="s">
        <v>222</v>
      </c>
      <c r="D935" t="n">
        <v>2.0</v>
      </c>
      <c r="E935" t="n">
        <v>0.0</v>
      </c>
      <c r="F935" t="n">
        <v>0.0</v>
      </c>
      <c r="G935" t="n">
        <v>0.0</v>
      </c>
      <c r="H935" t="n">
        <v>19.5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1175</v>
      </c>
      <c r="C936" t="s">
        <v>222</v>
      </c>
      <c r="D936" t="n">
        <v>6.0</v>
      </c>
      <c r="E936" t="n">
        <v>0.0</v>
      </c>
      <c r="F936" t="n">
        <v>0.0</v>
      </c>
      <c r="G936" t="n">
        <v>0.0</v>
      </c>
      <c r="H936" t="n">
        <v>1.3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1176</v>
      </c>
      <c r="C937" t="s">
        <v>221</v>
      </c>
      <c r="D937" t="n">
        <v>3.0</v>
      </c>
      <c r="E937" t="n">
        <v>0.0</v>
      </c>
      <c r="F937" t="n">
        <v>0.0</v>
      </c>
      <c r="G937" t="n">
        <v>0.0</v>
      </c>
      <c r="H937" t="n">
        <v>2.0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1176</v>
      </c>
      <c r="C938" t="s">
        <v>222</v>
      </c>
      <c r="D938" t="n">
        <v>18.0</v>
      </c>
      <c r="E938" t="n">
        <v>0.0</v>
      </c>
      <c r="F938" t="n">
        <v>0.0</v>
      </c>
      <c r="G938" t="n">
        <v>0.0</v>
      </c>
      <c r="H938" t="n">
        <v>1.9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1177</v>
      </c>
      <c r="C939" t="s">
        <v>221</v>
      </c>
      <c r="D939" t="n">
        <v>3.0</v>
      </c>
      <c r="E939" t="n">
        <v>0.0</v>
      </c>
      <c r="F939" t="n">
        <v>0.0</v>
      </c>
      <c r="G939" t="n">
        <v>0.0</v>
      </c>
      <c r="H939" t="n">
        <v>1.7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1178</v>
      </c>
      <c r="C940" t="s">
        <v>222</v>
      </c>
      <c r="D940" t="n">
        <v>3.0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1179</v>
      </c>
      <c r="C941" t="s">
        <v>222</v>
      </c>
      <c r="D941" t="n">
        <v>3.0</v>
      </c>
      <c r="E941" t="n">
        <v>0.0</v>
      </c>
      <c r="F941" t="n">
        <v>0.0</v>
      </c>
      <c r="G941" t="n">
        <v>0.0</v>
      </c>
      <c r="H941" t="n">
        <v>2.0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1180</v>
      </c>
      <c r="C942" t="s">
        <v>221</v>
      </c>
      <c r="D942" t="n">
        <v>2.0</v>
      </c>
      <c r="E942" t="n">
        <v>0.0</v>
      </c>
      <c r="F942" t="n">
        <v>0.0</v>
      </c>
      <c r="G942" t="n">
        <v>0.0</v>
      </c>
      <c r="H942" t="n">
        <v>1.5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1181</v>
      </c>
      <c r="C943" t="s">
        <v>221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1182</v>
      </c>
      <c r="C944" t="s">
        <v>221</v>
      </c>
      <c r="D944" t="n">
        <v>2.0</v>
      </c>
      <c r="E944" t="n">
        <v>0.0</v>
      </c>
      <c r="F944" t="n">
        <v>0.0</v>
      </c>
      <c r="G944" t="n">
        <v>0.0</v>
      </c>
      <c r="H944" t="n">
        <v>1.5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1183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7.0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1184</v>
      </c>
      <c r="C946" t="s">
        <v>222</v>
      </c>
      <c r="D946" t="n">
        <v>2.0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1185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2.0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1186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2.0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1187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2.0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1188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2.0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1188</v>
      </c>
      <c r="C951" t="s">
        <v>222</v>
      </c>
      <c r="D951" t="n">
        <v>7.0</v>
      </c>
      <c r="E951" t="n">
        <v>0.0</v>
      </c>
      <c r="F951" t="n">
        <v>0.0</v>
      </c>
      <c r="G951" t="n">
        <v>0.0</v>
      </c>
      <c r="H951" t="n">
        <v>1.6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1189</v>
      </c>
      <c r="C952" t="s">
        <v>222</v>
      </c>
      <c r="D952" t="n">
        <v>2.0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1190</v>
      </c>
      <c r="C953" t="s">
        <v>222</v>
      </c>
      <c r="D953" t="n">
        <v>4.0</v>
      </c>
      <c r="E953" t="n">
        <v>0.0</v>
      </c>
      <c r="F953" t="n">
        <v>0.0</v>
      </c>
      <c r="G953" t="n">
        <v>0.0</v>
      </c>
      <c r="H953" t="n">
        <v>1.3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1191</v>
      </c>
      <c r="C954" t="s">
        <v>222</v>
      </c>
      <c r="D954" t="n">
        <v>2.0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1192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6.0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1193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3.0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1194</v>
      </c>
      <c r="C957" t="s">
        <v>221</v>
      </c>
      <c r="D957" t="n">
        <v>2.0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1194</v>
      </c>
      <c r="C958" t="s">
        <v>222</v>
      </c>
      <c r="D958" t="n">
        <v>3.0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1195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1196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1197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3.0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1198</v>
      </c>
      <c r="C962" t="s">
        <v>221</v>
      </c>
      <c r="D962" t="n">
        <v>2.0</v>
      </c>
      <c r="E962" t="n">
        <v>0.0</v>
      </c>
      <c r="F962" t="n">
        <v>0.0</v>
      </c>
      <c r="G962" t="n">
        <v>0.0</v>
      </c>
      <c r="H962" t="n">
        <v>8.5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1199</v>
      </c>
      <c r="C963" t="s">
        <v>222</v>
      </c>
      <c r="D963" t="n">
        <v>2.0</v>
      </c>
      <c r="E963" t="n">
        <v>0.0</v>
      </c>
      <c r="F963" t="n">
        <v>0.0</v>
      </c>
      <c r="G963" t="n">
        <v>0.0</v>
      </c>
      <c r="H963" t="n">
        <v>10.0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1200</v>
      </c>
      <c r="C964" t="s">
        <v>222</v>
      </c>
      <c r="D964" t="n">
        <v>2.0</v>
      </c>
      <c r="E964" t="n">
        <v>0.0</v>
      </c>
      <c r="F964" t="n">
        <v>0.0</v>
      </c>
      <c r="G964" t="n">
        <v>0.0</v>
      </c>
      <c r="H964" t="n">
        <v>2.0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1201</v>
      </c>
      <c r="C965" t="s">
        <v>222</v>
      </c>
      <c r="D965" t="n">
        <v>2.0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1202</v>
      </c>
      <c r="C966" t="s">
        <v>221</v>
      </c>
      <c r="D966" t="n">
        <v>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1203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1204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1.5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1205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9.0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1206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1207</v>
      </c>
      <c r="C971" t="s">
        <v>222</v>
      </c>
      <c r="D971" t="n">
        <v>3.0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1208</v>
      </c>
      <c r="C972" t="s">
        <v>221</v>
      </c>
      <c r="D972" t="n">
        <v>1.0</v>
      </c>
      <c r="E972" t="n">
        <v>0.0</v>
      </c>
      <c r="F972" t="n">
        <v>0.0</v>
      </c>
      <c r="G972" t="n">
        <v>0.0</v>
      </c>
      <c r="H972" t="n">
        <v>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1209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3.0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1210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1211</v>
      </c>
      <c r="C975" t="s">
        <v>222</v>
      </c>
      <c r="D975" t="n">
        <v>2.0</v>
      </c>
      <c r="E975" t="n">
        <v>0.0</v>
      </c>
      <c r="F975" t="n">
        <v>0.0</v>
      </c>
      <c r="G975" t="n">
        <v>0.0</v>
      </c>
      <c r="H975" t="n">
        <v>1.5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1212</v>
      </c>
      <c r="C976" t="s">
        <v>221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1212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1213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1214</v>
      </c>
      <c r="C979" t="s">
        <v>221</v>
      </c>
      <c r="D979" t="n">
        <v>4.0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1214</v>
      </c>
      <c r="C980" t="s">
        <v>222</v>
      </c>
      <c r="D980" t="n">
        <v>20.0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1215</v>
      </c>
      <c r="C981" t="s">
        <v>221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1215</v>
      </c>
      <c r="C982" t="s">
        <v>222</v>
      </c>
      <c r="D982" t="n">
        <v>2.0</v>
      </c>
      <c r="E982" t="n">
        <v>0.0</v>
      </c>
      <c r="F982" t="n">
        <v>0.0</v>
      </c>
      <c r="G982" t="n">
        <v>0.0</v>
      </c>
      <c r="H982" t="n">
        <v>2.0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1216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2.0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1217</v>
      </c>
      <c r="C984" t="s">
        <v>221</v>
      </c>
      <c r="D984" t="n">
        <v>5.0</v>
      </c>
      <c r="E984" t="n">
        <v>0.0</v>
      </c>
      <c r="F984" t="n">
        <v>0.0</v>
      </c>
      <c r="G984" t="n">
        <v>0.0</v>
      </c>
      <c r="H984" t="n">
        <v>23.4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1218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50.0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1219</v>
      </c>
      <c r="C986" t="s">
        <v>221</v>
      </c>
      <c r="D986" t="n">
        <v>1.0</v>
      </c>
      <c r="E986" t="n">
        <v>0.0</v>
      </c>
      <c r="F986" t="n">
        <v>0.0</v>
      </c>
      <c r="G986" t="n">
        <v>0.0</v>
      </c>
      <c r="H986" t="n">
        <v>2.0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1220</v>
      </c>
      <c r="C987" t="s">
        <v>221</v>
      </c>
      <c r="D987" t="n">
        <v>4.0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1221</v>
      </c>
      <c r="C988" t="s">
        <v>221</v>
      </c>
      <c r="D988" t="n">
        <v>1.0</v>
      </c>
      <c r="E988" t="n">
        <v>0.0</v>
      </c>
      <c r="F988" t="n">
        <v>0.0</v>
      </c>
      <c r="G988" t="n">
        <v>0.0</v>
      </c>
      <c r="H988" t="n">
        <v>2.0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1222</v>
      </c>
      <c r="C989" t="s">
        <v>221</v>
      </c>
      <c r="D989" t="n">
        <v>1.0</v>
      </c>
      <c r="E989" t="n">
        <v>0.0</v>
      </c>
      <c r="F989" t="n">
        <v>0.0</v>
      </c>
      <c r="G989" t="n">
        <v>0.0</v>
      </c>
      <c r="H989" t="n">
        <v>4.0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1223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2.0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1224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10.0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1225</v>
      </c>
      <c r="C992" t="s">
        <v>222</v>
      </c>
      <c r="D992" t="n">
        <v>6.0</v>
      </c>
      <c r="E992" t="n">
        <v>0.0</v>
      </c>
      <c r="F992" t="n">
        <v>0.0</v>
      </c>
      <c r="G992" t="n">
        <v>0.0</v>
      </c>
      <c r="H992" t="n">
        <v>1.3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1226</v>
      </c>
      <c r="C993" t="s">
        <v>222</v>
      </c>
      <c r="D993" t="n">
        <v>2.0</v>
      </c>
      <c r="E993" t="n">
        <v>0.0</v>
      </c>
      <c r="F993" t="n">
        <v>0.0</v>
      </c>
      <c r="G993" t="n">
        <v>0.0</v>
      </c>
      <c r="H993" t="n">
        <v>6.0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1227</v>
      </c>
      <c r="C994" t="s">
        <v>222</v>
      </c>
      <c r="D994" t="n">
        <v>6.0</v>
      </c>
      <c r="E994" t="n">
        <v>1.0</v>
      </c>
      <c r="F994" t="n">
        <v>55.0</v>
      </c>
      <c r="G994" t="n">
        <v>55.0</v>
      </c>
      <c r="H994" t="n">
        <v>1.3</v>
      </c>
      <c r="I994" t="n">
        <v>1.0</v>
      </c>
      <c r="J994" t="n">
        <v>0.0</v>
      </c>
      <c r="K994" t="n">
        <v>0.0</v>
      </c>
      <c r="L994" t="n">
        <v>0.0</v>
      </c>
    </row>
    <row r="995" spans="5:12">
      <c r="B995" t="s" s="127">
        <v>1228</v>
      </c>
      <c r="C995" t="s">
        <v>222</v>
      </c>
      <c r="D995" t="n">
        <v>4.0</v>
      </c>
      <c r="E995" t="n">
        <v>0.0</v>
      </c>
      <c r="F995" t="n">
        <v>0.0</v>
      </c>
      <c r="G995" t="n">
        <v>0.0</v>
      </c>
      <c r="H995" t="n">
        <v>5.3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1229</v>
      </c>
      <c r="C996" t="s">
        <v>222</v>
      </c>
      <c r="D996" t="n">
        <v>4.0</v>
      </c>
      <c r="E996" t="n">
        <v>0.0</v>
      </c>
      <c r="F996" t="n">
        <v>0.0</v>
      </c>
      <c r="G996" t="n">
        <v>0.0</v>
      </c>
      <c r="H996" t="n">
        <v>1.5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1230</v>
      </c>
      <c r="C997" t="s">
        <v>221</v>
      </c>
      <c r="D997" t="n">
        <v>1.0</v>
      </c>
      <c r="E997" t="n">
        <v>0.0</v>
      </c>
      <c r="F997" t="n">
        <v>0.0</v>
      </c>
      <c r="G997" t="n">
        <v>0.0</v>
      </c>
      <c r="H997" t="n">
        <v>2.0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1231</v>
      </c>
      <c r="C998" t="s">
        <v>222</v>
      </c>
      <c r="D998" t="n">
        <v>1.0</v>
      </c>
      <c r="E998" t="n">
        <v>0.0</v>
      </c>
      <c r="F998" t="n">
        <v>0.0</v>
      </c>
      <c r="G998" t="n">
        <v>0.0</v>
      </c>
      <c r="H998" t="n">
        <v>7.0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1232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2.0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1233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10.0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1234</v>
      </c>
      <c r="C1001" t="s">
        <v>222</v>
      </c>
      <c r="D1001" t="n">
        <v>22.0</v>
      </c>
      <c r="E1001" t="n">
        <v>0.0</v>
      </c>
      <c r="F1001" t="n">
        <v>0.0</v>
      </c>
      <c r="G1001" t="n">
        <v>0.0</v>
      </c>
      <c r="H1001" t="n">
        <v>4.8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1235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2.0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1236</v>
      </c>
      <c r="C1003" t="s">
        <v>221</v>
      </c>
      <c r="D1003" t="n">
        <v>1.0</v>
      </c>
      <c r="E1003" t="n">
        <v>0.0</v>
      </c>
      <c r="F1003" t="n">
        <v>0.0</v>
      </c>
      <c r="G1003" t="n">
        <v>0.0</v>
      </c>
      <c r="H1003" t="n">
        <v>2.0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1237</v>
      </c>
      <c r="C1004" t="s">
        <v>222</v>
      </c>
      <c r="D1004" t="n">
        <v>6.0</v>
      </c>
      <c r="E1004" t="n">
        <v>0.0</v>
      </c>
      <c r="F1004" t="n">
        <v>0.0</v>
      </c>
      <c r="G1004" t="n">
        <v>0.0</v>
      </c>
      <c r="H1004" t="n">
        <v>1.3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1238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10.0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1239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2.0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1240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4.0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1241</v>
      </c>
      <c r="C1008" t="s">
        <v>221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1242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10.0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1243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1244</v>
      </c>
      <c r="C1011" t="s">
        <v>221</v>
      </c>
      <c r="D1011" t="n">
        <v>1.0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1245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1246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3.0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1247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1248</v>
      </c>
      <c r="C1015" t="s">
        <v>222</v>
      </c>
      <c r="D1015" t="n">
        <v>2.0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1249</v>
      </c>
      <c r="C1016" t="s">
        <v>221</v>
      </c>
      <c r="D1016" t="n">
        <v>3.0</v>
      </c>
      <c r="E1016" t="n">
        <v>0.0</v>
      </c>
      <c r="F1016" t="n">
        <v>0.0</v>
      </c>
      <c r="G1016" t="n">
        <v>0.0</v>
      </c>
      <c r="H1016" t="n">
        <v>1.3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1250</v>
      </c>
      <c r="C1017" t="s">
        <v>221</v>
      </c>
      <c r="D1017" t="n">
        <v>2.0</v>
      </c>
      <c r="E1017" t="n">
        <v>0.0</v>
      </c>
      <c r="F1017" t="n">
        <v>0.0</v>
      </c>
      <c r="G1017" t="n">
        <v>0.0</v>
      </c>
      <c r="H1017" t="n">
        <v>1.5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1251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2.0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1252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1253</v>
      </c>
      <c r="C1020" t="s">
        <v>222</v>
      </c>
      <c r="D1020" t="n">
        <v>2.0</v>
      </c>
      <c r="E1020" t="n">
        <v>0.0</v>
      </c>
      <c r="F1020" t="n">
        <v>0.0</v>
      </c>
      <c r="G1020" t="n">
        <v>0.0</v>
      </c>
      <c r="H1020" t="n">
        <v>2.0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1254</v>
      </c>
      <c r="C1021" t="s">
        <v>222</v>
      </c>
      <c r="D1021" t="n">
        <v>1.0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1255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1256</v>
      </c>
      <c r="C1023" t="s">
        <v>221</v>
      </c>
      <c r="D1023" t="n">
        <v>2.0</v>
      </c>
      <c r="E1023" t="n">
        <v>0.0</v>
      </c>
      <c r="F1023" t="n">
        <v>0.0</v>
      </c>
      <c r="G1023" t="n">
        <v>0.0</v>
      </c>
      <c r="H1023" t="n">
        <v>4.5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1256</v>
      </c>
      <c r="C1024" t="s">
        <v>222</v>
      </c>
      <c r="D1024" t="n">
        <v>5.0</v>
      </c>
      <c r="E1024" t="n">
        <v>0.0</v>
      </c>
      <c r="F1024" t="n">
        <v>0.0</v>
      </c>
      <c r="G1024" t="n">
        <v>0.0</v>
      </c>
      <c r="H1024" t="n">
        <v>5.0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1257</v>
      </c>
      <c r="C1025" t="s">
        <v>222</v>
      </c>
      <c r="D1025" t="n">
        <v>257.0</v>
      </c>
      <c r="E1025" t="n">
        <v>0.0</v>
      </c>
      <c r="F1025" t="n">
        <v>0.0</v>
      </c>
      <c r="G1025" t="n">
        <v>0.0</v>
      </c>
      <c r="H1025" t="n">
        <v>1.1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1258</v>
      </c>
      <c r="C1026" t="s">
        <v>221</v>
      </c>
      <c r="D1026" t="n">
        <v>2.0</v>
      </c>
      <c r="E1026" t="n">
        <v>0.0</v>
      </c>
      <c r="F1026" t="n">
        <v>0.0</v>
      </c>
      <c r="G1026" t="n">
        <v>0.0</v>
      </c>
      <c r="H1026" t="n">
        <v>5.5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1259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1260</v>
      </c>
      <c r="C1028" t="s">
        <v>221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1260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2.0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287</v>
      </c>
      <c r="C1030" t="s">
        <v>221</v>
      </c>
      <c r="D1030" t="n">
        <v>3.0</v>
      </c>
      <c r="E1030" t="n">
        <v>0.0</v>
      </c>
      <c r="F1030" t="n">
        <v>0.0</v>
      </c>
      <c r="G1030" t="n">
        <v>0.0</v>
      </c>
      <c r="H1030" t="n">
        <v>5.0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287</v>
      </c>
      <c r="C1031" t="s">
        <v>222</v>
      </c>
      <c r="D1031" t="n">
        <v>4.0</v>
      </c>
      <c r="E1031" t="n">
        <v>0.0</v>
      </c>
      <c r="F1031" t="n">
        <v>0.0</v>
      </c>
      <c r="G1031" t="n">
        <v>0.0</v>
      </c>
      <c r="H1031" t="n">
        <v>4.0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1261</v>
      </c>
      <c r="C1032" t="s">
        <v>222</v>
      </c>
      <c r="D1032" t="n">
        <v>22.0</v>
      </c>
      <c r="E1032" t="n">
        <v>0.0</v>
      </c>
      <c r="F1032" t="n">
        <v>0.0</v>
      </c>
      <c r="G1032" t="n">
        <v>0.0</v>
      </c>
      <c r="H1032" t="n">
        <v>6.1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1262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1263</v>
      </c>
      <c r="C1034" t="s">
        <v>222</v>
      </c>
      <c r="D1034" t="n">
        <v>9.0</v>
      </c>
      <c r="E1034" t="n">
        <v>0.0</v>
      </c>
      <c r="F1034" t="n">
        <v>0.0</v>
      </c>
      <c r="G1034" t="n">
        <v>0.0</v>
      </c>
      <c r="H1034" t="n">
        <v>9.6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1264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1265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1266</v>
      </c>
      <c r="C1037" t="s">
        <v>222</v>
      </c>
      <c r="D1037" t="n">
        <v>6.0</v>
      </c>
      <c r="E1037" t="n">
        <v>0.0</v>
      </c>
      <c r="F1037" t="n">
        <v>0.0</v>
      </c>
      <c r="G1037" t="n">
        <v>0.0</v>
      </c>
      <c r="H1037" t="n">
        <v>1.3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1267</v>
      </c>
      <c r="C1038" t="s">
        <v>222</v>
      </c>
      <c r="D1038" t="n">
        <v>2.0</v>
      </c>
      <c r="E1038" t="n">
        <v>0.0</v>
      </c>
      <c r="F1038" t="n">
        <v>0.0</v>
      </c>
      <c r="G1038" t="n">
        <v>0.0</v>
      </c>
      <c r="H1038" t="n">
        <v>2.0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1268</v>
      </c>
      <c r="C1039" t="s">
        <v>222</v>
      </c>
      <c r="D1039" t="n">
        <v>4.0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1269</v>
      </c>
      <c r="C1040" t="s">
        <v>221</v>
      </c>
      <c r="D1040" t="n">
        <v>3.0</v>
      </c>
      <c r="E1040" t="n">
        <v>0.0</v>
      </c>
      <c r="F1040" t="n">
        <v>0.0</v>
      </c>
      <c r="G1040" t="n">
        <v>0.0</v>
      </c>
      <c r="H1040" t="n">
        <v>1.3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1270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1271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1272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2.0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1273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10.0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1274</v>
      </c>
      <c r="C1045" t="s">
        <v>222</v>
      </c>
      <c r="D1045" t="n">
        <v>2.0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1275</v>
      </c>
      <c r="C1046" t="s">
        <v>221</v>
      </c>
      <c r="D1046" t="n">
        <v>1.0</v>
      </c>
      <c r="E1046" t="n">
        <v>1.0</v>
      </c>
      <c r="F1046" t="n">
        <v>121.0</v>
      </c>
      <c r="G1046" t="n">
        <v>121.0</v>
      </c>
      <c r="H1046" t="n">
        <v>29.0</v>
      </c>
      <c r="I1046" t="n">
        <v>1.0</v>
      </c>
      <c r="J1046" t="n">
        <v>0.0</v>
      </c>
      <c r="K1046" t="n">
        <v>0.0</v>
      </c>
      <c r="L1046" t="n">
        <v>0.0</v>
      </c>
    </row>
    <row r="1047" spans="5:12">
      <c r="B1047" t="s" s="127">
        <v>1276</v>
      </c>
      <c r="C1047" t="s">
        <v>221</v>
      </c>
      <c r="D1047" t="n">
        <v>1.0</v>
      </c>
      <c r="E1047" t="n">
        <v>0.0</v>
      </c>
      <c r="F1047" t="n">
        <v>0.0</v>
      </c>
      <c r="G1047" t="n">
        <v>0.0</v>
      </c>
      <c r="H1047" t="n">
        <v>2.0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1276</v>
      </c>
      <c r="C1048" t="s">
        <v>222</v>
      </c>
      <c r="D1048" t="n">
        <v>3.0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1277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1278</v>
      </c>
      <c r="C1050" t="s">
        <v>222</v>
      </c>
      <c r="D1050" t="n">
        <v>2.0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1279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289</v>
      </c>
      <c r="C1052" t="s">
        <v>221</v>
      </c>
      <c r="D1052" t="n">
        <v>39.0</v>
      </c>
      <c r="E1052" t="n">
        <v>0.0</v>
      </c>
      <c r="F1052" t="n">
        <v>0.0</v>
      </c>
      <c r="G1052" t="n">
        <v>0.0</v>
      </c>
      <c r="H1052" t="n">
        <v>6.0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289</v>
      </c>
      <c r="C1053" t="s">
        <v>222</v>
      </c>
      <c r="D1053" t="n">
        <v>28.0</v>
      </c>
      <c r="E1053" t="n">
        <v>0.0</v>
      </c>
      <c r="F1053" t="n">
        <v>0.0</v>
      </c>
      <c r="G1053" t="n">
        <v>0.0</v>
      </c>
      <c r="H1053" t="n">
        <v>8.8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1280</v>
      </c>
      <c r="C1054" t="s">
        <v>222</v>
      </c>
      <c r="D1054" t="n">
        <v>10.0</v>
      </c>
      <c r="E1054" t="n">
        <v>0.0</v>
      </c>
      <c r="F1054" t="n">
        <v>0.0</v>
      </c>
      <c r="G1054" t="n">
        <v>0.0</v>
      </c>
      <c r="H1054" t="n">
        <v>5.0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1281</v>
      </c>
      <c r="C1055" t="s">
        <v>221</v>
      </c>
      <c r="D1055" t="n">
        <v>4.0</v>
      </c>
      <c r="E1055" t="n">
        <v>0.0</v>
      </c>
      <c r="F1055" t="n">
        <v>0.0</v>
      </c>
      <c r="G1055" t="n">
        <v>0.0</v>
      </c>
      <c r="H1055" t="n">
        <v>3.0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1282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2.0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1283</v>
      </c>
      <c r="C1057" t="s">
        <v>221</v>
      </c>
      <c r="D1057" t="n">
        <v>3.0</v>
      </c>
      <c r="E1057" t="n">
        <v>0.0</v>
      </c>
      <c r="F1057" t="n">
        <v>0.0</v>
      </c>
      <c r="G1057" t="n">
        <v>0.0</v>
      </c>
      <c r="H1057" t="n">
        <v>1.3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1284</v>
      </c>
      <c r="C1058" t="s">
        <v>222</v>
      </c>
      <c r="D1058" t="n">
        <v>9.0</v>
      </c>
      <c r="E1058" t="n">
        <v>0.0</v>
      </c>
      <c r="F1058" t="n">
        <v>0.0</v>
      </c>
      <c r="G1058" t="n">
        <v>0.0</v>
      </c>
      <c r="H1058" t="n">
        <v>1.3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1285</v>
      </c>
      <c r="C1059" t="s">
        <v>221</v>
      </c>
      <c r="D1059" t="n">
        <v>6.0</v>
      </c>
      <c r="E1059" t="n">
        <v>0.0</v>
      </c>
      <c r="F1059" t="n">
        <v>0.0</v>
      </c>
      <c r="G1059" t="n">
        <v>0.0</v>
      </c>
      <c r="H1059" t="n">
        <v>17.3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1285</v>
      </c>
      <c r="C1060" t="s">
        <v>222</v>
      </c>
      <c r="D1060" t="n">
        <v>4.0</v>
      </c>
      <c r="E1060" t="n">
        <v>0.0</v>
      </c>
      <c r="F1060" t="n">
        <v>0.0</v>
      </c>
      <c r="G1060" t="n">
        <v>0.0</v>
      </c>
      <c r="H1060" t="n">
        <v>13.5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1286</v>
      </c>
      <c r="C1061" t="s">
        <v>222</v>
      </c>
      <c r="D1061" t="n">
        <v>1.0</v>
      </c>
      <c r="E1061" t="n">
        <v>0.0</v>
      </c>
      <c r="F1061" t="n">
        <v>0.0</v>
      </c>
      <c r="G1061" t="n">
        <v>0.0</v>
      </c>
      <c r="H1061" t="n">
        <v>2.0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1287</v>
      </c>
      <c r="C1062" t="s">
        <v>222</v>
      </c>
      <c r="D1062" t="n">
        <v>3.0</v>
      </c>
      <c r="E1062" t="n">
        <v>0.0</v>
      </c>
      <c r="F1062" t="n">
        <v>0.0</v>
      </c>
      <c r="G1062" t="n">
        <v>0.0</v>
      </c>
      <c r="H1062" t="n">
        <v>5.3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1288</v>
      </c>
      <c r="C1063" t="s">
        <v>222</v>
      </c>
      <c r="D1063" t="n">
        <v>10.0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1289</v>
      </c>
      <c r="C1064" t="s">
        <v>221</v>
      </c>
      <c r="D1064" t="n">
        <v>2.0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1290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1291</v>
      </c>
      <c r="C1066" t="s">
        <v>222</v>
      </c>
      <c r="D1066" t="n">
        <v>1.0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1292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2.0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1293</v>
      </c>
      <c r="C1068" t="s">
        <v>221</v>
      </c>
      <c r="D1068" t="n">
        <v>2.0</v>
      </c>
      <c r="E1068" t="n">
        <v>0.0</v>
      </c>
      <c r="F1068" t="n">
        <v>0.0</v>
      </c>
      <c r="G1068" t="n">
        <v>0.0</v>
      </c>
      <c r="H1068" t="n">
        <v>1.5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1293</v>
      </c>
      <c r="C1069" t="s">
        <v>222</v>
      </c>
      <c r="D1069" t="n">
        <v>4.0</v>
      </c>
      <c r="E1069" t="n">
        <v>0.0</v>
      </c>
      <c r="F1069" t="n">
        <v>0.0</v>
      </c>
      <c r="G1069" t="n">
        <v>0.0</v>
      </c>
      <c r="H1069" t="n">
        <v>1.5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1294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2.0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1295</v>
      </c>
      <c r="C1071" t="s">
        <v>222</v>
      </c>
      <c r="D1071" t="n">
        <v>2.0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1296</v>
      </c>
      <c r="C1072" t="s">
        <v>222</v>
      </c>
      <c r="D1072" t="n">
        <v>2.0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1297</v>
      </c>
      <c r="C1073" t="s">
        <v>222</v>
      </c>
      <c r="D1073" t="n">
        <v>2.0</v>
      </c>
      <c r="E1073" t="n">
        <v>0.0</v>
      </c>
      <c r="F1073" t="n">
        <v>0.0</v>
      </c>
      <c r="G1073" t="n">
        <v>0.0</v>
      </c>
      <c r="H1073" t="n">
        <v>1.5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1298</v>
      </c>
      <c r="C1074" t="s">
        <v>222</v>
      </c>
      <c r="D1074" t="n">
        <v>2.0</v>
      </c>
      <c r="E1074" t="n">
        <v>0.0</v>
      </c>
      <c r="F1074" t="n">
        <v>0.0</v>
      </c>
      <c r="G1074" t="n">
        <v>0.0</v>
      </c>
      <c r="H1074" t="n">
        <v>1.5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1299</v>
      </c>
      <c r="C1075" t="s">
        <v>221</v>
      </c>
      <c r="D1075" t="n">
        <v>2.0</v>
      </c>
      <c r="E1075" t="n">
        <v>0.0</v>
      </c>
      <c r="F1075" t="n">
        <v>0.0</v>
      </c>
      <c r="G1075" t="n">
        <v>0.0</v>
      </c>
      <c r="H1075" t="n">
        <v>2.5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1299</v>
      </c>
      <c r="C1076" t="s">
        <v>222</v>
      </c>
      <c r="D1076" t="n">
        <v>43.0</v>
      </c>
      <c r="E1076" t="n">
        <v>1.0</v>
      </c>
      <c r="F1076" t="n">
        <v>88.0</v>
      </c>
      <c r="G1076" t="n">
        <v>88.0</v>
      </c>
      <c r="H1076" t="n">
        <v>1.7</v>
      </c>
      <c r="I1076" t="n">
        <v>1.0</v>
      </c>
      <c r="J1076" t="n">
        <v>0.0</v>
      </c>
      <c r="K1076" t="n">
        <v>0.0</v>
      </c>
      <c r="L1076" t="n">
        <v>0.0</v>
      </c>
    </row>
    <row r="1077" spans="5:12">
      <c r="B1077" t="s" s="127">
        <v>1300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1301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1302</v>
      </c>
      <c r="C1079" t="s">
        <v>222</v>
      </c>
      <c r="D1079" t="n">
        <v>6.0</v>
      </c>
      <c r="E1079" t="n">
        <v>0.0</v>
      </c>
      <c r="F1079" t="n">
        <v>0.0</v>
      </c>
      <c r="G1079" t="n">
        <v>0.0</v>
      </c>
      <c r="H1079" t="n">
        <v>1.5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1303</v>
      </c>
      <c r="C1080" t="s">
        <v>221</v>
      </c>
      <c r="D1080" t="n">
        <v>1.0</v>
      </c>
      <c r="E1080" t="n">
        <v>0.0</v>
      </c>
      <c r="F1080" t="n">
        <v>0.0</v>
      </c>
      <c r="G1080" t="n">
        <v>0.0</v>
      </c>
      <c r="H1080" t="n">
        <v>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1304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2.0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1305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2.0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1306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2.0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1307</v>
      </c>
      <c r="C1084" t="s">
        <v>221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1308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1309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1310</v>
      </c>
      <c r="C1087" t="s">
        <v>222</v>
      </c>
      <c r="D1087" t="n">
        <v>3.0</v>
      </c>
      <c r="E1087" t="n">
        <v>0.0</v>
      </c>
      <c r="F1087" t="n">
        <v>0.0</v>
      </c>
      <c r="G1087" t="n">
        <v>0.0</v>
      </c>
      <c r="H1087" t="n">
        <v>3.0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1311</v>
      </c>
      <c r="C1088" t="s">
        <v>222</v>
      </c>
      <c r="D1088" t="n">
        <v>4.0</v>
      </c>
      <c r="E1088" t="n">
        <v>0.0</v>
      </c>
      <c r="F1088" t="n">
        <v>0.0</v>
      </c>
      <c r="G1088" t="n">
        <v>0.0</v>
      </c>
      <c r="H1088" t="n">
        <v>1.5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1312</v>
      </c>
      <c r="C1089" t="s">
        <v>221</v>
      </c>
      <c r="D1089" t="n">
        <v>1.0</v>
      </c>
      <c r="E1089" t="n">
        <v>0.0</v>
      </c>
      <c r="F1089" t="n">
        <v>0.0</v>
      </c>
      <c r="G1089" t="n">
        <v>0.0</v>
      </c>
      <c r="H1089" t="n">
        <v>2.0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1312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2.0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1313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1314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2.0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1315</v>
      </c>
      <c r="C1093" t="s">
        <v>221</v>
      </c>
      <c r="D1093" t="n">
        <v>1.0</v>
      </c>
      <c r="E1093" t="n">
        <v>0.0</v>
      </c>
      <c r="F1093" t="n">
        <v>0.0</v>
      </c>
      <c r="G1093" t="n">
        <v>0.0</v>
      </c>
      <c r="H1093" t="n">
        <v>2.0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1316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2.0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1317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1318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2.0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1319</v>
      </c>
      <c r="C1097" t="s">
        <v>222</v>
      </c>
      <c r="D1097" t="n">
        <v>2.0</v>
      </c>
      <c r="E1097" t="n">
        <v>0.0</v>
      </c>
      <c r="F1097" t="n">
        <v>0.0</v>
      </c>
      <c r="G1097" t="n">
        <v>0.0</v>
      </c>
      <c r="H1097" t="n">
        <v>2.0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1320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2.0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1321</v>
      </c>
      <c r="C1099" t="s">
        <v>222</v>
      </c>
      <c r="D1099" t="n">
        <v>4.0</v>
      </c>
      <c r="E1099" t="n">
        <v>0.0</v>
      </c>
      <c r="F1099" t="n">
        <v>0.0</v>
      </c>
      <c r="G1099" t="n">
        <v>0.0</v>
      </c>
      <c r="H1099" t="n">
        <v>2.5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1322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1323</v>
      </c>
      <c r="C1101" t="s">
        <v>222</v>
      </c>
      <c r="D1101" t="n">
        <v>2.0</v>
      </c>
      <c r="E1101" t="n">
        <v>0.0</v>
      </c>
      <c r="F1101" t="n">
        <v>0.0</v>
      </c>
      <c r="G1101" t="n">
        <v>0.0</v>
      </c>
      <c r="H1101" t="n">
        <v>3.5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1324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2.0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1325</v>
      </c>
      <c r="C1103" t="s">
        <v>221</v>
      </c>
      <c r="D1103" t="n">
        <v>1.0</v>
      </c>
      <c r="E1103" t="n">
        <v>0.0</v>
      </c>
      <c r="F1103" t="n">
        <v>0.0</v>
      </c>
      <c r="G1103" t="n">
        <v>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1325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2.0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1326</v>
      </c>
      <c r="C1105" t="s">
        <v>221</v>
      </c>
      <c r="D1105" t="n">
        <v>1.0</v>
      </c>
      <c r="E1105" t="n">
        <v>0.0</v>
      </c>
      <c r="F1105" t="n">
        <v>0.0</v>
      </c>
      <c r="G1105" t="n">
        <v>0.0</v>
      </c>
      <c r="H1105" t="n">
        <v>2.0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1326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2.0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1327</v>
      </c>
      <c r="C1107" t="s">
        <v>221</v>
      </c>
      <c r="D1107" t="n">
        <v>5.0</v>
      </c>
      <c r="E1107" t="n">
        <v>0.0</v>
      </c>
      <c r="F1107" t="n">
        <v>0.0</v>
      </c>
      <c r="G1107" t="n">
        <v>0.0</v>
      </c>
      <c r="H1107" t="n">
        <v>3.2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1327</v>
      </c>
      <c r="C1108" t="s">
        <v>222</v>
      </c>
      <c r="D1108" t="n">
        <v>2.0</v>
      </c>
      <c r="E1108" t="n">
        <v>0.0</v>
      </c>
      <c r="F1108" t="n">
        <v>0.0</v>
      </c>
      <c r="G1108" t="n">
        <v>0.0</v>
      </c>
      <c r="H1108" t="n">
        <v>2.5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1328</v>
      </c>
      <c r="C1109" t="s">
        <v>222</v>
      </c>
      <c r="D1109" t="n">
        <v>5.0</v>
      </c>
      <c r="E1109" t="n">
        <v>0.0</v>
      </c>
      <c r="F1109" t="n">
        <v>0.0</v>
      </c>
      <c r="G1109" t="n">
        <v>0.0</v>
      </c>
      <c r="H1109" t="n">
        <v>2.0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1329</v>
      </c>
      <c r="C1110" t="s">
        <v>222</v>
      </c>
      <c r="D1110" t="n">
        <v>2.0</v>
      </c>
      <c r="E1110" t="n">
        <v>0.0</v>
      </c>
      <c r="F1110" t="n">
        <v>0.0</v>
      </c>
      <c r="G1110" t="n">
        <v>0.0</v>
      </c>
      <c r="H1110" t="n">
        <v>1.5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1330</v>
      </c>
      <c r="C1111" t="s">
        <v>221</v>
      </c>
      <c r="D1111" t="n">
        <v>3.0</v>
      </c>
      <c r="E1111" t="n">
        <v>0.0</v>
      </c>
      <c r="F1111" t="n">
        <v>0.0</v>
      </c>
      <c r="G1111" t="n">
        <v>0.0</v>
      </c>
      <c r="H1111" t="n">
        <v>1.3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1330</v>
      </c>
      <c r="C1112" t="s">
        <v>222</v>
      </c>
      <c r="D1112" t="n">
        <v>6.0</v>
      </c>
      <c r="E1112" t="n">
        <v>0.0</v>
      </c>
      <c r="F1112" t="n">
        <v>0.0</v>
      </c>
      <c r="G1112" t="n">
        <v>0.0</v>
      </c>
      <c r="H1112" t="n">
        <v>1.3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1331</v>
      </c>
      <c r="C1113" t="s">
        <v>221</v>
      </c>
      <c r="D1113" t="n">
        <v>2.0</v>
      </c>
      <c r="E1113" t="n">
        <v>0.0</v>
      </c>
      <c r="F1113" t="n">
        <v>0.0</v>
      </c>
      <c r="G1113" t="n">
        <v>0.0</v>
      </c>
      <c r="H1113" t="n">
        <v>1.5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1332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2.0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1333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1.0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1334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4.0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1335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1336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1337</v>
      </c>
      <c r="C1119" t="s">
        <v>222</v>
      </c>
      <c r="D1119" t="n">
        <v>27.0</v>
      </c>
      <c r="E1119" t="n">
        <v>0.0</v>
      </c>
      <c r="F1119" t="n">
        <v>0.0</v>
      </c>
      <c r="G1119" t="n">
        <v>0.0</v>
      </c>
      <c r="H1119" t="n">
        <v>5.0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1338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8.0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1339</v>
      </c>
      <c r="C1121" t="s">
        <v>222</v>
      </c>
      <c r="D1121" t="n">
        <v>2.0</v>
      </c>
      <c r="E1121" t="n">
        <v>0.0</v>
      </c>
      <c r="F1121" t="n">
        <v>0.0</v>
      </c>
      <c r="G1121" t="n">
        <v>0.0</v>
      </c>
      <c r="H1121" t="n">
        <v>6.5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1340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2.0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1341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1342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1343</v>
      </c>
      <c r="C1125" t="s">
        <v>221</v>
      </c>
      <c r="D1125" t="n">
        <v>1.0</v>
      </c>
      <c r="E1125" t="n">
        <v>0.0</v>
      </c>
      <c r="F1125" t="n">
        <v>0.0</v>
      </c>
      <c r="G1125" t="n">
        <v>0.0</v>
      </c>
      <c r="H1125" t="n">
        <v>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1344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1345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9.0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1346</v>
      </c>
      <c r="C1128" t="s">
        <v>221</v>
      </c>
      <c r="D1128" t="n">
        <v>1.0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1346</v>
      </c>
      <c r="C1129" t="s">
        <v>222</v>
      </c>
      <c r="D1129" t="n">
        <v>13.0</v>
      </c>
      <c r="E1129" t="n">
        <v>1.0</v>
      </c>
      <c r="F1129" t="n">
        <v>110.0</v>
      </c>
      <c r="G1129" t="n">
        <v>110.0</v>
      </c>
      <c r="H1129" t="n">
        <v>1.0</v>
      </c>
      <c r="I1129" t="n">
        <v>1.0</v>
      </c>
      <c r="J1129" t="n">
        <v>0.0</v>
      </c>
      <c r="K1129" t="n">
        <v>0.0</v>
      </c>
      <c r="L1129" t="n">
        <v>0.0</v>
      </c>
    </row>
    <row r="1130" spans="5:12">
      <c r="B1130" t="s" s="127">
        <v>1347</v>
      </c>
      <c r="C1130" t="s">
        <v>222</v>
      </c>
      <c r="D1130" t="n">
        <v>2.0</v>
      </c>
      <c r="E1130" t="n">
        <v>0.0</v>
      </c>
      <c r="F1130" t="n">
        <v>0.0</v>
      </c>
      <c r="G1130" t="n">
        <v>0.0</v>
      </c>
      <c r="H1130" t="n">
        <v>2.5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1348</v>
      </c>
      <c r="C1131" t="s">
        <v>221</v>
      </c>
      <c r="D1131" t="n">
        <v>6.0</v>
      </c>
      <c r="E1131" t="n">
        <v>0.0</v>
      </c>
      <c r="F1131" t="n">
        <v>0.0</v>
      </c>
      <c r="G1131" t="n">
        <v>0.0</v>
      </c>
      <c r="H1131" t="n">
        <v>8.5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1348</v>
      </c>
      <c r="C1132" t="s">
        <v>222</v>
      </c>
      <c r="D1132" t="n">
        <v>63.0</v>
      </c>
      <c r="E1132" t="n">
        <v>0.0</v>
      </c>
      <c r="F1132" t="n">
        <v>0.0</v>
      </c>
      <c r="G1132" t="n">
        <v>0.0</v>
      </c>
      <c r="H1132" t="n">
        <v>8.5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1349</v>
      </c>
      <c r="C1133" t="s">
        <v>222</v>
      </c>
      <c r="D1133" t="n">
        <v>1.0</v>
      </c>
      <c r="E1133" t="n">
        <v>0.0</v>
      </c>
      <c r="F1133" t="n">
        <v>0.0</v>
      </c>
      <c r="G1133" t="n">
        <v>0.0</v>
      </c>
      <c r="H1133" t="n">
        <v>10.0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1350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8.0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1351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1352</v>
      </c>
      <c r="C1136" t="s">
        <v>221</v>
      </c>
      <c r="D1136" t="n">
        <v>2.0</v>
      </c>
      <c r="E1136" t="n">
        <v>0.0</v>
      </c>
      <c r="F1136" t="n">
        <v>0.0</v>
      </c>
      <c r="G1136" t="n">
        <v>0.0</v>
      </c>
      <c r="H1136" t="n">
        <v>22.5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1353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8.5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1354</v>
      </c>
      <c r="C1138" t="s">
        <v>221</v>
      </c>
      <c r="D1138" t="n">
        <v>12.0</v>
      </c>
      <c r="E1138" t="n">
        <v>0.0</v>
      </c>
      <c r="F1138" t="n">
        <v>0.0</v>
      </c>
      <c r="G1138" t="n">
        <v>0.0</v>
      </c>
      <c r="H1138" t="n">
        <v>12.2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1354</v>
      </c>
      <c r="C1139" t="s">
        <v>222</v>
      </c>
      <c r="D1139" t="n">
        <v>4.0</v>
      </c>
      <c r="E1139" t="n">
        <v>0.0</v>
      </c>
      <c r="F1139" t="n">
        <v>0.0</v>
      </c>
      <c r="G1139" t="n">
        <v>0.0</v>
      </c>
      <c r="H1139" t="n">
        <v>22.8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1355</v>
      </c>
      <c r="C1140" t="s">
        <v>222</v>
      </c>
      <c r="D1140" t="n">
        <v>3.0</v>
      </c>
      <c r="E1140" t="n">
        <v>0.0</v>
      </c>
      <c r="F1140" t="n">
        <v>0.0</v>
      </c>
      <c r="G1140" t="n">
        <v>0.0</v>
      </c>
      <c r="H1140" t="n">
        <v>1.3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1356</v>
      </c>
      <c r="C1141" t="s">
        <v>221</v>
      </c>
      <c r="D1141" t="n">
        <v>2.0</v>
      </c>
      <c r="E1141" t="n">
        <v>0.0</v>
      </c>
      <c r="F1141" t="n">
        <v>0.0</v>
      </c>
      <c r="G1141" t="n">
        <v>0.0</v>
      </c>
      <c r="H1141" t="n">
        <v>8.5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1356</v>
      </c>
      <c r="C1142" t="s">
        <v>222</v>
      </c>
      <c r="D1142" t="n">
        <v>11.0</v>
      </c>
      <c r="E1142" t="n">
        <v>0.0</v>
      </c>
      <c r="F1142" t="n">
        <v>0.0</v>
      </c>
      <c r="G1142" t="n">
        <v>0.0</v>
      </c>
      <c r="H1142" t="n">
        <v>8.1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1357</v>
      </c>
      <c r="C1143" t="s">
        <v>221</v>
      </c>
      <c r="D1143" t="n">
        <v>2.0</v>
      </c>
      <c r="E1143" t="n">
        <v>0.0</v>
      </c>
      <c r="F1143" t="n">
        <v>0.0</v>
      </c>
      <c r="G1143" t="n">
        <v>0.0</v>
      </c>
      <c r="H1143" t="n">
        <v>21.5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365</v>
      </c>
      <c r="C1144" t="s">
        <v>221</v>
      </c>
      <c r="D1144" t="n">
        <v>5.0</v>
      </c>
      <c r="E1144" t="n">
        <v>0.0</v>
      </c>
      <c r="F1144" t="n">
        <v>0.0</v>
      </c>
      <c r="G1144" t="n">
        <v>0.0</v>
      </c>
      <c r="H1144" t="n">
        <v>1.8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365</v>
      </c>
      <c r="C1145" t="s">
        <v>222</v>
      </c>
      <c r="D1145" t="n">
        <v>1.0</v>
      </c>
      <c r="E1145" t="n">
        <v>1.0</v>
      </c>
      <c r="F1145" t="n">
        <v>55.0</v>
      </c>
      <c r="G1145" t="n">
        <v>55.0</v>
      </c>
      <c r="H1145" t="n">
        <v>2.0</v>
      </c>
      <c r="I1145" t="n">
        <v>1.0</v>
      </c>
      <c r="J1145" t="n">
        <v>0.0</v>
      </c>
      <c r="K1145" t="n">
        <v>0.0</v>
      </c>
      <c r="L1145" t="n">
        <v>0.0</v>
      </c>
    </row>
    <row r="1146" spans="5:12">
      <c r="B1146" t="s" s="127">
        <v>1358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4.0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1359</v>
      </c>
      <c r="C1147" t="s">
        <v>221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1360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2.0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1361</v>
      </c>
      <c r="C1149" t="s">
        <v>222</v>
      </c>
      <c r="D1149" t="n">
        <v>1.0</v>
      </c>
      <c r="E1149" t="n">
        <v>0.0</v>
      </c>
      <c r="F1149" t="n">
        <v>0.0</v>
      </c>
      <c r="G1149" t="n">
        <v>0.0</v>
      </c>
      <c r="H1149" t="n">
        <v>2.0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1362</v>
      </c>
      <c r="C1150" t="s">
        <v>222</v>
      </c>
      <c r="D1150" t="n">
        <v>6.0</v>
      </c>
      <c r="E1150" t="n">
        <v>0.0</v>
      </c>
      <c r="F1150" t="n">
        <v>0.0</v>
      </c>
      <c r="G1150" t="n">
        <v>0.0</v>
      </c>
      <c r="H1150" t="n">
        <v>1.3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1363</v>
      </c>
      <c r="C1151" t="s">
        <v>221</v>
      </c>
      <c r="D1151" t="n">
        <v>3.0</v>
      </c>
      <c r="E1151" t="n">
        <v>0.0</v>
      </c>
      <c r="F1151" t="n">
        <v>0.0</v>
      </c>
      <c r="G1151" t="n">
        <v>0.0</v>
      </c>
      <c r="H1151" t="n">
        <v>5.3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1364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2.0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1365</v>
      </c>
      <c r="C1153" t="s">
        <v>222</v>
      </c>
      <c r="D1153" t="n">
        <v>4.0</v>
      </c>
      <c r="E1153" t="n">
        <v>0.0</v>
      </c>
      <c r="F1153" t="n">
        <v>0.0</v>
      </c>
      <c r="G1153" t="n">
        <v>0.0</v>
      </c>
      <c r="H1153" t="n">
        <v>3.0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1366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2.0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1367</v>
      </c>
      <c r="C1155" t="s">
        <v>221</v>
      </c>
      <c r="D1155" t="n">
        <v>15.0</v>
      </c>
      <c r="E1155" t="n">
        <v>0.0</v>
      </c>
      <c r="F1155" t="n">
        <v>0.0</v>
      </c>
      <c r="G1155" t="n">
        <v>0.0</v>
      </c>
      <c r="H1155" t="n">
        <v>1.6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1367</v>
      </c>
      <c r="C1156" t="s">
        <v>222</v>
      </c>
      <c r="D1156" t="n">
        <v>9.0</v>
      </c>
      <c r="E1156" t="n">
        <v>0.0</v>
      </c>
      <c r="F1156" t="n">
        <v>0.0</v>
      </c>
      <c r="G1156" t="n">
        <v>0.0</v>
      </c>
      <c r="H1156" t="n">
        <v>2.0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1368</v>
      </c>
      <c r="C1157" t="s">
        <v>221</v>
      </c>
      <c r="D1157" t="n">
        <v>2.0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1368</v>
      </c>
      <c r="C1158" t="s">
        <v>222</v>
      </c>
      <c r="D1158" t="n">
        <v>2.0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1369</v>
      </c>
      <c r="C1159" t="s">
        <v>222</v>
      </c>
      <c r="D1159" t="n">
        <v>4.0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1370</v>
      </c>
      <c r="C1160" t="s">
        <v>221</v>
      </c>
      <c r="D1160" t="n">
        <v>40.0</v>
      </c>
      <c r="E1160" t="n">
        <v>0.0</v>
      </c>
      <c r="F1160" t="n">
        <v>0.0</v>
      </c>
      <c r="G1160" t="n">
        <v>0.0</v>
      </c>
      <c r="H1160" t="n">
        <v>1.5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1370</v>
      </c>
      <c r="C1161" t="s">
        <v>222</v>
      </c>
      <c r="D1161" t="n">
        <v>88.0</v>
      </c>
      <c r="E1161" t="n">
        <v>0.0</v>
      </c>
      <c r="F1161" t="n">
        <v>0.0</v>
      </c>
      <c r="G1161" t="n">
        <v>0.0</v>
      </c>
      <c r="H1161" t="n">
        <v>1.5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1371</v>
      </c>
      <c r="C1162" t="s">
        <v>222</v>
      </c>
      <c r="D1162" t="n">
        <v>11.0</v>
      </c>
      <c r="E1162" t="n">
        <v>0.0</v>
      </c>
      <c r="F1162" t="n">
        <v>0.0</v>
      </c>
      <c r="G1162" t="n">
        <v>0.0</v>
      </c>
      <c r="H1162" t="n">
        <v>2.1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1372</v>
      </c>
      <c r="C1163" t="s">
        <v>222</v>
      </c>
      <c r="D1163" t="n">
        <v>4.0</v>
      </c>
      <c r="E1163" t="n">
        <v>0.0</v>
      </c>
      <c r="F1163" t="n">
        <v>0.0</v>
      </c>
      <c r="G1163" t="n">
        <v>0.0</v>
      </c>
      <c r="H1163" t="n">
        <v>2.0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1373</v>
      </c>
      <c r="C1164" t="s">
        <v>222</v>
      </c>
      <c r="D1164" t="n">
        <v>2.0</v>
      </c>
      <c r="E1164" t="n">
        <v>0.0</v>
      </c>
      <c r="F1164" t="n">
        <v>0.0</v>
      </c>
      <c r="G1164" t="n">
        <v>0.0</v>
      </c>
      <c r="H1164" t="n">
        <v>2.5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1374</v>
      </c>
      <c r="C1165" t="s">
        <v>222</v>
      </c>
      <c r="D1165" t="n">
        <v>3.0</v>
      </c>
      <c r="E1165" t="n">
        <v>0.0</v>
      </c>
      <c r="F1165" t="n">
        <v>0.0</v>
      </c>
      <c r="G1165" t="n">
        <v>0.0</v>
      </c>
      <c r="H1165" t="n">
        <v>2.0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1375</v>
      </c>
      <c r="C1166" t="s">
        <v>221</v>
      </c>
      <c r="D1166" t="n">
        <v>1.0</v>
      </c>
      <c r="E1166" t="n">
        <v>0.0</v>
      </c>
      <c r="F1166" t="n">
        <v>0.0</v>
      </c>
      <c r="G1166" t="n">
        <v>0.0</v>
      </c>
      <c r="H1166" t="n">
        <v>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1376</v>
      </c>
      <c r="C1167" t="s">
        <v>221</v>
      </c>
      <c r="D1167" t="n">
        <v>1.0</v>
      </c>
      <c r="E1167" t="n">
        <v>0.0</v>
      </c>
      <c r="F1167" t="n">
        <v>0.0</v>
      </c>
      <c r="G1167" t="n">
        <v>0.0</v>
      </c>
      <c r="H1167" t="n">
        <v>2.0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1376</v>
      </c>
      <c r="C1168" t="s">
        <v>222</v>
      </c>
      <c r="D1168" t="n">
        <v>3.0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1377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1378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2.0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1379</v>
      </c>
      <c r="C1171" t="s">
        <v>222</v>
      </c>
      <c r="D1171" t="n">
        <v>23.0</v>
      </c>
      <c r="E1171" t="n">
        <v>0.0</v>
      </c>
      <c r="F1171" t="n">
        <v>0.0</v>
      </c>
      <c r="G1171" t="n">
        <v>0.0</v>
      </c>
      <c r="H1171" t="n">
        <v>2.0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1380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1381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1382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1383</v>
      </c>
      <c r="C1175" t="s">
        <v>221</v>
      </c>
      <c r="D1175" t="n">
        <v>3.0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1384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1385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1386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1387</v>
      </c>
      <c r="C1179" t="s">
        <v>222</v>
      </c>
      <c r="D1179" t="n">
        <v>2.0</v>
      </c>
      <c r="E1179" t="n">
        <v>0.0</v>
      </c>
      <c r="F1179" t="n">
        <v>0.0</v>
      </c>
      <c r="G1179" t="n">
        <v>0.0</v>
      </c>
      <c r="H1179" t="n">
        <v>3.5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1388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1389</v>
      </c>
      <c r="C1181" t="s">
        <v>222</v>
      </c>
      <c r="D1181" t="n">
        <v>2.0</v>
      </c>
      <c r="E1181" t="n">
        <v>0.0</v>
      </c>
      <c r="F1181" t="n">
        <v>0.0</v>
      </c>
      <c r="G1181" t="n">
        <v>0.0</v>
      </c>
      <c r="H1181" t="n">
        <v>1.5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1390</v>
      </c>
      <c r="C1182" t="s">
        <v>222</v>
      </c>
      <c r="D1182" t="n">
        <v>2.0</v>
      </c>
      <c r="E1182" t="n">
        <v>0.0</v>
      </c>
      <c r="F1182" t="n">
        <v>0.0</v>
      </c>
      <c r="G1182" t="n">
        <v>0.0</v>
      </c>
      <c r="H1182" t="n">
        <v>1.5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1391</v>
      </c>
      <c r="C1183" t="s">
        <v>222</v>
      </c>
      <c r="D1183" t="n">
        <v>4.0</v>
      </c>
      <c r="E1183" t="n">
        <v>0.0</v>
      </c>
      <c r="F1183" t="n">
        <v>0.0</v>
      </c>
      <c r="G1183" t="n">
        <v>0.0</v>
      </c>
      <c r="H1183" t="n">
        <v>1.5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1392</v>
      </c>
      <c r="C1184" t="s">
        <v>222</v>
      </c>
      <c r="D1184" t="n">
        <v>2.0</v>
      </c>
      <c r="E1184" t="n">
        <v>0.0</v>
      </c>
      <c r="F1184" t="n">
        <v>0.0</v>
      </c>
      <c r="G1184" t="n">
        <v>0.0</v>
      </c>
      <c r="H1184" t="n">
        <v>1.5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1393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8.0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1394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3.0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1395</v>
      </c>
      <c r="C1187" t="s">
        <v>221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1396</v>
      </c>
      <c r="C1188" t="s">
        <v>222</v>
      </c>
      <c r="D1188" t="n">
        <v>3.0</v>
      </c>
      <c r="E1188" t="n">
        <v>0.0</v>
      </c>
      <c r="F1188" t="n">
        <v>0.0</v>
      </c>
      <c r="G1188" t="n">
        <v>0.0</v>
      </c>
      <c r="H1188" t="n">
        <v>7.0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1397</v>
      </c>
      <c r="C1189" t="s">
        <v>221</v>
      </c>
      <c r="D1189" t="n">
        <v>4.0</v>
      </c>
      <c r="E1189" t="n">
        <v>0.0</v>
      </c>
      <c r="F1189" t="n">
        <v>0.0</v>
      </c>
      <c r="G1189" t="n">
        <v>0.0</v>
      </c>
      <c r="H1189" t="n">
        <v>2.5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1397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5.0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1398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2.0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1399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3.0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1400</v>
      </c>
      <c r="C1193" t="s">
        <v>222</v>
      </c>
      <c r="D1193" t="n">
        <v>2.0</v>
      </c>
      <c r="E1193" t="n">
        <v>0.0</v>
      </c>
      <c r="F1193" t="n">
        <v>0.0</v>
      </c>
      <c r="G1193" t="n">
        <v>0.0</v>
      </c>
      <c r="H1193" t="n">
        <v>2.0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1401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3.0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1402</v>
      </c>
      <c r="C1195" t="s">
        <v>221</v>
      </c>
      <c r="D1195" t="n">
        <v>1.0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1403</v>
      </c>
      <c r="C1196" t="s">
        <v>221</v>
      </c>
      <c r="D1196" t="n">
        <v>2.0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1404</v>
      </c>
      <c r="C1197" t="s">
        <v>222</v>
      </c>
      <c r="D1197" t="n">
        <v>2.0</v>
      </c>
      <c r="E1197" t="n">
        <v>0.0</v>
      </c>
      <c r="F1197" t="n">
        <v>0.0</v>
      </c>
      <c r="G1197" t="n">
        <v>0.0</v>
      </c>
      <c r="H1197" t="n">
        <v>8.0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1405</v>
      </c>
      <c r="C1198" t="s">
        <v>221</v>
      </c>
      <c r="D1198" t="n">
        <v>2.0</v>
      </c>
      <c r="E1198" t="n">
        <v>0.0</v>
      </c>
      <c r="F1198" t="n">
        <v>0.0</v>
      </c>
      <c r="G1198" t="n">
        <v>0.0</v>
      </c>
      <c r="H1198" t="n">
        <v>11.0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1405</v>
      </c>
      <c r="C1199" t="s">
        <v>222</v>
      </c>
      <c r="D1199" t="n">
        <v>2.0</v>
      </c>
      <c r="E1199" t="n">
        <v>0.0</v>
      </c>
      <c r="F1199" t="n">
        <v>0.0</v>
      </c>
      <c r="G1199" t="n">
        <v>0.0</v>
      </c>
      <c r="H1199" t="n">
        <v>8.0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1406</v>
      </c>
      <c r="C1200" t="s">
        <v>221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1407</v>
      </c>
      <c r="C1201" t="s">
        <v>221</v>
      </c>
      <c r="D1201" t="n">
        <v>1.0</v>
      </c>
      <c r="E1201" t="n">
        <v>0.0</v>
      </c>
      <c r="F1201" t="n">
        <v>0.0</v>
      </c>
      <c r="G1201" t="n">
        <v>0.0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1407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1408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1409</v>
      </c>
      <c r="C1204" t="s">
        <v>221</v>
      </c>
      <c r="D1204" t="n">
        <v>1.0</v>
      </c>
      <c r="E1204" t="n">
        <v>0.0</v>
      </c>
      <c r="F1204" t="n">
        <v>0.0</v>
      </c>
      <c r="G1204" t="n">
        <v>0.0</v>
      </c>
      <c r="H1204" t="n">
        <v>15.0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1410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1411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2.0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1412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1413</v>
      </c>
      <c r="C1208" t="s">
        <v>222</v>
      </c>
      <c r="D1208" t="n">
        <v>2.0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1414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2.0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1415</v>
      </c>
      <c r="C1210" t="s">
        <v>221</v>
      </c>
      <c r="D1210" t="n">
        <v>2.0</v>
      </c>
      <c r="E1210" t="n">
        <v>0.0</v>
      </c>
      <c r="F1210" t="n">
        <v>0.0</v>
      </c>
      <c r="G1210" t="n">
        <v>0.0</v>
      </c>
      <c r="H1210" t="n">
        <v>2.0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1415</v>
      </c>
      <c r="C1211" t="s">
        <v>222</v>
      </c>
      <c r="D1211" t="n">
        <v>20.0</v>
      </c>
      <c r="E1211" t="n">
        <v>0.0</v>
      </c>
      <c r="F1211" t="n">
        <v>0.0</v>
      </c>
      <c r="G1211" t="n">
        <v>0.0</v>
      </c>
      <c r="H1211" t="n">
        <v>1.8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1416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1417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7.0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1418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4.0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1419</v>
      </c>
      <c r="C1215" t="s">
        <v>222</v>
      </c>
      <c r="D1215" t="n">
        <v>6.0</v>
      </c>
      <c r="E1215" t="n">
        <v>0.0</v>
      </c>
      <c r="F1215" t="n">
        <v>0.0</v>
      </c>
      <c r="G1215" t="n">
        <v>0.0</v>
      </c>
      <c r="H1215" t="n">
        <v>1.7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1420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2.0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1421</v>
      </c>
      <c r="C1217" t="s">
        <v>221</v>
      </c>
      <c r="D1217" t="n">
        <v>1.0</v>
      </c>
      <c r="E1217" t="n">
        <v>1.0</v>
      </c>
      <c r="F1217" t="n">
        <v>55.0</v>
      </c>
      <c r="G1217" t="n">
        <v>55.0</v>
      </c>
      <c r="H1217" t="n">
        <v>1.0</v>
      </c>
      <c r="I1217" t="n">
        <v>1.0</v>
      </c>
      <c r="J1217" t="n">
        <v>0.0</v>
      </c>
      <c r="K1217" t="n">
        <v>0.0</v>
      </c>
      <c r="L1217" t="n">
        <v>0.0</v>
      </c>
    </row>
    <row r="1218" spans="5:12">
      <c r="B1218" t="s" s="127">
        <v>1422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2.0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1423</v>
      </c>
      <c r="C1219" t="s">
        <v>222</v>
      </c>
      <c r="D1219" t="n">
        <v>2.0</v>
      </c>
      <c r="E1219" t="n">
        <v>0.0</v>
      </c>
      <c r="F1219" t="n">
        <v>0.0</v>
      </c>
      <c r="G1219" t="n">
        <v>0.0</v>
      </c>
      <c r="H1219" t="n">
        <v>1.5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1424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1425</v>
      </c>
      <c r="C1221" t="s">
        <v>222</v>
      </c>
      <c r="D1221" t="n">
        <v>2.0</v>
      </c>
      <c r="E1221" t="n">
        <v>0.0</v>
      </c>
      <c r="F1221" t="n">
        <v>0.0</v>
      </c>
      <c r="G1221" t="n">
        <v>0.0</v>
      </c>
      <c r="H1221" t="n">
        <v>1.0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1426</v>
      </c>
      <c r="C1222" t="s">
        <v>222</v>
      </c>
      <c r="D1222" t="n">
        <v>2.0</v>
      </c>
      <c r="E1222" t="n">
        <v>0.0</v>
      </c>
      <c r="F1222" t="n">
        <v>0.0</v>
      </c>
      <c r="G1222" t="n">
        <v>0.0</v>
      </c>
      <c r="H1222" t="n">
        <v>1.0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1427</v>
      </c>
      <c r="C1223" t="s">
        <v>221</v>
      </c>
      <c r="D1223" t="n">
        <v>2.0</v>
      </c>
      <c r="E1223" t="n">
        <v>0.0</v>
      </c>
      <c r="F1223" t="n">
        <v>0.0</v>
      </c>
      <c r="G1223" t="n">
        <v>0.0</v>
      </c>
      <c r="H1223" t="n">
        <v>1.5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1427</v>
      </c>
      <c r="C1224" t="s">
        <v>222</v>
      </c>
      <c r="D1224" t="n">
        <v>2.0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1428</v>
      </c>
      <c r="C1225" t="s">
        <v>221</v>
      </c>
      <c r="D1225" t="n">
        <v>4.0</v>
      </c>
      <c r="E1225" t="n">
        <v>0.0</v>
      </c>
      <c r="F1225" t="n">
        <v>0.0</v>
      </c>
      <c r="G1225" t="n">
        <v>0.0</v>
      </c>
      <c r="H1225" t="n">
        <v>9.8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1428</v>
      </c>
      <c r="C1226" t="s">
        <v>222</v>
      </c>
      <c r="D1226" t="n">
        <v>23.0</v>
      </c>
      <c r="E1226" t="n">
        <v>0.0</v>
      </c>
      <c r="F1226" t="n">
        <v>0.0</v>
      </c>
      <c r="G1226" t="n">
        <v>0.0</v>
      </c>
      <c r="H1226" t="n">
        <v>11.9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1429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10.0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1430</v>
      </c>
      <c r="C1228" t="s">
        <v>221</v>
      </c>
      <c r="D1228" t="n">
        <v>1.0</v>
      </c>
      <c r="E1228" t="n">
        <v>0.0</v>
      </c>
      <c r="F1228" t="n">
        <v>0.0</v>
      </c>
      <c r="G1228" t="n">
        <v>0.0</v>
      </c>
      <c r="H1228" t="n">
        <v>1.0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1430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1431</v>
      </c>
      <c r="C1230" t="s">
        <v>222</v>
      </c>
      <c r="D1230" t="n">
        <v>1.0</v>
      </c>
      <c r="E1230" t="n">
        <v>0.0</v>
      </c>
      <c r="F1230" t="n">
        <v>0.0</v>
      </c>
      <c r="G1230" t="n">
        <v>0.0</v>
      </c>
      <c r="H1230" t="n">
        <v>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1432</v>
      </c>
      <c r="C1231" t="s">
        <v>221</v>
      </c>
      <c r="D1231" t="n">
        <v>1.0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1433</v>
      </c>
      <c r="C1232" t="s">
        <v>222</v>
      </c>
      <c r="D1232" t="n">
        <v>4.0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1434</v>
      </c>
      <c r="C1233" t="s">
        <v>222</v>
      </c>
      <c r="D1233" t="n">
        <v>2.0</v>
      </c>
      <c r="E1233" t="n">
        <v>0.0</v>
      </c>
      <c r="F1233" t="n">
        <v>0.0</v>
      </c>
      <c r="G1233" t="n">
        <v>0.0</v>
      </c>
      <c r="H1233" t="n">
        <v>6.5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1435</v>
      </c>
      <c r="C1234" t="s">
        <v>221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1435</v>
      </c>
      <c r="C1235" t="s">
        <v>222</v>
      </c>
      <c r="D1235" t="n">
        <v>104.0</v>
      </c>
      <c r="E1235" t="n">
        <v>1.0</v>
      </c>
      <c r="F1235" t="n">
        <v>55.0</v>
      </c>
      <c r="G1235" t="n">
        <v>55.0</v>
      </c>
      <c r="H1235" t="n">
        <v>1.0</v>
      </c>
      <c r="I1235" t="n">
        <v>1.0</v>
      </c>
      <c r="J1235" t="n">
        <v>0.0</v>
      </c>
      <c r="K1235" t="n">
        <v>0.0</v>
      </c>
      <c r="L1235" t="n">
        <v>0.0</v>
      </c>
    </row>
    <row r="1236" spans="5:12">
      <c r="B1236" t="s" s="127">
        <v>1436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5.0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1436</v>
      </c>
      <c r="C1237" t="s">
        <v>222</v>
      </c>
      <c r="D1237" t="n">
        <v>4.0</v>
      </c>
      <c r="E1237" t="n">
        <v>0.0</v>
      </c>
      <c r="F1237" t="n">
        <v>0.0</v>
      </c>
      <c r="G1237" t="n">
        <v>0.0</v>
      </c>
      <c r="H1237" t="n">
        <v>5.8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1437</v>
      </c>
      <c r="C1238" t="s">
        <v>221</v>
      </c>
      <c r="D1238" t="n">
        <v>3.0</v>
      </c>
      <c r="E1238" t="n">
        <v>0.0</v>
      </c>
      <c r="F1238" t="n">
        <v>0.0</v>
      </c>
      <c r="G1238" t="n">
        <v>0.0</v>
      </c>
      <c r="H1238" t="n">
        <v>4.0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1437</v>
      </c>
      <c r="C1239" t="s">
        <v>222</v>
      </c>
      <c r="D1239" t="n">
        <v>2.0</v>
      </c>
      <c r="E1239" t="n">
        <v>0.0</v>
      </c>
      <c r="F1239" t="n">
        <v>0.0</v>
      </c>
      <c r="G1239" t="n">
        <v>0.0</v>
      </c>
      <c r="H1239" t="n">
        <v>3.5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1438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1439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2.0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1440</v>
      </c>
      <c r="C1242" t="s">
        <v>221</v>
      </c>
      <c r="D1242" t="n">
        <v>1.0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1441</v>
      </c>
      <c r="C1243" t="s">
        <v>222</v>
      </c>
      <c r="D1243" t="n">
        <v>5.0</v>
      </c>
      <c r="E1243" t="n">
        <v>0.0</v>
      </c>
      <c r="F1243" t="n">
        <v>0.0</v>
      </c>
      <c r="G1243" t="n">
        <v>0.0</v>
      </c>
      <c r="H1243" t="n">
        <v>1.6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1442</v>
      </c>
      <c r="C1244" t="s">
        <v>221</v>
      </c>
      <c r="D1244" t="n">
        <v>1.0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1443</v>
      </c>
      <c r="C1245" t="s">
        <v>222</v>
      </c>
      <c r="D1245" t="n">
        <v>2.0</v>
      </c>
      <c r="E1245" t="n">
        <v>0.0</v>
      </c>
      <c r="F1245" t="n">
        <v>0.0</v>
      </c>
      <c r="G1245" t="n">
        <v>0.0</v>
      </c>
      <c r="H1245" t="n">
        <v>7.0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1444</v>
      </c>
      <c r="C1246" t="s">
        <v>221</v>
      </c>
      <c r="D1246" t="n">
        <v>5.0</v>
      </c>
      <c r="E1246" t="n">
        <v>0.0</v>
      </c>
      <c r="F1246" t="n">
        <v>0.0</v>
      </c>
      <c r="G1246" t="n">
        <v>0.0</v>
      </c>
      <c r="H1246" t="n">
        <v>5.2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1444</v>
      </c>
      <c r="C1247" t="s">
        <v>222</v>
      </c>
      <c r="D1247" t="n">
        <v>9.0</v>
      </c>
      <c r="E1247" t="n">
        <v>0.0</v>
      </c>
      <c r="F1247" t="n">
        <v>0.0</v>
      </c>
      <c r="G1247" t="n">
        <v>0.0</v>
      </c>
      <c r="H1247" t="n">
        <v>4.6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1445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6.0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1446</v>
      </c>
      <c r="C1249" t="s">
        <v>222</v>
      </c>
      <c r="D1249" t="n">
        <v>3.0</v>
      </c>
      <c r="E1249" t="n">
        <v>0.0</v>
      </c>
      <c r="F1249" t="n">
        <v>0.0</v>
      </c>
      <c r="G1249" t="n">
        <v>0.0</v>
      </c>
      <c r="H1249" t="n">
        <v>7.0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1447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9.0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1448</v>
      </c>
      <c r="C1251" t="s">
        <v>222</v>
      </c>
      <c r="D1251" t="n">
        <v>2.0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1449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5.0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1450</v>
      </c>
      <c r="C1253" t="s">
        <v>222</v>
      </c>
      <c r="D1253" t="n">
        <v>3.0</v>
      </c>
      <c r="E1253" t="n">
        <v>0.0</v>
      </c>
      <c r="F1253" t="n">
        <v>0.0</v>
      </c>
      <c r="G1253" t="n">
        <v>0.0</v>
      </c>
      <c r="H1253" t="n">
        <v>1.3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1451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1452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6.0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1453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1454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1455</v>
      </c>
      <c r="C1258" t="s">
        <v>222</v>
      </c>
      <c r="D1258" t="n">
        <v>2.0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1456</v>
      </c>
      <c r="C1259" t="s">
        <v>222</v>
      </c>
      <c r="D1259" t="n">
        <v>8.0</v>
      </c>
      <c r="E1259" t="n">
        <v>0.0</v>
      </c>
      <c r="F1259" t="n">
        <v>0.0</v>
      </c>
      <c r="G1259" t="n">
        <v>0.0</v>
      </c>
      <c r="H1259" t="n">
        <v>14.5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1457</v>
      </c>
      <c r="C1260" t="s">
        <v>222</v>
      </c>
      <c r="D1260" t="n">
        <v>2.0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1458</v>
      </c>
      <c r="C1261" t="s">
        <v>222</v>
      </c>
      <c r="D1261" t="n">
        <v>4.0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1459</v>
      </c>
      <c r="C1262" t="s">
        <v>222</v>
      </c>
      <c r="D1262" t="n">
        <v>6.0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1460</v>
      </c>
      <c r="C1263" t="s">
        <v>222</v>
      </c>
      <c r="D1263" t="n">
        <v>1.0</v>
      </c>
      <c r="E1263" t="n">
        <v>0.0</v>
      </c>
      <c r="F1263" t="n">
        <v>0.0</v>
      </c>
      <c r="G1263" t="n">
        <v>0.0</v>
      </c>
      <c r="H1263" t="n">
        <v>9.0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1461</v>
      </c>
      <c r="C1264" t="s">
        <v>222</v>
      </c>
      <c r="D1264" t="n">
        <v>1.0</v>
      </c>
      <c r="E1264" t="n">
        <v>0.0</v>
      </c>
      <c r="F1264" t="n">
        <v>0.0</v>
      </c>
      <c r="G1264" t="n">
        <v>0.0</v>
      </c>
      <c r="H1264" t="n">
        <v>2.0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1462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1463</v>
      </c>
      <c r="C1266" t="s">
        <v>221</v>
      </c>
      <c r="D1266" t="n">
        <v>1.0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1464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1465</v>
      </c>
      <c r="C1268" t="s">
        <v>222</v>
      </c>
      <c r="D1268" t="n">
        <v>4.0</v>
      </c>
      <c r="E1268" t="n">
        <v>0.0</v>
      </c>
      <c r="F1268" t="n">
        <v>0.0</v>
      </c>
      <c r="G1268" t="n">
        <v>0.0</v>
      </c>
      <c r="H1268" t="n">
        <v>4.5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1466</v>
      </c>
      <c r="C1269" t="s">
        <v>221</v>
      </c>
      <c r="D1269" t="n">
        <v>3.0</v>
      </c>
      <c r="E1269" t="n">
        <v>0.0</v>
      </c>
      <c r="F1269" t="n">
        <v>0.0</v>
      </c>
      <c r="G1269" t="n">
        <v>0.0</v>
      </c>
      <c r="H1269" t="n">
        <v>15.3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1466</v>
      </c>
      <c r="C1270" t="s">
        <v>222</v>
      </c>
      <c r="D1270" t="n">
        <v>2.0</v>
      </c>
      <c r="E1270" t="n">
        <v>0.0</v>
      </c>
      <c r="F1270" t="n">
        <v>0.0</v>
      </c>
      <c r="G1270" t="n">
        <v>0.0</v>
      </c>
      <c r="H1270" t="n">
        <v>14.5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1467</v>
      </c>
      <c r="C1271" t="s">
        <v>221</v>
      </c>
      <c r="D1271" t="n">
        <v>3.0</v>
      </c>
      <c r="E1271" t="n">
        <v>1.0</v>
      </c>
      <c r="F1271" t="n">
        <v>121.0</v>
      </c>
      <c r="G1271" t="n">
        <v>121.0</v>
      </c>
      <c r="H1271" t="n">
        <v>1.3</v>
      </c>
      <c r="I1271" t="n">
        <v>1.0</v>
      </c>
      <c r="J1271" t="n">
        <v>0.0</v>
      </c>
      <c r="K1271" t="n">
        <v>0.0</v>
      </c>
      <c r="L1271" t="n">
        <v>0.0</v>
      </c>
    </row>
    <row r="1272" spans="5:12">
      <c r="B1272" t="s" s="127">
        <v>1468</v>
      </c>
      <c r="C1272" t="s">
        <v>221</v>
      </c>
      <c r="D1272" t="n">
        <v>5.0</v>
      </c>
      <c r="E1272" t="n">
        <v>0.0</v>
      </c>
      <c r="F1272" t="n">
        <v>0.0</v>
      </c>
      <c r="G1272" t="n">
        <v>0.0</v>
      </c>
      <c r="H1272" t="n">
        <v>9.6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1468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6.0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1469</v>
      </c>
      <c r="C1274" t="s">
        <v>221</v>
      </c>
      <c r="D1274" t="n">
        <v>1.0</v>
      </c>
      <c r="E1274" t="n">
        <v>0.0</v>
      </c>
      <c r="F1274" t="n">
        <v>0.0</v>
      </c>
      <c r="G1274" t="n">
        <v>0.0</v>
      </c>
      <c r="H1274" t="n">
        <v>2.0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1470</v>
      </c>
      <c r="C1275" t="s">
        <v>221</v>
      </c>
      <c r="D1275" t="n">
        <v>2.0</v>
      </c>
      <c r="E1275" t="n">
        <v>0.0</v>
      </c>
      <c r="F1275" t="n">
        <v>0.0</v>
      </c>
      <c r="G1275" t="n">
        <v>0.0</v>
      </c>
      <c r="H1275" t="n">
        <v>6.0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1470</v>
      </c>
      <c r="C1276" t="s">
        <v>222</v>
      </c>
      <c r="D1276" t="n">
        <v>8.0</v>
      </c>
      <c r="E1276" t="n">
        <v>0.0</v>
      </c>
      <c r="F1276" t="n">
        <v>0.0</v>
      </c>
      <c r="G1276" t="n">
        <v>0.0</v>
      </c>
      <c r="H1276" t="n">
        <v>5.9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1471</v>
      </c>
      <c r="C1277" t="s">
        <v>222</v>
      </c>
      <c r="D1277" t="n">
        <v>10.0</v>
      </c>
      <c r="E1277" t="n">
        <v>0.0</v>
      </c>
      <c r="F1277" t="n">
        <v>0.0</v>
      </c>
      <c r="G1277" t="n">
        <v>0.0</v>
      </c>
      <c r="H1277" t="n">
        <v>1.5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1472</v>
      </c>
      <c r="C1278" t="s">
        <v>221</v>
      </c>
      <c r="D1278" t="n">
        <v>1.0</v>
      </c>
      <c r="E1278" t="n">
        <v>0.0</v>
      </c>
      <c r="F1278" t="n">
        <v>0.0</v>
      </c>
      <c r="G1278" t="n">
        <v>0.0</v>
      </c>
      <c r="H1278" t="n">
        <v>10.0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1472</v>
      </c>
      <c r="C1279" t="s">
        <v>222</v>
      </c>
      <c r="D1279" t="n">
        <v>6.0</v>
      </c>
      <c r="E1279" t="n">
        <v>0.0</v>
      </c>
      <c r="F1279" t="n">
        <v>0.0</v>
      </c>
      <c r="G1279" t="n">
        <v>0.0</v>
      </c>
      <c r="H1279" t="n">
        <v>8.2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1473</v>
      </c>
      <c r="C1280" t="s">
        <v>221</v>
      </c>
      <c r="D1280" t="n">
        <v>2.0</v>
      </c>
      <c r="E1280" t="n">
        <v>0.0</v>
      </c>
      <c r="F1280" t="n">
        <v>0.0</v>
      </c>
      <c r="G1280" t="n">
        <v>0.0</v>
      </c>
      <c r="H1280" t="n">
        <v>3.5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1474</v>
      </c>
      <c r="C1281" t="s">
        <v>221</v>
      </c>
      <c r="D1281" t="n">
        <v>3.0</v>
      </c>
      <c r="E1281" t="n">
        <v>0.0</v>
      </c>
      <c r="F1281" t="n">
        <v>0.0</v>
      </c>
      <c r="G1281" t="n">
        <v>0.0</v>
      </c>
      <c r="H1281" t="n">
        <v>3.7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1474</v>
      </c>
      <c r="C1282" t="s">
        <v>222</v>
      </c>
      <c r="D1282" t="n">
        <v>6.0</v>
      </c>
      <c r="E1282" t="n">
        <v>0.0</v>
      </c>
      <c r="F1282" t="n">
        <v>0.0</v>
      </c>
      <c r="G1282" t="n">
        <v>0.0</v>
      </c>
      <c r="H1282" t="n">
        <v>5.5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1475</v>
      </c>
      <c r="C1283" t="s">
        <v>221</v>
      </c>
      <c r="D1283" t="n">
        <v>6.0</v>
      </c>
      <c r="E1283" t="n">
        <v>0.0</v>
      </c>
      <c r="F1283" t="n">
        <v>0.0</v>
      </c>
      <c r="G1283" t="n">
        <v>0.0</v>
      </c>
      <c r="H1283" t="n">
        <v>4.5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1475</v>
      </c>
      <c r="C1284" t="s">
        <v>222</v>
      </c>
      <c r="D1284" t="n">
        <v>12.0</v>
      </c>
      <c r="E1284" t="n">
        <v>0.0</v>
      </c>
      <c r="F1284" t="n">
        <v>0.0</v>
      </c>
      <c r="G1284" t="n">
        <v>0.0</v>
      </c>
      <c r="H1284" t="n">
        <v>4.5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1476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5.0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1477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1478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3.0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1479</v>
      </c>
      <c r="C1288" t="s">
        <v>222</v>
      </c>
      <c r="D1288" t="n">
        <v>2.0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1480</v>
      </c>
      <c r="C1289" t="s">
        <v>222</v>
      </c>
      <c r="D1289" t="n">
        <v>10.0</v>
      </c>
      <c r="E1289" t="n">
        <v>0.0</v>
      </c>
      <c r="F1289" t="n">
        <v>0.0</v>
      </c>
      <c r="G1289" t="n">
        <v>0.0</v>
      </c>
      <c r="H1289" t="n">
        <v>7.1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1481</v>
      </c>
      <c r="C1290" t="s">
        <v>221</v>
      </c>
      <c r="D1290" t="n">
        <v>2.0</v>
      </c>
      <c r="E1290" t="n">
        <v>0.0</v>
      </c>
      <c r="F1290" t="n">
        <v>0.0</v>
      </c>
      <c r="G1290" t="n">
        <v>0.0</v>
      </c>
      <c r="H1290" t="n">
        <v>5.0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1481</v>
      </c>
      <c r="C1291" t="s">
        <v>222</v>
      </c>
      <c r="D1291" t="n">
        <v>2.0</v>
      </c>
      <c r="E1291" t="n">
        <v>0.0</v>
      </c>
      <c r="F1291" t="n">
        <v>0.0</v>
      </c>
      <c r="G1291" t="n">
        <v>0.0</v>
      </c>
      <c r="H1291" t="n">
        <v>3.0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1482</v>
      </c>
      <c r="C1292" t="s">
        <v>222</v>
      </c>
      <c r="D1292" t="n">
        <v>2.0</v>
      </c>
      <c r="E1292" t="n">
        <v>0.0</v>
      </c>
      <c r="F1292" t="n">
        <v>0.0</v>
      </c>
      <c r="G1292" t="n">
        <v>0.0</v>
      </c>
      <c r="H1292" t="n">
        <v>2.0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1483</v>
      </c>
      <c r="C1293" t="s">
        <v>222</v>
      </c>
      <c r="D1293" t="n">
        <v>2.0</v>
      </c>
      <c r="E1293" t="n">
        <v>0.0</v>
      </c>
      <c r="F1293" t="n">
        <v>0.0</v>
      </c>
      <c r="G1293" t="n">
        <v>0.0</v>
      </c>
      <c r="H1293" t="n">
        <v>1.5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1484</v>
      </c>
      <c r="C1294" t="s">
        <v>221</v>
      </c>
      <c r="D1294" t="n">
        <v>2.0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1484</v>
      </c>
      <c r="C1295" t="s">
        <v>222</v>
      </c>
      <c r="D1295" t="n">
        <v>2.0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1485</v>
      </c>
      <c r="C1296" t="s">
        <v>221</v>
      </c>
      <c r="D1296" t="n">
        <v>4.0</v>
      </c>
      <c r="E1296" t="n">
        <v>0.0</v>
      </c>
      <c r="F1296" t="n">
        <v>0.0</v>
      </c>
      <c r="G1296" t="n">
        <v>0.0</v>
      </c>
      <c r="H1296" t="n">
        <v>1.0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1485</v>
      </c>
      <c r="C1297" t="s">
        <v>222</v>
      </c>
      <c r="D1297" t="n">
        <v>10.0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1486</v>
      </c>
      <c r="C1298" t="s">
        <v>222</v>
      </c>
      <c r="D1298" t="n">
        <v>2.0</v>
      </c>
      <c r="E1298" t="n">
        <v>0.0</v>
      </c>
      <c r="F1298" t="n">
        <v>0.0</v>
      </c>
      <c r="G1298" t="n">
        <v>0.0</v>
      </c>
      <c r="H1298" t="n">
        <v>9.5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1487</v>
      </c>
      <c r="C1299" t="s">
        <v>221</v>
      </c>
      <c r="D1299" t="n">
        <v>1.0</v>
      </c>
      <c r="E1299" t="n">
        <v>0.0</v>
      </c>
      <c r="F1299" t="n">
        <v>0.0</v>
      </c>
      <c r="G1299" t="n">
        <v>0.0</v>
      </c>
      <c r="H1299" t="n">
        <v>5.0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1488</v>
      </c>
      <c r="C1300" t="s">
        <v>222</v>
      </c>
      <c r="D1300" t="n">
        <v>1.0</v>
      </c>
      <c r="E1300" t="n">
        <v>0.0</v>
      </c>
      <c r="F1300" t="n">
        <v>0.0</v>
      </c>
      <c r="G1300" t="n">
        <v>0.0</v>
      </c>
      <c r="H1300" t="n">
        <v>2.0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1489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8.0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1490</v>
      </c>
      <c r="C1302" t="s">
        <v>222</v>
      </c>
      <c r="D1302" t="n">
        <v>2.0</v>
      </c>
      <c r="E1302" t="n">
        <v>0.0</v>
      </c>
      <c r="F1302" t="n">
        <v>0.0</v>
      </c>
      <c r="G1302" t="n">
        <v>0.0</v>
      </c>
      <c r="H1302" t="n">
        <v>1.5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1491</v>
      </c>
      <c r="C1303" t="s">
        <v>221</v>
      </c>
      <c r="D1303" t="n">
        <v>4.0</v>
      </c>
      <c r="E1303" t="n">
        <v>0.0</v>
      </c>
      <c r="F1303" t="n">
        <v>0.0</v>
      </c>
      <c r="G1303" t="n">
        <v>0.0</v>
      </c>
      <c r="H1303" t="n">
        <v>1.8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1492</v>
      </c>
      <c r="C1304" t="s">
        <v>222</v>
      </c>
      <c r="D1304" t="n">
        <v>3.0</v>
      </c>
      <c r="E1304" t="n">
        <v>0.0</v>
      </c>
      <c r="F1304" t="n">
        <v>0.0</v>
      </c>
      <c r="G1304" t="n">
        <v>0.0</v>
      </c>
      <c r="H1304" t="n">
        <v>3.3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1493</v>
      </c>
      <c r="C1305" t="s">
        <v>221</v>
      </c>
      <c r="D1305" t="n">
        <v>5.0</v>
      </c>
      <c r="E1305" t="n">
        <v>0.0</v>
      </c>
      <c r="F1305" t="n">
        <v>0.0</v>
      </c>
      <c r="G1305" t="n">
        <v>0.0</v>
      </c>
      <c r="H1305" t="n">
        <v>4.0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1493</v>
      </c>
      <c r="C1306" t="s">
        <v>222</v>
      </c>
      <c r="D1306" t="n">
        <v>5.0</v>
      </c>
      <c r="E1306" t="n">
        <v>0.0</v>
      </c>
      <c r="F1306" t="n">
        <v>0.0</v>
      </c>
      <c r="G1306" t="n">
        <v>0.0</v>
      </c>
      <c r="H1306" t="n">
        <v>1.6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1494</v>
      </c>
      <c r="C1307" t="s">
        <v>221</v>
      </c>
      <c r="D1307" t="n">
        <v>2.0</v>
      </c>
      <c r="E1307" t="n">
        <v>0.0</v>
      </c>
      <c r="F1307" t="n">
        <v>0.0</v>
      </c>
      <c r="G1307" t="n">
        <v>0.0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1495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2.0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1496</v>
      </c>
      <c r="C1309" t="s">
        <v>222</v>
      </c>
      <c r="D1309" t="n">
        <v>2.0</v>
      </c>
      <c r="E1309" t="n">
        <v>0.0</v>
      </c>
      <c r="F1309" t="n">
        <v>0.0</v>
      </c>
      <c r="G1309" t="n">
        <v>0.0</v>
      </c>
      <c r="H1309" t="n">
        <v>1.5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1497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1498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9.0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1499</v>
      </c>
      <c r="C1312" t="s">
        <v>222</v>
      </c>
      <c r="D1312" t="n">
        <v>1.0</v>
      </c>
      <c r="E1312" t="n">
        <v>0.0</v>
      </c>
      <c r="F1312" t="n">
        <v>0.0</v>
      </c>
      <c r="G1312" t="n">
        <v>0.0</v>
      </c>
      <c r="H1312" t="n">
        <v>4.0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1500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2.0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1501</v>
      </c>
      <c r="C1314" t="s">
        <v>221</v>
      </c>
      <c r="D1314" t="n">
        <v>1.0</v>
      </c>
      <c r="E1314" t="n">
        <v>0.0</v>
      </c>
      <c r="F1314" t="n">
        <v>0.0</v>
      </c>
      <c r="G1314" t="n">
        <v>0.0</v>
      </c>
      <c r="H1314" t="n">
        <v>2.0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1502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2.0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1503</v>
      </c>
      <c r="C1316" t="s">
        <v>221</v>
      </c>
      <c r="D1316" t="n">
        <v>1.0</v>
      </c>
      <c r="E1316" t="n">
        <v>0.0</v>
      </c>
      <c r="F1316" t="n">
        <v>0.0</v>
      </c>
      <c r="G1316" t="n">
        <v>0.0</v>
      </c>
      <c r="H1316" t="n">
        <v>2.0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1504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2.0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1505</v>
      </c>
      <c r="C1318" t="s">
        <v>221</v>
      </c>
      <c r="D1318" t="n">
        <v>2.0</v>
      </c>
      <c r="E1318" t="n">
        <v>0.0</v>
      </c>
      <c r="F1318" t="n">
        <v>0.0</v>
      </c>
      <c r="G1318" t="n">
        <v>0.0</v>
      </c>
      <c r="H1318" t="n">
        <v>1.5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1506</v>
      </c>
      <c r="C1319" t="s">
        <v>221</v>
      </c>
      <c r="D1319" t="n">
        <v>2.0</v>
      </c>
      <c r="E1319" t="n">
        <v>0.0</v>
      </c>
      <c r="F1319" t="n">
        <v>0.0</v>
      </c>
      <c r="G1319" t="n">
        <v>0.0</v>
      </c>
      <c r="H1319" t="n">
        <v>1.5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1507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2.0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1508</v>
      </c>
      <c r="C1321" t="s">
        <v>221</v>
      </c>
      <c r="D1321" t="n">
        <v>1.0</v>
      </c>
      <c r="E1321" t="n">
        <v>0.0</v>
      </c>
      <c r="F1321" t="n">
        <v>0.0</v>
      </c>
      <c r="G1321" t="n">
        <v>0.0</v>
      </c>
      <c r="H1321" t="n">
        <v>1.0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1509</v>
      </c>
      <c r="C1322" t="s">
        <v>222</v>
      </c>
      <c r="D1322" t="n">
        <v>1.0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1510</v>
      </c>
      <c r="C1323" t="s">
        <v>221</v>
      </c>
      <c r="D1323" t="n">
        <v>2.0</v>
      </c>
      <c r="E1323" t="n">
        <v>0.0</v>
      </c>
      <c r="F1323" t="n">
        <v>0.0</v>
      </c>
      <c r="G1323" t="n">
        <v>0.0</v>
      </c>
      <c r="H1323" t="n">
        <v>4.0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1511</v>
      </c>
      <c r="C1324" t="s">
        <v>222</v>
      </c>
      <c r="D1324" t="n">
        <v>1.0</v>
      </c>
      <c r="E1324" t="n">
        <v>0.0</v>
      </c>
      <c r="F1324" t="n">
        <v>0.0</v>
      </c>
      <c r="G1324" t="n">
        <v>0.0</v>
      </c>
      <c r="H1324" t="n">
        <v>3.0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1512</v>
      </c>
      <c r="C1325" t="s">
        <v>221</v>
      </c>
      <c r="D1325" t="n">
        <v>3.0</v>
      </c>
      <c r="E1325" t="n">
        <v>0.0</v>
      </c>
      <c r="F1325" t="n">
        <v>0.0</v>
      </c>
      <c r="G1325" t="n">
        <v>0.0</v>
      </c>
      <c r="H1325" t="n">
        <v>1.3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1512</v>
      </c>
      <c r="C1326" t="s">
        <v>222</v>
      </c>
      <c r="D1326" t="n">
        <v>9.0</v>
      </c>
      <c r="E1326" t="n">
        <v>0.0</v>
      </c>
      <c r="F1326" t="n">
        <v>0.0</v>
      </c>
      <c r="G1326" t="n">
        <v>0.0</v>
      </c>
      <c r="H1326" t="n">
        <v>1.3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1513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5.0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1514</v>
      </c>
      <c r="C1328" t="s">
        <v>221</v>
      </c>
      <c r="D1328" t="n">
        <v>7.0</v>
      </c>
      <c r="E1328" t="n">
        <v>0.0</v>
      </c>
      <c r="F1328" t="n">
        <v>0.0</v>
      </c>
      <c r="G1328" t="n">
        <v>0.0</v>
      </c>
      <c r="H1328" t="n">
        <v>14.4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1514</v>
      </c>
      <c r="C1329" t="s">
        <v>222</v>
      </c>
      <c r="D1329" t="n">
        <v>2.0</v>
      </c>
      <c r="E1329" t="n">
        <v>0.0</v>
      </c>
      <c r="F1329" t="n">
        <v>0.0</v>
      </c>
      <c r="G1329" t="n">
        <v>0.0</v>
      </c>
      <c r="H1329" t="n">
        <v>16.5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1515</v>
      </c>
      <c r="C1330" t="s">
        <v>222</v>
      </c>
      <c r="D1330" t="n">
        <v>2.0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1516</v>
      </c>
      <c r="C1331" t="s">
        <v>222</v>
      </c>
      <c r="D1331" t="n">
        <v>3.0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369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1517</v>
      </c>
      <c r="C1333" t="s">
        <v>222</v>
      </c>
      <c r="D1333" t="n">
        <v>2.0</v>
      </c>
      <c r="E1333" t="n">
        <v>0.0</v>
      </c>
      <c r="F1333" t="n">
        <v>0.0</v>
      </c>
      <c r="G1333" t="n">
        <v>0.0</v>
      </c>
      <c r="H1333" t="n">
        <v>7.0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1518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1519</v>
      </c>
      <c r="C1335" t="s">
        <v>222</v>
      </c>
      <c r="D1335" t="n">
        <v>3.0</v>
      </c>
      <c r="E1335" t="n">
        <v>0.0</v>
      </c>
      <c r="F1335" t="n">
        <v>0.0</v>
      </c>
      <c r="G1335" t="n">
        <v>0.0</v>
      </c>
      <c r="H1335" t="n">
        <v>7.7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1520</v>
      </c>
      <c r="C1336" t="s">
        <v>221</v>
      </c>
      <c r="D1336" t="n">
        <v>1.0</v>
      </c>
      <c r="E1336" t="n">
        <v>0.0</v>
      </c>
      <c r="F1336" t="n">
        <v>0.0</v>
      </c>
      <c r="G1336" t="n">
        <v>0.0</v>
      </c>
      <c r="H1336" t="n">
        <v>14.0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1521</v>
      </c>
      <c r="C1337" t="s">
        <v>221</v>
      </c>
      <c r="D1337" t="n">
        <v>1.0</v>
      </c>
      <c r="E1337" t="n">
        <v>0.0</v>
      </c>
      <c r="F1337" t="n">
        <v>0.0</v>
      </c>
      <c r="G1337" t="n">
        <v>0.0</v>
      </c>
      <c r="H1337" t="n">
        <v>11.0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1521</v>
      </c>
      <c r="C1338" t="s">
        <v>222</v>
      </c>
      <c r="D1338" t="n">
        <v>1.0</v>
      </c>
      <c r="E1338" t="n">
        <v>0.0</v>
      </c>
      <c r="F1338" t="n">
        <v>0.0</v>
      </c>
      <c r="G1338" t="n">
        <v>0.0</v>
      </c>
      <c r="H1338" t="n">
        <v>12.0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1522</v>
      </c>
      <c r="C1339" t="s">
        <v>222</v>
      </c>
      <c r="D1339" t="n">
        <v>2.0</v>
      </c>
      <c r="E1339" t="n">
        <v>0.0</v>
      </c>
      <c r="F1339" t="n">
        <v>0.0</v>
      </c>
      <c r="G1339" t="n">
        <v>0.0</v>
      </c>
      <c r="H1339" t="n">
        <v>2.5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1523</v>
      </c>
      <c r="C1340" t="s">
        <v>221</v>
      </c>
      <c r="D1340" t="n">
        <v>1.0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1524</v>
      </c>
      <c r="C1341" t="s">
        <v>222</v>
      </c>
      <c r="D1341" t="n">
        <v>2.0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1525</v>
      </c>
      <c r="C1342" t="s">
        <v>222</v>
      </c>
      <c r="D1342" t="n">
        <v>4.0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1526</v>
      </c>
      <c r="C1343" t="s">
        <v>221</v>
      </c>
      <c r="D1343" t="n">
        <v>3.0</v>
      </c>
      <c r="E1343" t="n">
        <v>0.0</v>
      </c>
      <c r="F1343" t="n">
        <v>0.0</v>
      </c>
      <c r="G1343" t="n">
        <v>0.0</v>
      </c>
      <c r="H1343" t="n">
        <v>1.3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1527</v>
      </c>
      <c r="C1344" t="s">
        <v>222</v>
      </c>
      <c r="D1344" t="n">
        <v>1.0</v>
      </c>
      <c r="E1344" t="n">
        <v>0.0</v>
      </c>
      <c r="F1344" t="n">
        <v>0.0</v>
      </c>
      <c r="G1344" t="n">
        <v>0.0</v>
      </c>
      <c r="H1344" t="n">
        <v>2.0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1528</v>
      </c>
      <c r="C1345" t="s">
        <v>222</v>
      </c>
      <c r="D1345" t="n">
        <v>1.0</v>
      </c>
      <c r="E1345" t="n">
        <v>0.0</v>
      </c>
      <c r="F1345" t="n">
        <v>0.0</v>
      </c>
      <c r="G1345" t="n">
        <v>0.0</v>
      </c>
      <c r="H1345" t="n">
        <v>2.0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1529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2.0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1530</v>
      </c>
      <c r="C1347" t="s">
        <v>221</v>
      </c>
      <c r="D1347" t="n">
        <v>2.0</v>
      </c>
      <c r="E1347" t="n">
        <v>0.0</v>
      </c>
      <c r="F1347" t="n">
        <v>0.0</v>
      </c>
      <c r="G1347" t="n">
        <v>0.0</v>
      </c>
      <c r="H1347" t="n">
        <v>1.5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1531</v>
      </c>
      <c r="C1348" t="s">
        <v>221</v>
      </c>
      <c r="D1348" t="n">
        <v>1.0</v>
      </c>
      <c r="E1348" t="n">
        <v>0.0</v>
      </c>
      <c r="F1348" t="n">
        <v>0.0</v>
      </c>
      <c r="G1348" t="n">
        <v>0.0</v>
      </c>
      <c r="H1348" t="n">
        <v>2.0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1532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1533</v>
      </c>
      <c r="C1350" t="s">
        <v>221</v>
      </c>
      <c r="D1350" t="n">
        <v>1.0</v>
      </c>
      <c r="E1350" t="n">
        <v>0.0</v>
      </c>
      <c r="F1350" t="n">
        <v>0.0</v>
      </c>
      <c r="G1350" t="n">
        <v>0.0</v>
      </c>
      <c r="H1350" t="n">
        <v>2.0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1534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2.0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1535</v>
      </c>
      <c r="C1352" t="s">
        <v>222</v>
      </c>
      <c r="D1352" t="n">
        <v>1.0</v>
      </c>
      <c r="E1352" t="n">
        <v>0.0</v>
      </c>
      <c r="F1352" t="n">
        <v>0.0</v>
      </c>
      <c r="G1352" t="n">
        <v>0.0</v>
      </c>
      <c r="H1352" t="n">
        <v>2.0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1536</v>
      </c>
      <c r="C1353" t="s">
        <v>222</v>
      </c>
      <c r="D1353" t="n">
        <v>2.0</v>
      </c>
      <c r="E1353" t="n">
        <v>0.0</v>
      </c>
      <c r="F1353" t="n">
        <v>0.0</v>
      </c>
      <c r="G1353" t="n">
        <v>0.0</v>
      </c>
      <c r="H1353" t="n">
        <v>1.5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1537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1538</v>
      </c>
      <c r="C1355" t="s">
        <v>222</v>
      </c>
      <c r="D1355" t="n">
        <v>2.0</v>
      </c>
      <c r="E1355" t="n">
        <v>0.0</v>
      </c>
      <c r="F1355" t="n">
        <v>0.0</v>
      </c>
      <c r="G1355" t="n">
        <v>0.0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1539</v>
      </c>
      <c r="C1356" t="s">
        <v>222</v>
      </c>
      <c r="D1356" t="n">
        <v>1.0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1540</v>
      </c>
      <c r="C1357" t="s">
        <v>221</v>
      </c>
      <c r="D1357" t="n">
        <v>7.0</v>
      </c>
      <c r="E1357" t="n">
        <v>0.0</v>
      </c>
      <c r="F1357" t="n">
        <v>0.0</v>
      </c>
      <c r="G1357" t="n">
        <v>0.0</v>
      </c>
      <c r="H1357" t="n">
        <v>1.4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1541</v>
      </c>
      <c r="C1358" t="s">
        <v>222</v>
      </c>
      <c r="D1358" t="n">
        <v>4.0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1542</v>
      </c>
      <c r="C1359" t="s">
        <v>222</v>
      </c>
      <c r="D1359" t="n">
        <v>3.0</v>
      </c>
      <c r="E1359" t="n">
        <v>0.0</v>
      </c>
      <c r="F1359" t="n">
        <v>0.0</v>
      </c>
      <c r="G1359" t="n">
        <v>0.0</v>
      </c>
      <c r="H1359" t="n">
        <v>3.0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1543</v>
      </c>
      <c r="C1360" t="s">
        <v>222</v>
      </c>
      <c r="D1360" t="n">
        <v>1.0</v>
      </c>
      <c r="E1360" t="n">
        <v>0.0</v>
      </c>
      <c r="F1360" t="n">
        <v>0.0</v>
      </c>
      <c r="G1360" t="n">
        <v>0.0</v>
      </c>
      <c r="H1360" t="n">
        <v>3.0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1544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2.0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1545</v>
      </c>
      <c r="C1362" t="s">
        <v>222</v>
      </c>
      <c r="D1362" t="n">
        <v>12.0</v>
      </c>
      <c r="E1362" t="n">
        <v>0.0</v>
      </c>
      <c r="F1362" t="n">
        <v>0.0</v>
      </c>
      <c r="G1362" t="n">
        <v>0.0</v>
      </c>
      <c r="H1362" t="n">
        <v>1.5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1546</v>
      </c>
      <c r="C1363" t="s">
        <v>222</v>
      </c>
      <c r="D1363" t="n">
        <v>1.0</v>
      </c>
      <c r="E1363" t="n">
        <v>0.0</v>
      </c>
      <c r="F1363" t="n">
        <v>0.0</v>
      </c>
      <c r="G1363" t="n">
        <v>0.0</v>
      </c>
      <c r="H1363" t="n">
        <v>2.0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1547</v>
      </c>
      <c r="C1364" t="s">
        <v>222</v>
      </c>
      <c r="D1364" t="n">
        <v>2.0</v>
      </c>
      <c r="E1364" t="n">
        <v>0.0</v>
      </c>
      <c r="F1364" t="n">
        <v>0.0</v>
      </c>
      <c r="G1364" t="n">
        <v>0.0</v>
      </c>
      <c r="H1364" t="n">
        <v>1.5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1548</v>
      </c>
      <c r="C1365" t="s">
        <v>221</v>
      </c>
      <c r="D1365" t="n">
        <v>2.0</v>
      </c>
      <c r="E1365" t="n">
        <v>0.0</v>
      </c>
      <c r="F1365" t="n">
        <v>0.0</v>
      </c>
      <c r="G1365" t="n">
        <v>0.0</v>
      </c>
      <c r="H1365" t="n">
        <v>1.5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1549</v>
      </c>
      <c r="C1366" t="s">
        <v>222</v>
      </c>
      <c r="D1366" t="n">
        <v>3.0</v>
      </c>
      <c r="E1366" t="n">
        <v>0.0</v>
      </c>
      <c r="F1366" t="n">
        <v>0.0</v>
      </c>
      <c r="G1366" t="n">
        <v>0.0</v>
      </c>
      <c r="H1366" t="n">
        <v>1.3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1550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1551</v>
      </c>
      <c r="C1368" t="s">
        <v>221</v>
      </c>
      <c r="D1368" t="n">
        <v>35.0</v>
      </c>
      <c r="E1368" t="n">
        <v>0.0</v>
      </c>
      <c r="F1368" t="n">
        <v>0.0</v>
      </c>
      <c r="G1368" t="n">
        <v>0.0</v>
      </c>
      <c r="H1368" t="n">
        <v>1.3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1551</v>
      </c>
      <c r="C1369" t="s">
        <v>222</v>
      </c>
      <c r="D1369" t="n">
        <v>72.0</v>
      </c>
      <c r="E1369" t="n">
        <v>0.0</v>
      </c>
      <c r="F1369" t="n">
        <v>0.0</v>
      </c>
      <c r="G1369" t="n">
        <v>0.0</v>
      </c>
      <c r="H1369" t="n">
        <v>1.3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1552</v>
      </c>
      <c r="C1370" t="s">
        <v>222</v>
      </c>
      <c r="D1370" t="n">
        <v>2.0</v>
      </c>
      <c r="E1370" t="n">
        <v>0.0</v>
      </c>
      <c r="F1370" t="n">
        <v>0.0</v>
      </c>
      <c r="G1370" t="n">
        <v>0.0</v>
      </c>
      <c r="H1370" t="n">
        <v>1.5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1553</v>
      </c>
      <c r="C1371" t="s">
        <v>221</v>
      </c>
      <c r="D1371" t="n">
        <v>2.0</v>
      </c>
      <c r="E1371" t="n">
        <v>0.0</v>
      </c>
      <c r="F1371" t="n">
        <v>0.0</v>
      </c>
      <c r="G1371" t="n">
        <v>0.0</v>
      </c>
      <c r="H1371" t="n">
        <v>1.5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1554</v>
      </c>
      <c r="C1372" t="s">
        <v>221</v>
      </c>
      <c r="D1372" t="n">
        <v>1.0</v>
      </c>
      <c r="E1372" t="n">
        <v>0.0</v>
      </c>
      <c r="F1372" t="n">
        <v>0.0</v>
      </c>
      <c r="G1372" t="n">
        <v>0.0</v>
      </c>
      <c r="H1372" t="n">
        <v>11.0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1555</v>
      </c>
      <c r="C1373" t="s">
        <v>222</v>
      </c>
      <c r="D1373" t="n">
        <v>1.0</v>
      </c>
      <c r="E1373" t="n">
        <v>0.0</v>
      </c>
      <c r="F1373" t="n">
        <v>0.0</v>
      </c>
      <c r="G1373" t="n">
        <v>0.0</v>
      </c>
      <c r="H1373" t="n">
        <v>7.0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1556</v>
      </c>
      <c r="C1374" t="s">
        <v>221</v>
      </c>
      <c r="D1374" t="n">
        <v>5.0</v>
      </c>
      <c r="E1374" t="n">
        <v>0.0</v>
      </c>
      <c r="F1374" t="n">
        <v>0.0</v>
      </c>
      <c r="G1374" t="n">
        <v>0.0</v>
      </c>
      <c r="H1374" t="n">
        <v>13.6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1556</v>
      </c>
      <c r="C1375" t="s">
        <v>222</v>
      </c>
      <c r="D1375" t="n">
        <v>1.0</v>
      </c>
      <c r="E1375" t="n">
        <v>1.0</v>
      </c>
      <c r="F1375" t="n">
        <v>154.0</v>
      </c>
      <c r="G1375" t="n">
        <v>154.0</v>
      </c>
      <c r="H1375" t="n">
        <v>6.0</v>
      </c>
      <c r="I1375" t="n">
        <v>1.0</v>
      </c>
      <c r="J1375" t="n">
        <v>0.0</v>
      </c>
      <c r="K1375" t="n">
        <v>0.0</v>
      </c>
      <c r="L1375" t="n">
        <v>0.0</v>
      </c>
    </row>
    <row r="1376" spans="5:11">
      <c r="B1376" t="s" s="127">
        <v>1557</v>
      </c>
      <c r="C1376" t="s">
        <v>221</v>
      </c>
      <c r="D1376" t="n">
        <v>2.0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1557</v>
      </c>
      <c r="C1377" t="s">
        <v>222</v>
      </c>
      <c r="D1377" t="n">
        <v>2.0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1558</v>
      </c>
      <c r="C1378" t="s">
        <v>222</v>
      </c>
      <c r="D1378" t="n">
        <v>3.0</v>
      </c>
      <c r="E1378" t="n">
        <v>0.0</v>
      </c>
      <c r="F1378" t="n">
        <v>0.0</v>
      </c>
      <c r="G1378" t="n">
        <v>0.0</v>
      </c>
      <c r="H1378" t="n">
        <v>8.3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1559</v>
      </c>
      <c r="C1379" t="s">
        <v>222</v>
      </c>
      <c r="D1379" t="n">
        <v>3.0</v>
      </c>
      <c r="E1379" t="n">
        <v>0.0</v>
      </c>
      <c r="F1379" t="n">
        <v>0.0</v>
      </c>
      <c r="G1379" t="n">
        <v>0.0</v>
      </c>
      <c r="H1379" t="n">
        <v>1.3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1560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4.0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1561</v>
      </c>
      <c r="C1381" t="s">
        <v>221</v>
      </c>
      <c r="D1381" t="n">
        <v>1.0</v>
      </c>
      <c r="E1381" t="n">
        <v>0.0</v>
      </c>
      <c r="F1381" t="n">
        <v>0.0</v>
      </c>
      <c r="G1381" t="n">
        <v>0.0</v>
      </c>
      <c r="H1381" t="n">
        <v>2.0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1562</v>
      </c>
      <c r="C1382" t="s">
        <v>221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301</v>
      </c>
      <c r="C1383" t="s">
        <v>221</v>
      </c>
      <c r="D1383" t="n">
        <v>2.0</v>
      </c>
      <c r="E1383" t="n">
        <v>0.0</v>
      </c>
      <c r="F1383" t="n">
        <v>0.0</v>
      </c>
      <c r="G1383" t="n">
        <v>0.0</v>
      </c>
      <c r="H1383" t="n">
        <v>10.0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301</v>
      </c>
      <c r="C1384" t="s">
        <v>222</v>
      </c>
      <c r="D1384" t="n">
        <v>8.0</v>
      </c>
      <c r="E1384" t="n">
        <v>1.0</v>
      </c>
      <c r="F1384" t="n">
        <v>275.0</v>
      </c>
      <c r="G1384" t="n">
        <v>275.0</v>
      </c>
      <c r="H1384" t="n">
        <v>12.3</v>
      </c>
      <c r="I1384" t="n">
        <v>1.0</v>
      </c>
      <c r="J1384" t="n">
        <v>0.0</v>
      </c>
      <c r="K1384" t="n">
        <v>0.0</v>
      </c>
      <c r="L1384" t="n">
        <v>0.0</v>
      </c>
    </row>
    <row r="1385" spans="5:11">
      <c r="B1385" t="s" s="127">
        <v>1563</v>
      </c>
      <c r="C1385" t="s">
        <v>221</v>
      </c>
      <c r="D1385" t="n">
        <v>1.0</v>
      </c>
      <c r="E1385" t="n">
        <v>0.0</v>
      </c>
      <c r="F1385" t="n">
        <v>0.0</v>
      </c>
      <c r="G1385" t="n">
        <v>0.0</v>
      </c>
      <c r="H1385" t="n">
        <v>5.0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1564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6.0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1565</v>
      </c>
      <c r="C1387" t="s">
        <v>222</v>
      </c>
      <c r="D1387" t="n">
        <v>3.0</v>
      </c>
      <c r="E1387" t="n">
        <v>0.0</v>
      </c>
      <c r="F1387" t="n">
        <v>0.0</v>
      </c>
      <c r="G1387" t="n">
        <v>0.0</v>
      </c>
      <c r="H1387" t="n">
        <v>2.0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1566</v>
      </c>
      <c r="C1388" t="s">
        <v>222</v>
      </c>
      <c r="D1388" t="n">
        <v>8.0</v>
      </c>
      <c r="E1388" t="n">
        <v>0.0</v>
      </c>
      <c r="F1388" t="n">
        <v>0.0</v>
      </c>
      <c r="G1388" t="n">
        <v>0.0</v>
      </c>
      <c r="H1388" t="n">
        <v>1.5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1567</v>
      </c>
      <c r="C1389" t="s">
        <v>221</v>
      </c>
      <c r="D1389" t="n">
        <v>1.0</v>
      </c>
      <c r="E1389" t="n">
        <v>0.0</v>
      </c>
      <c r="F1389" t="n">
        <v>0.0</v>
      </c>
      <c r="G1389" t="n">
        <v>0.0</v>
      </c>
      <c r="H1389" t="n">
        <v>3.0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1568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2.0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1569</v>
      </c>
      <c r="C1391" t="s">
        <v>222</v>
      </c>
      <c r="D1391" t="n">
        <v>2.0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1570</v>
      </c>
      <c r="C1392" t="s">
        <v>222</v>
      </c>
      <c r="D1392" t="n">
        <v>2.0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1571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1572</v>
      </c>
      <c r="C1394" t="s">
        <v>222</v>
      </c>
      <c r="D1394" t="n">
        <v>2.0</v>
      </c>
      <c r="E1394" t="n">
        <v>0.0</v>
      </c>
      <c r="F1394" t="n">
        <v>0.0</v>
      </c>
      <c r="G1394" t="n">
        <v>0.0</v>
      </c>
      <c r="H1394" t="n">
        <v>1.5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1573</v>
      </c>
      <c r="C1395" t="s">
        <v>221</v>
      </c>
      <c r="D1395" t="n">
        <v>1.0</v>
      </c>
      <c r="E1395" t="n">
        <v>0.0</v>
      </c>
      <c r="F1395" t="n">
        <v>0.0</v>
      </c>
      <c r="G1395" t="n">
        <v>0.0</v>
      </c>
      <c r="H1395" t="n">
        <v>2.0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1574</v>
      </c>
      <c r="C1396" t="s">
        <v>221</v>
      </c>
      <c r="D1396" t="n">
        <v>2.0</v>
      </c>
      <c r="E1396" t="n">
        <v>0.0</v>
      </c>
      <c r="F1396" t="n">
        <v>0.0</v>
      </c>
      <c r="G1396" t="n">
        <v>0.0</v>
      </c>
      <c r="H1396" t="n">
        <v>1.0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1574</v>
      </c>
      <c r="C1397" t="s">
        <v>222</v>
      </c>
      <c r="D1397" t="n">
        <v>7.0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1575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1.0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1576</v>
      </c>
      <c r="C1399" t="s">
        <v>222</v>
      </c>
      <c r="D1399" t="n">
        <v>3.0</v>
      </c>
      <c r="E1399" t="n">
        <v>0.0</v>
      </c>
      <c r="F1399" t="n">
        <v>0.0</v>
      </c>
      <c r="G1399" t="n">
        <v>0.0</v>
      </c>
      <c r="H1399" t="n">
        <v>5.3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1577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5.0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1578</v>
      </c>
      <c r="C1401" t="s">
        <v>221</v>
      </c>
      <c r="D1401" t="n">
        <v>1.0</v>
      </c>
      <c r="E1401" t="n">
        <v>0.0</v>
      </c>
      <c r="F1401" t="n">
        <v>0.0</v>
      </c>
      <c r="G1401" t="n">
        <v>0.0</v>
      </c>
      <c r="H1401" t="n">
        <v>5.0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1578</v>
      </c>
      <c r="C1402" t="s">
        <v>222</v>
      </c>
      <c r="D1402" t="n">
        <v>3.0</v>
      </c>
      <c r="E1402" t="n">
        <v>0.0</v>
      </c>
      <c r="F1402" t="n">
        <v>0.0</v>
      </c>
      <c r="G1402" t="n">
        <v>0.0</v>
      </c>
      <c r="H1402" t="n">
        <v>8.0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1579</v>
      </c>
      <c r="C1403" t="s">
        <v>221</v>
      </c>
      <c r="D1403" t="n">
        <v>2.0</v>
      </c>
      <c r="E1403" t="n">
        <v>1.0</v>
      </c>
      <c r="F1403" t="n">
        <v>121.0</v>
      </c>
      <c r="G1403" t="n">
        <v>121.0</v>
      </c>
      <c r="H1403" t="n">
        <v>1.5</v>
      </c>
      <c r="I1403" t="n">
        <v>1.0</v>
      </c>
      <c r="J1403" t="n">
        <v>0.0</v>
      </c>
      <c r="K1403" t="n">
        <v>0.0</v>
      </c>
      <c r="L1403" t="n">
        <v>0.0</v>
      </c>
    </row>
    <row r="1404" spans="5:11">
      <c r="B1404" t="s" s="127">
        <v>1580</v>
      </c>
      <c r="C1404" t="s">
        <v>222</v>
      </c>
      <c r="D1404" t="n">
        <v>3.0</v>
      </c>
      <c r="E1404" t="n">
        <v>0.0</v>
      </c>
      <c r="F1404" t="n">
        <v>0.0</v>
      </c>
      <c r="G1404" t="n">
        <v>0.0</v>
      </c>
      <c r="H1404" t="n">
        <v>4.0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1581</v>
      </c>
      <c r="C1405" t="s">
        <v>222</v>
      </c>
      <c r="D1405" t="n">
        <v>2.0</v>
      </c>
      <c r="E1405" t="n">
        <v>0.0</v>
      </c>
      <c r="F1405" t="n">
        <v>0.0</v>
      </c>
      <c r="G1405" t="n">
        <v>0.0</v>
      </c>
      <c r="H1405" t="n">
        <v>10.0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1582</v>
      </c>
      <c r="C1406" t="s">
        <v>221</v>
      </c>
      <c r="D1406" t="n">
        <v>1.0</v>
      </c>
      <c r="E1406" t="n">
        <v>0.0</v>
      </c>
      <c r="F1406" t="n">
        <v>0.0</v>
      </c>
      <c r="G1406" t="n">
        <v>0.0</v>
      </c>
      <c r="H1406" t="n">
        <v>6.0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1583</v>
      </c>
      <c r="C1407" t="s">
        <v>221</v>
      </c>
      <c r="D1407" t="n">
        <v>2.0</v>
      </c>
      <c r="E1407" t="n">
        <v>0.0</v>
      </c>
      <c r="F1407" t="n">
        <v>0.0</v>
      </c>
      <c r="G1407" t="n">
        <v>0.0</v>
      </c>
      <c r="H1407" t="n">
        <v>1.5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1584</v>
      </c>
      <c r="C1408" t="s">
        <v>222</v>
      </c>
      <c r="D1408" t="n">
        <v>1.0</v>
      </c>
      <c r="E1408" t="n">
        <v>0.0</v>
      </c>
      <c r="F1408" t="n">
        <v>0.0</v>
      </c>
      <c r="G1408" t="n">
        <v>0.0</v>
      </c>
      <c r="H1408" t="n">
        <v>2.0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1585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2.0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1586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2.0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303</v>
      </c>
      <c r="C1411" t="s">
        <v>221</v>
      </c>
      <c r="D1411" t="n">
        <v>7.0</v>
      </c>
      <c r="E1411" t="n">
        <v>0.0</v>
      </c>
      <c r="F1411" t="n">
        <v>0.0</v>
      </c>
      <c r="G1411" t="n">
        <v>0.0</v>
      </c>
      <c r="H1411" t="n">
        <v>11.7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303</v>
      </c>
      <c r="C1412" t="s">
        <v>222</v>
      </c>
      <c r="D1412" t="n">
        <v>4.0</v>
      </c>
      <c r="E1412" t="n">
        <v>0.0</v>
      </c>
      <c r="F1412" t="n">
        <v>0.0</v>
      </c>
      <c r="G1412" t="n">
        <v>0.0</v>
      </c>
      <c r="H1412" t="n">
        <v>10.5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1587</v>
      </c>
      <c r="C1413" t="s">
        <v>221</v>
      </c>
      <c r="D1413" t="n">
        <v>2.0</v>
      </c>
      <c r="E1413" t="n">
        <v>0.0</v>
      </c>
      <c r="F1413" t="n">
        <v>0.0</v>
      </c>
      <c r="G1413" t="n">
        <v>0.0</v>
      </c>
      <c r="H1413" t="n">
        <v>1.5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1587</v>
      </c>
      <c r="C1414" t="s">
        <v>222</v>
      </c>
      <c r="D1414" t="n">
        <v>2.0</v>
      </c>
      <c r="E1414" t="n">
        <v>0.0</v>
      </c>
      <c r="F1414" t="n">
        <v>0.0</v>
      </c>
      <c r="G1414" t="n">
        <v>0.0</v>
      </c>
      <c r="H1414" t="n">
        <v>1.5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1588</v>
      </c>
      <c r="C1415" t="s">
        <v>221</v>
      </c>
      <c r="D1415" t="n">
        <v>2.0</v>
      </c>
      <c r="E1415" t="n">
        <v>0.0</v>
      </c>
      <c r="F1415" t="n">
        <v>0.0</v>
      </c>
      <c r="G1415" t="n">
        <v>0.0</v>
      </c>
      <c r="H1415" t="n">
        <v>1.5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1589</v>
      </c>
      <c r="C1416" t="s">
        <v>222</v>
      </c>
      <c r="D1416" t="n">
        <v>6.0</v>
      </c>
      <c r="E1416" t="n">
        <v>0.0</v>
      </c>
      <c r="F1416" t="n">
        <v>0.0</v>
      </c>
      <c r="G1416" t="n">
        <v>0.0</v>
      </c>
      <c r="H1416" t="n">
        <v>6.0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1590</v>
      </c>
      <c r="C1417" t="s">
        <v>222</v>
      </c>
      <c r="D1417" t="n">
        <v>2.0</v>
      </c>
      <c r="E1417" t="n">
        <v>0.0</v>
      </c>
      <c r="F1417" t="n">
        <v>0.0</v>
      </c>
      <c r="G1417" t="n">
        <v>0.0</v>
      </c>
      <c r="H1417" t="n">
        <v>22.0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1591</v>
      </c>
      <c r="C1418" t="s">
        <v>222</v>
      </c>
      <c r="D1418" t="n">
        <v>1.0</v>
      </c>
      <c r="E1418" t="n">
        <v>0.0</v>
      </c>
      <c r="F1418" t="n">
        <v>0.0</v>
      </c>
      <c r="G1418" t="n">
        <v>0.0</v>
      </c>
      <c r="H1418" t="n">
        <v>2.0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1592</v>
      </c>
      <c r="C1419" t="s">
        <v>222</v>
      </c>
      <c r="D1419" t="n">
        <v>1.0</v>
      </c>
      <c r="E1419" t="n">
        <v>0.0</v>
      </c>
      <c r="F1419" t="n">
        <v>0.0</v>
      </c>
      <c r="G1419" t="n">
        <v>0.0</v>
      </c>
      <c r="H1419" t="n">
        <v>20.0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1593</v>
      </c>
      <c r="C1420" t="s">
        <v>221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1593</v>
      </c>
      <c r="C1421" t="s">
        <v>222</v>
      </c>
      <c r="D1421" t="n">
        <v>2.0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1594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9.0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1595</v>
      </c>
      <c r="C1423" t="s">
        <v>221</v>
      </c>
      <c r="D1423" t="n">
        <v>2.0</v>
      </c>
      <c r="E1423" t="n">
        <v>0.0</v>
      </c>
      <c r="F1423" t="n">
        <v>0.0</v>
      </c>
      <c r="G1423" t="n">
        <v>0.0</v>
      </c>
      <c r="H1423" t="n">
        <v>1.5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1595</v>
      </c>
      <c r="C1424" t="s">
        <v>222</v>
      </c>
      <c r="D1424" t="n">
        <v>17.0</v>
      </c>
      <c r="E1424" t="n">
        <v>0.0</v>
      </c>
      <c r="F1424" t="n">
        <v>0.0</v>
      </c>
      <c r="G1424" t="n">
        <v>0.0</v>
      </c>
      <c r="H1424" t="n">
        <v>1.5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1596</v>
      </c>
      <c r="C1425" t="s">
        <v>222</v>
      </c>
      <c r="D1425" t="n">
        <v>1.0</v>
      </c>
      <c r="E1425" t="n">
        <v>0.0</v>
      </c>
      <c r="F1425" t="n">
        <v>0.0</v>
      </c>
      <c r="G1425" t="n">
        <v>0.0</v>
      </c>
      <c r="H1425" t="n">
        <v>2.0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1597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2.0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1598</v>
      </c>
      <c r="C1427" t="s">
        <v>222</v>
      </c>
      <c r="D1427" t="n">
        <v>1.0</v>
      </c>
      <c r="E1427" t="n">
        <v>0.0</v>
      </c>
      <c r="F1427" t="n">
        <v>0.0</v>
      </c>
      <c r="G1427" t="n">
        <v>0.0</v>
      </c>
      <c r="H1427" t="n">
        <v>8.0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1599</v>
      </c>
      <c r="C1428" t="s">
        <v>222</v>
      </c>
      <c r="D1428" t="n">
        <v>1.0</v>
      </c>
      <c r="E1428" t="n">
        <v>0.0</v>
      </c>
      <c r="F1428" t="n">
        <v>0.0</v>
      </c>
      <c r="G1428" t="n">
        <v>0.0</v>
      </c>
      <c r="H1428" t="n">
        <v>3.0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1600</v>
      </c>
      <c r="C1429" t="s">
        <v>222</v>
      </c>
      <c r="D1429" t="n">
        <v>2.0</v>
      </c>
      <c r="E1429" t="n">
        <v>0.0</v>
      </c>
      <c r="F1429" t="n">
        <v>0.0</v>
      </c>
      <c r="G1429" t="n">
        <v>0.0</v>
      </c>
      <c r="H1429" t="n">
        <v>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1601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2.0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1602</v>
      </c>
      <c r="C1431" t="s">
        <v>221</v>
      </c>
      <c r="D1431" t="n">
        <v>2.0</v>
      </c>
      <c r="E1431" t="n">
        <v>0.0</v>
      </c>
      <c r="F1431" t="n">
        <v>0.0</v>
      </c>
      <c r="G1431" t="n">
        <v>0.0</v>
      </c>
      <c r="H1431" t="n">
        <v>44.0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1603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1.0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1604</v>
      </c>
      <c r="C1433" t="s">
        <v>221</v>
      </c>
      <c r="D1433" t="n">
        <v>2.0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1605</v>
      </c>
      <c r="C1434" t="s">
        <v>222</v>
      </c>
      <c r="D1434" t="n">
        <v>2.0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1606</v>
      </c>
      <c r="C1435" t="s">
        <v>221</v>
      </c>
      <c r="D1435" t="n">
        <v>1.0</v>
      </c>
      <c r="E1435" t="n">
        <v>0.0</v>
      </c>
      <c r="F1435" t="n">
        <v>0.0</v>
      </c>
      <c r="G1435" t="n">
        <v>0.0</v>
      </c>
      <c r="H1435" t="n">
        <v>3.0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1606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4.0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1607</v>
      </c>
      <c r="C1437" t="s">
        <v>222</v>
      </c>
      <c r="D1437" t="n">
        <v>1.0</v>
      </c>
      <c r="E1437" t="n">
        <v>0.0</v>
      </c>
      <c r="F1437" t="n">
        <v>0.0</v>
      </c>
      <c r="G1437" t="n">
        <v>0.0</v>
      </c>
      <c r="H1437" t="n">
        <v>2.0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1608</v>
      </c>
      <c r="C1438" t="s">
        <v>222</v>
      </c>
      <c r="D1438" t="n">
        <v>2.0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1609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2.0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1610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1611</v>
      </c>
      <c r="C1441" t="s">
        <v>222</v>
      </c>
      <c r="D1441" t="n">
        <v>2.0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1612</v>
      </c>
      <c r="C1442" t="s">
        <v>221</v>
      </c>
      <c r="D1442" t="n">
        <v>1.0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1612</v>
      </c>
      <c r="C1443" t="s">
        <v>222</v>
      </c>
      <c r="D1443" t="n">
        <v>3.0</v>
      </c>
      <c r="E1443" t="n">
        <v>0.0</v>
      </c>
      <c r="F1443" t="n">
        <v>0.0</v>
      </c>
      <c r="G1443" t="n">
        <v>0.0</v>
      </c>
      <c r="H1443" t="n">
        <v>1.3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1613</v>
      </c>
      <c r="C1444" t="s">
        <v>221</v>
      </c>
      <c r="D1444" t="n">
        <v>1.0</v>
      </c>
      <c r="E1444" t="n">
        <v>0.0</v>
      </c>
      <c r="F1444" t="n">
        <v>0.0</v>
      </c>
      <c r="G1444" t="n">
        <v>0.0</v>
      </c>
      <c r="H1444" t="n">
        <v>2.0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1614</v>
      </c>
      <c r="C1445" t="s">
        <v>221</v>
      </c>
      <c r="D1445" t="n">
        <v>1.0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1615</v>
      </c>
      <c r="C1446" t="s">
        <v>221</v>
      </c>
      <c r="D1446" t="n">
        <v>1.0</v>
      </c>
      <c r="E1446" t="n">
        <v>0.0</v>
      </c>
      <c r="F1446" t="n">
        <v>0.0</v>
      </c>
      <c r="G1446" t="n">
        <v>0.0</v>
      </c>
      <c r="H1446" t="n">
        <v>2.0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1616</v>
      </c>
      <c r="C1447" t="s">
        <v>222</v>
      </c>
      <c r="D1447" t="n">
        <v>4.0</v>
      </c>
      <c r="E1447" t="n">
        <v>0.0</v>
      </c>
      <c r="F1447" t="n">
        <v>0.0</v>
      </c>
      <c r="G1447" t="n">
        <v>0.0</v>
      </c>
      <c r="H1447" t="n">
        <v>2.0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1617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4.0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1618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2.0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1619</v>
      </c>
      <c r="C1450" t="s">
        <v>221</v>
      </c>
      <c r="D1450" t="n">
        <v>15.0</v>
      </c>
      <c r="E1450" t="n">
        <v>0.0</v>
      </c>
      <c r="F1450" t="n">
        <v>0.0</v>
      </c>
      <c r="G1450" t="n">
        <v>0.0</v>
      </c>
      <c r="H1450" t="n">
        <v>2.2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1619</v>
      </c>
      <c r="C1451" t="s">
        <v>222</v>
      </c>
      <c r="D1451" t="n">
        <v>130.0</v>
      </c>
      <c r="E1451" t="n">
        <v>16.0</v>
      </c>
      <c r="F1451" t="n">
        <v>76.0</v>
      </c>
      <c r="G1451" t="n">
        <v>1221.0</v>
      </c>
      <c r="H1451" t="n">
        <v>2.8</v>
      </c>
      <c r="I1451" t="n">
        <v>1.06</v>
      </c>
      <c r="J1451" t="n">
        <v>1.72</v>
      </c>
      <c r="K1451" t="n">
        <v>0.0</v>
      </c>
      <c r="L1451" t="n">
        <v>0.0</v>
      </c>
    </row>
    <row r="1452" spans="5:11">
      <c r="B1452" t="s" s="127">
        <v>1620</v>
      </c>
      <c r="C1452" t="s">
        <v>222</v>
      </c>
      <c r="D1452" t="n">
        <v>1.0</v>
      </c>
      <c r="E1452" t="n">
        <v>1.0</v>
      </c>
      <c r="F1452" t="n">
        <v>55.0</v>
      </c>
      <c r="G1452" t="n">
        <v>55.0</v>
      </c>
      <c r="H1452" t="n">
        <v>2.0</v>
      </c>
      <c r="I1452" t="n">
        <v>1.0</v>
      </c>
      <c r="J1452" t="n">
        <v>0.0</v>
      </c>
      <c r="K1452" t="n">
        <v>1.0</v>
      </c>
      <c r="L1452" t="n">
        <v>15000.0</v>
      </c>
    </row>
    <row r="1453" spans="5:11">
      <c r="B1453" t="s" s="127">
        <v>1621</v>
      </c>
      <c r="C1453" t="s">
        <v>222</v>
      </c>
      <c r="D1453" t="n">
        <v>1.0</v>
      </c>
      <c r="E1453" t="n">
        <v>1.0</v>
      </c>
      <c r="F1453" t="n">
        <v>55.0</v>
      </c>
      <c r="G1453" t="n">
        <v>55.0</v>
      </c>
      <c r="H1453" t="n">
        <v>2.0</v>
      </c>
      <c r="I1453" t="n">
        <v>1.0</v>
      </c>
      <c r="J1453" t="n">
        <v>0.0</v>
      </c>
      <c r="K1453" t="n">
        <v>1.0</v>
      </c>
      <c r="L1453" t="n">
        <v>15000.0</v>
      </c>
    </row>
    <row r="1454" spans="5:11">
      <c r="B1454" t="s" s="127">
        <v>1622</v>
      </c>
      <c r="C1454" t="s">
        <v>222</v>
      </c>
      <c r="D1454" t="n">
        <v>3.0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1623</v>
      </c>
      <c r="C1455" t="s">
        <v>222</v>
      </c>
      <c r="D1455" t="n">
        <v>13.0</v>
      </c>
      <c r="E1455" t="n">
        <v>0.0</v>
      </c>
      <c r="F1455" t="n">
        <v>0.0</v>
      </c>
      <c r="G1455" t="n">
        <v>0.0</v>
      </c>
      <c r="H1455" t="n">
        <v>2.2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1624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1625</v>
      </c>
      <c r="C1457" t="s">
        <v>222</v>
      </c>
      <c r="D1457" t="n">
        <v>1.0</v>
      </c>
      <c r="E1457" t="n">
        <v>0.0</v>
      </c>
      <c r="F1457" t="n">
        <v>0.0</v>
      </c>
      <c r="G1457" t="n">
        <v>0.0</v>
      </c>
      <c r="H1457" t="n">
        <v>8.0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1626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1627</v>
      </c>
      <c r="C1459" t="s">
        <v>221</v>
      </c>
      <c r="D1459" t="n">
        <v>1.0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1628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6.0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1629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7.0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1630</v>
      </c>
      <c r="C1462" t="s">
        <v>222</v>
      </c>
      <c r="D1462" t="n">
        <v>1.0</v>
      </c>
      <c r="E1462" t="n">
        <v>0.0</v>
      </c>
      <c r="F1462" t="n">
        <v>0.0</v>
      </c>
      <c r="G1462" t="n">
        <v>0.0</v>
      </c>
      <c r="H1462" t="n">
        <v>2.0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1631</v>
      </c>
      <c r="C1463" t="s">
        <v>221</v>
      </c>
      <c r="D1463" t="n">
        <v>3.0</v>
      </c>
      <c r="E1463" t="n">
        <v>0.0</v>
      </c>
      <c r="F1463" t="n">
        <v>0.0</v>
      </c>
      <c r="G1463" t="n">
        <v>0.0</v>
      </c>
      <c r="H1463" t="n">
        <v>7.0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1631</v>
      </c>
      <c r="C1464" t="s">
        <v>222</v>
      </c>
      <c r="D1464" t="n">
        <v>2.0</v>
      </c>
      <c r="E1464" t="n">
        <v>0.0</v>
      </c>
      <c r="F1464" t="n">
        <v>0.0</v>
      </c>
      <c r="G1464" t="n">
        <v>0.0</v>
      </c>
      <c r="H1464" t="n">
        <v>7.0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1632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7.0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1633</v>
      </c>
      <c r="C1466" t="s">
        <v>221</v>
      </c>
      <c r="D1466" t="n">
        <v>1.0</v>
      </c>
      <c r="E1466" t="n">
        <v>0.0</v>
      </c>
      <c r="F1466" t="n">
        <v>0.0</v>
      </c>
      <c r="G1466" t="n">
        <v>0.0</v>
      </c>
      <c r="H1466" t="n">
        <v>7.0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1633</v>
      </c>
      <c r="C1467" t="s">
        <v>222</v>
      </c>
      <c r="D1467" t="n">
        <v>3.0</v>
      </c>
      <c r="E1467" t="n">
        <v>1.0</v>
      </c>
      <c r="F1467" t="n">
        <v>121.0</v>
      </c>
      <c r="G1467" t="n">
        <v>121.0</v>
      </c>
      <c r="H1467" t="n">
        <v>7.7</v>
      </c>
      <c r="I1467" t="n">
        <v>1.0</v>
      </c>
      <c r="J1467" t="n">
        <v>0.0</v>
      </c>
      <c r="K1467" t="n">
        <v>0.0</v>
      </c>
      <c r="L1467" t="n">
        <v>0.0</v>
      </c>
    </row>
    <row r="1468" spans="5:11">
      <c r="B1468" t="s" s="127">
        <v>1634</v>
      </c>
      <c r="C1468" t="s">
        <v>221</v>
      </c>
      <c r="D1468" t="n">
        <v>2.0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1634</v>
      </c>
      <c r="C1469" t="s">
        <v>222</v>
      </c>
      <c r="D1469" t="n">
        <v>6.0</v>
      </c>
      <c r="E1469" t="n">
        <v>1.0</v>
      </c>
      <c r="F1469" t="n">
        <v>55.0</v>
      </c>
      <c r="G1469" t="n">
        <v>55.0</v>
      </c>
      <c r="H1469" t="n">
        <v>1.0</v>
      </c>
      <c r="I1469" t="n">
        <v>1.0</v>
      </c>
      <c r="J1469" t="n">
        <v>0.0</v>
      </c>
      <c r="K1469" t="n">
        <v>0.0</v>
      </c>
      <c r="L1469" t="n">
        <v>0.0</v>
      </c>
    </row>
    <row r="1470" spans="5:11">
      <c r="B1470" t="s" s="127">
        <v>1635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9.0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1636</v>
      </c>
      <c r="C1471" t="s">
        <v>221</v>
      </c>
      <c r="D1471" t="n">
        <v>6.0</v>
      </c>
      <c r="E1471" t="n">
        <v>0.0</v>
      </c>
      <c r="F1471" t="n">
        <v>0.0</v>
      </c>
      <c r="G1471" t="n">
        <v>0.0</v>
      </c>
      <c r="H1471" t="n">
        <v>13.0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1637</v>
      </c>
      <c r="C1472" t="s">
        <v>222</v>
      </c>
      <c r="D1472" t="n">
        <v>3.0</v>
      </c>
      <c r="E1472" t="n">
        <v>0.0</v>
      </c>
      <c r="F1472" t="n">
        <v>0.0</v>
      </c>
      <c r="G1472" t="n">
        <v>0.0</v>
      </c>
      <c r="H1472" t="n">
        <v>1.3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1638</v>
      </c>
      <c r="C1473" t="s">
        <v>222</v>
      </c>
      <c r="D1473" t="n">
        <v>3.0</v>
      </c>
      <c r="E1473" t="n">
        <v>0.0</v>
      </c>
      <c r="F1473" t="n">
        <v>0.0</v>
      </c>
      <c r="G1473" t="n">
        <v>0.0</v>
      </c>
      <c r="H1473" t="n">
        <v>1.3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1639</v>
      </c>
      <c r="C1474" t="s">
        <v>222</v>
      </c>
      <c r="D1474" t="n">
        <v>1.0</v>
      </c>
      <c r="E1474" t="n">
        <v>0.0</v>
      </c>
      <c r="F1474" t="n">
        <v>0.0</v>
      </c>
      <c r="G1474" t="n">
        <v>0.0</v>
      </c>
      <c r="H1474" t="n">
        <v>1.0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1640</v>
      </c>
      <c r="C1475" t="s">
        <v>221</v>
      </c>
      <c r="D1475" t="n">
        <v>8.0</v>
      </c>
      <c r="E1475" t="n">
        <v>0.0</v>
      </c>
      <c r="F1475" t="n">
        <v>0.0</v>
      </c>
      <c r="G1475" t="n">
        <v>0.0</v>
      </c>
      <c r="H1475" t="n">
        <v>1.9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1640</v>
      </c>
      <c r="C1476" t="s">
        <v>222</v>
      </c>
      <c r="D1476" t="n">
        <v>4.0</v>
      </c>
      <c r="E1476" t="n">
        <v>0.0</v>
      </c>
      <c r="F1476" t="n">
        <v>0.0</v>
      </c>
      <c r="G1476" t="n">
        <v>0.0</v>
      </c>
      <c r="H1476" t="n">
        <v>2.5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1641</v>
      </c>
      <c r="C1477" t="s">
        <v>222</v>
      </c>
      <c r="D1477" t="n">
        <v>2.0</v>
      </c>
      <c r="E1477" t="n">
        <v>0.0</v>
      </c>
      <c r="F1477" t="n">
        <v>0.0</v>
      </c>
      <c r="G1477" t="n">
        <v>0.0</v>
      </c>
      <c r="H1477" t="n">
        <v>4.0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1642</v>
      </c>
      <c r="C1478" t="s">
        <v>221</v>
      </c>
      <c r="D1478" t="n">
        <v>6.0</v>
      </c>
      <c r="E1478" t="n">
        <v>0.0</v>
      </c>
      <c r="F1478" t="n">
        <v>0.0</v>
      </c>
      <c r="G1478" t="n">
        <v>0.0</v>
      </c>
      <c r="H1478" t="n">
        <v>1.3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1642</v>
      </c>
      <c r="C1479" t="s">
        <v>222</v>
      </c>
      <c r="D1479" t="n">
        <v>3.0</v>
      </c>
      <c r="E1479" t="n">
        <v>0.0</v>
      </c>
      <c r="F1479" t="n">
        <v>0.0</v>
      </c>
      <c r="G1479" t="n">
        <v>0.0</v>
      </c>
      <c r="H1479" t="n">
        <v>1.3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1643</v>
      </c>
      <c r="C1480" t="s">
        <v>221</v>
      </c>
      <c r="D1480" t="n">
        <v>3.0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1643</v>
      </c>
      <c r="C1481" t="s">
        <v>222</v>
      </c>
      <c r="D1481" t="n">
        <v>5.0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1644</v>
      </c>
      <c r="C1482" t="s">
        <v>221</v>
      </c>
      <c r="D1482" t="n">
        <v>3.0</v>
      </c>
      <c r="E1482" t="n">
        <v>0.0</v>
      </c>
      <c r="F1482" t="n">
        <v>0.0</v>
      </c>
      <c r="G1482" t="n">
        <v>0.0</v>
      </c>
      <c r="H1482" t="n">
        <v>2.0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1645</v>
      </c>
      <c r="C1483" t="s">
        <v>222</v>
      </c>
      <c r="D1483" t="n">
        <v>2.0</v>
      </c>
      <c r="E1483" t="n">
        <v>0.0</v>
      </c>
      <c r="F1483" t="n">
        <v>0.0</v>
      </c>
      <c r="G1483" t="n">
        <v>0.0</v>
      </c>
      <c r="H1483" t="n">
        <v>1.0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1646</v>
      </c>
      <c r="C1484" t="s">
        <v>221</v>
      </c>
      <c r="D1484" t="n">
        <v>4.0</v>
      </c>
      <c r="E1484" t="n">
        <v>0.0</v>
      </c>
      <c r="F1484" t="n">
        <v>0.0</v>
      </c>
      <c r="G1484" t="n">
        <v>0.0</v>
      </c>
      <c r="H1484" t="n">
        <v>1.3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307</v>
      </c>
      <c r="C1485" t="s">
        <v>221</v>
      </c>
      <c r="D1485" t="n">
        <v>2.0</v>
      </c>
      <c r="E1485" t="n">
        <v>0.0</v>
      </c>
      <c r="F1485" t="n">
        <v>0.0</v>
      </c>
      <c r="G1485" t="n">
        <v>0.0</v>
      </c>
      <c r="H1485" t="n">
        <v>6.5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307</v>
      </c>
      <c r="C1486" t="s">
        <v>222</v>
      </c>
      <c r="D1486" t="n">
        <v>5.0</v>
      </c>
      <c r="E1486" t="n">
        <v>0.0</v>
      </c>
      <c r="F1486" t="n">
        <v>0.0</v>
      </c>
      <c r="G1486" t="n">
        <v>0.0</v>
      </c>
      <c r="H1486" t="n">
        <v>9.8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308</v>
      </c>
      <c r="C1487" t="s">
        <v>221</v>
      </c>
      <c r="D1487" t="n">
        <v>3.0</v>
      </c>
      <c r="E1487" t="n">
        <v>0.0</v>
      </c>
      <c r="F1487" t="n">
        <v>0.0</v>
      </c>
      <c r="G1487" t="n">
        <v>0.0</v>
      </c>
      <c r="H1487" t="n">
        <v>3.0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308</v>
      </c>
      <c r="C1488" t="s">
        <v>222</v>
      </c>
      <c r="D1488" t="n">
        <v>5.0</v>
      </c>
      <c r="E1488" t="n">
        <v>0.0</v>
      </c>
      <c r="F1488" t="n">
        <v>0.0</v>
      </c>
      <c r="G1488" t="n">
        <v>0.0</v>
      </c>
      <c r="H1488" t="n">
        <v>9.0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1647</v>
      </c>
      <c r="C1489" t="s">
        <v>221</v>
      </c>
      <c r="D1489" t="n">
        <v>1.0</v>
      </c>
      <c r="E1489" t="n">
        <v>0.0</v>
      </c>
      <c r="F1489" t="n">
        <v>0.0</v>
      </c>
      <c r="G1489" t="n">
        <v>0.0</v>
      </c>
      <c r="H1489" t="n">
        <v>2.0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1647</v>
      </c>
      <c r="C1490" t="s">
        <v>222</v>
      </c>
      <c r="D1490" t="n">
        <v>1.0</v>
      </c>
      <c r="E1490" t="n">
        <v>0.0</v>
      </c>
      <c r="F1490" t="n">
        <v>0.0</v>
      </c>
      <c r="G1490" t="n">
        <v>0.0</v>
      </c>
      <c r="H1490" t="n">
        <v>10.0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1648</v>
      </c>
      <c r="C1491" t="s">
        <v>222</v>
      </c>
      <c r="D1491" t="n">
        <v>1.0</v>
      </c>
      <c r="E1491" t="n">
        <v>0.0</v>
      </c>
      <c r="F1491" t="n">
        <v>0.0</v>
      </c>
      <c r="G1491" t="n">
        <v>0.0</v>
      </c>
      <c r="H1491" t="n">
        <v>5.0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1649</v>
      </c>
      <c r="C1492" t="s">
        <v>222</v>
      </c>
      <c r="D1492" t="n">
        <v>20.0</v>
      </c>
      <c r="E1492" t="n">
        <v>0.0</v>
      </c>
      <c r="F1492" t="n">
        <v>0.0</v>
      </c>
      <c r="G1492" t="n">
        <v>0.0</v>
      </c>
      <c r="H1492" t="n">
        <v>7.7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1650</v>
      </c>
      <c r="C1493" t="s">
        <v>221</v>
      </c>
      <c r="D1493" t="n">
        <v>1.0</v>
      </c>
      <c r="E1493" t="n">
        <v>0.0</v>
      </c>
      <c r="F1493" t="n">
        <v>0.0</v>
      </c>
      <c r="G1493" t="n">
        <v>0.0</v>
      </c>
      <c r="H1493" t="n">
        <v>2.0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1650</v>
      </c>
      <c r="C1494" t="s">
        <v>222</v>
      </c>
      <c r="D1494" t="n">
        <v>2.0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1651</v>
      </c>
      <c r="C1495" t="s">
        <v>222</v>
      </c>
      <c r="D1495" t="n">
        <v>3.0</v>
      </c>
      <c r="E1495" t="n">
        <v>0.0</v>
      </c>
      <c r="F1495" t="n">
        <v>0.0</v>
      </c>
      <c r="G1495" t="n">
        <v>0.0</v>
      </c>
      <c r="H1495" t="n">
        <v>4.0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1652</v>
      </c>
      <c r="C1496" t="s">
        <v>222</v>
      </c>
      <c r="D1496" t="n">
        <v>1.0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1653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1654</v>
      </c>
      <c r="C1498" t="s">
        <v>222</v>
      </c>
      <c r="D1498" t="n">
        <v>1.0</v>
      </c>
      <c r="E1498" t="n">
        <v>0.0</v>
      </c>
      <c r="F1498" t="n">
        <v>0.0</v>
      </c>
      <c r="G1498" t="n">
        <v>0.0</v>
      </c>
      <c r="H1498" t="n">
        <v>4.0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1655</v>
      </c>
      <c r="C1499" t="s">
        <v>221</v>
      </c>
      <c r="D1499" t="n">
        <v>1.0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1656</v>
      </c>
      <c r="C1500" t="s">
        <v>222</v>
      </c>
      <c r="D1500" t="n">
        <v>2.0</v>
      </c>
      <c r="E1500" t="n">
        <v>0.0</v>
      </c>
      <c r="F1500" t="n">
        <v>0.0</v>
      </c>
      <c r="G1500" t="n">
        <v>0.0</v>
      </c>
      <c r="H1500" t="n">
        <v>1.5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1657</v>
      </c>
      <c r="C1501" t="s">
        <v>221</v>
      </c>
      <c r="D1501" t="n">
        <v>1.0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1657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2.0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1658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1.0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1659</v>
      </c>
      <c r="C1504" t="s">
        <v>221</v>
      </c>
      <c r="D1504" t="n">
        <v>1.0</v>
      </c>
      <c r="E1504" t="n">
        <v>0.0</v>
      </c>
      <c r="F1504" t="n">
        <v>0.0</v>
      </c>
      <c r="G1504" t="n">
        <v>0.0</v>
      </c>
      <c r="H1504" t="n">
        <v>2.0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1660</v>
      </c>
      <c r="C1505" t="s">
        <v>222</v>
      </c>
      <c r="D1505" t="n">
        <v>2.0</v>
      </c>
      <c r="E1505" t="n">
        <v>0.0</v>
      </c>
      <c r="F1505" t="n">
        <v>0.0</v>
      </c>
      <c r="G1505" t="n">
        <v>0.0</v>
      </c>
      <c r="H1505" t="n">
        <v>3.5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1661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1.0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1662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3.0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1663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4.0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1664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1665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1666</v>
      </c>
      <c r="C1511" t="s">
        <v>221</v>
      </c>
      <c r="D1511" t="n">
        <v>1.0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1667</v>
      </c>
      <c r="C1512" t="s">
        <v>221</v>
      </c>
      <c r="D1512" t="n">
        <v>6.0</v>
      </c>
      <c r="E1512" t="n">
        <v>0.0</v>
      </c>
      <c r="F1512" t="n">
        <v>0.0</v>
      </c>
      <c r="G1512" t="n">
        <v>0.0</v>
      </c>
      <c r="H1512" t="n">
        <v>4.5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1667</v>
      </c>
      <c r="C1513" t="s">
        <v>222</v>
      </c>
      <c r="D1513" t="n">
        <v>40.0</v>
      </c>
      <c r="E1513" t="n">
        <v>0.0</v>
      </c>
      <c r="F1513" t="n">
        <v>0.0</v>
      </c>
      <c r="G1513" t="n">
        <v>0.0</v>
      </c>
      <c r="H1513" t="n">
        <v>5.7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1668</v>
      </c>
      <c r="C1514" t="s">
        <v>221</v>
      </c>
      <c r="D1514" t="n">
        <v>1.0</v>
      </c>
      <c r="E1514" t="n">
        <v>0.0</v>
      </c>
      <c r="F1514" t="n">
        <v>0.0</v>
      </c>
      <c r="G1514" t="n">
        <v>0.0</v>
      </c>
      <c r="H1514" t="n">
        <v>5.0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1669</v>
      </c>
      <c r="C1515" t="s">
        <v>221</v>
      </c>
      <c r="D1515" t="n">
        <v>1.0</v>
      </c>
      <c r="E1515" t="n">
        <v>0.0</v>
      </c>
      <c r="F1515" t="n">
        <v>0.0</v>
      </c>
      <c r="G1515" t="n">
        <v>0.0</v>
      </c>
      <c r="H1515" t="n">
        <v>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1669</v>
      </c>
      <c r="C1516" t="s">
        <v>222</v>
      </c>
      <c r="D1516" t="n">
        <v>2.0</v>
      </c>
      <c r="E1516" t="n">
        <v>0.0</v>
      </c>
      <c r="F1516" t="n">
        <v>0.0</v>
      </c>
      <c r="G1516" t="n">
        <v>0.0</v>
      </c>
      <c r="H1516" t="n">
        <v>7.0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1670</v>
      </c>
      <c r="C1517" t="s">
        <v>222</v>
      </c>
      <c r="D1517" t="n">
        <v>2.0</v>
      </c>
      <c r="E1517" t="n">
        <v>0.0</v>
      </c>
      <c r="F1517" t="n">
        <v>0.0</v>
      </c>
      <c r="G1517" t="n">
        <v>0.0</v>
      </c>
      <c r="H1517" t="n">
        <v>8.0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1671</v>
      </c>
      <c r="C1518" t="s">
        <v>221</v>
      </c>
      <c r="D1518" t="n">
        <v>2.0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1671</v>
      </c>
      <c r="C1519" t="s">
        <v>222</v>
      </c>
      <c r="D1519" t="n">
        <v>8.0</v>
      </c>
      <c r="E1519" t="n">
        <v>0.0</v>
      </c>
      <c r="F1519" t="n">
        <v>0.0</v>
      </c>
      <c r="G1519" t="n">
        <v>0.0</v>
      </c>
      <c r="H1519" t="n">
        <v>1.3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1672</v>
      </c>
      <c r="C1520" t="s">
        <v>222</v>
      </c>
      <c r="D1520" t="n">
        <v>5.0</v>
      </c>
      <c r="E1520" t="n">
        <v>0.0</v>
      </c>
      <c r="F1520" t="n">
        <v>0.0</v>
      </c>
      <c r="G1520" t="n">
        <v>0.0</v>
      </c>
      <c r="H1520" t="n">
        <v>7.0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1673</v>
      </c>
      <c r="C1521" t="s">
        <v>222</v>
      </c>
      <c r="D1521" t="n">
        <v>1.0</v>
      </c>
      <c r="E1521" t="n">
        <v>0.0</v>
      </c>
      <c r="F1521" t="n">
        <v>0.0</v>
      </c>
      <c r="G1521" t="n">
        <v>0.0</v>
      </c>
      <c r="H1521" t="n">
        <v>5.0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1674</v>
      </c>
      <c r="C1522" t="s">
        <v>221</v>
      </c>
      <c r="D1522" t="n">
        <v>1.0</v>
      </c>
      <c r="E1522" t="n">
        <v>0.0</v>
      </c>
      <c r="F1522" t="n">
        <v>0.0</v>
      </c>
      <c r="G1522" t="n">
        <v>0.0</v>
      </c>
      <c r="H1522" t="n">
        <v>10.0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1675</v>
      </c>
      <c r="C1523" t="s">
        <v>222</v>
      </c>
      <c r="D1523" t="n">
        <v>2.0</v>
      </c>
      <c r="E1523" t="n">
        <v>0.0</v>
      </c>
      <c r="F1523" t="n">
        <v>0.0</v>
      </c>
      <c r="G1523" t="n">
        <v>0.0</v>
      </c>
      <c r="H1523" t="n">
        <v>1.5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1676</v>
      </c>
      <c r="C1524" t="s">
        <v>222</v>
      </c>
      <c r="D1524" t="n">
        <v>2.0</v>
      </c>
      <c r="E1524" t="n">
        <v>0.0</v>
      </c>
      <c r="F1524" t="n">
        <v>0.0</v>
      </c>
      <c r="G1524" t="n">
        <v>0.0</v>
      </c>
      <c r="H1524" t="n">
        <v>1.5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1677</v>
      </c>
      <c r="C1525" t="s">
        <v>222</v>
      </c>
      <c r="D1525" t="n">
        <v>1.0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1678</v>
      </c>
      <c r="C1526" t="s">
        <v>222</v>
      </c>
      <c r="D1526" t="n">
        <v>7.0</v>
      </c>
      <c r="E1526" t="n">
        <v>0.0</v>
      </c>
      <c r="F1526" t="n">
        <v>0.0</v>
      </c>
      <c r="G1526" t="n">
        <v>0.0</v>
      </c>
      <c r="H1526" t="n">
        <v>2.6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1679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7.0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1680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2.0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1681</v>
      </c>
      <c r="C1529" t="s">
        <v>221</v>
      </c>
      <c r="D1529" t="n">
        <v>1.0</v>
      </c>
      <c r="E1529" t="n">
        <v>0.0</v>
      </c>
      <c r="F1529" t="n">
        <v>0.0</v>
      </c>
      <c r="G1529" t="n">
        <v>0.0</v>
      </c>
      <c r="H1529" t="n">
        <v>2.0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1681</v>
      </c>
      <c r="C1530" t="s">
        <v>222</v>
      </c>
      <c r="D1530" t="n">
        <v>6.0</v>
      </c>
      <c r="E1530" t="n">
        <v>0.0</v>
      </c>
      <c r="F1530" t="n">
        <v>0.0</v>
      </c>
      <c r="G1530" t="n">
        <v>0.0</v>
      </c>
      <c r="H1530" t="n">
        <v>2.0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1682</v>
      </c>
      <c r="C1531" t="s">
        <v>221</v>
      </c>
      <c r="D1531" t="n">
        <v>1.0</v>
      </c>
      <c r="E1531" t="n">
        <v>0.0</v>
      </c>
      <c r="F1531" t="n">
        <v>0.0</v>
      </c>
      <c r="G1531" t="n">
        <v>0.0</v>
      </c>
      <c r="H1531" t="n">
        <v>2.0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1682</v>
      </c>
      <c r="C1532" t="s">
        <v>222</v>
      </c>
      <c r="D1532" t="n">
        <v>2.0</v>
      </c>
      <c r="E1532" t="n">
        <v>0.0</v>
      </c>
      <c r="F1532" t="n">
        <v>0.0</v>
      </c>
      <c r="G1532" t="n">
        <v>0.0</v>
      </c>
      <c r="H1532" t="n">
        <v>2.0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1683</v>
      </c>
      <c r="C1533" t="s">
        <v>221</v>
      </c>
      <c r="D1533" t="n">
        <v>1.0</v>
      </c>
      <c r="E1533" t="n">
        <v>0.0</v>
      </c>
      <c r="F1533" t="n">
        <v>0.0</v>
      </c>
      <c r="G1533" t="n">
        <v>0.0</v>
      </c>
      <c r="H1533" t="n">
        <v>2.0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1684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1685</v>
      </c>
      <c r="C1535" t="s">
        <v>221</v>
      </c>
      <c r="D1535" t="n">
        <v>1.0</v>
      </c>
      <c r="E1535" t="n">
        <v>0.0</v>
      </c>
      <c r="F1535" t="n">
        <v>0.0</v>
      </c>
      <c r="G1535" t="n">
        <v>0.0</v>
      </c>
      <c r="H1535" t="n">
        <v>2.0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1686</v>
      </c>
      <c r="C1536" t="s">
        <v>221</v>
      </c>
      <c r="D1536" t="n">
        <v>1.0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1687</v>
      </c>
      <c r="C1537" t="s">
        <v>222</v>
      </c>
      <c r="D1537" t="n">
        <v>2.0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1688</v>
      </c>
      <c r="C1538" t="s">
        <v>221</v>
      </c>
      <c r="D1538" t="n">
        <v>1.0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1689</v>
      </c>
      <c r="C1539" t="s">
        <v>221</v>
      </c>
      <c r="D1539" t="n">
        <v>1.0</v>
      </c>
      <c r="E1539" t="n">
        <v>0.0</v>
      </c>
      <c r="F1539" t="n">
        <v>0.0</v>
      </c>
      <c r="G1539" t="n">
        <v>0.0</v>
      </c>
      <c r="H1539" t="n">
        <v>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1689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1690</v>
      </c>
      <c r="C1541" t="s">
        <v>221</v>
      </c>
      <c r="D1541" t="n">
        <v>1.0</v>
      </c>
      <c r="E1541" t="n">
        <v>0.0</v>
      </c>
      <c r="F1541" t="n">
        <v>0.0</v>
      </c>
      <c r="G1541" t="n">
        <v>0.0</v>
      </c>
      <c r="H1541" t="n">
        <v>1.0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1691</v>
      </c>
      <c r="C1542" t="s">
        <v>221</v>
      </c>
      <c r="D1542" t="n">
        <v>2.0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1692</v>
      </c>
      <c r="C1543" t="s">
        <v>222</v>
      </c>
      <c r="D1543" t="n">
        <v>3.0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1693</v>
      </c>
      <c r="C1544" t="s">
        <v>222</v>
      </c>
      <c r="D1544" t="n">
        <v>1.0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1694</v>
      </c>
      <c r="C1545" t="s">
        <v>221</v>
      </c>
      <c r="D1545" t="n">
        <v>1.0</v>
      </c>
      <c r="E1545" t="n">
        <v>0.0</v>
      </c>
      <c r="F1545" t="n">
        <v>0.0</v>
      </c>
      <c r="G1545" t="n">
        <v>0.0</v>
      </c>
      <c r="H1545" t="n">
        <v>1.0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1695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1696</v>
      </c>
      <c r="C1547" t="s">
        <v>222</v>
      </c>
      <c r="D1547" t="n">
        <v>1.0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1697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1698</v>
      </c>
      <c r="C1549" t="s">
        <v>222</v>
      </c>
      <c r="D1549" t="n">
        <v>3.0</v>
      </c>
      <c r="E1549" t="n">
        <v>0.0</v>
      </c>
      <c r="F1549" t="n">
        <v>0.0</v>
      </c>
      <c r="G1549" t="n">
        <v>0.0</v>
      </c>
      <c r="H1549" t="n">
        <v>4.0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1699</v>
      </c>
      <c r="C1550" t="s">
        <v>222</v>
      </c>
      <c r="D1550" t="n">
        <v>1.0</v>
      </c>
      <c r="E1550" t="n">
        <v>0.0</v>
      </c>
      <c r="F1550" t="n">
        <v>0.0</v>
      </c>
      <c r="G1550" t="n">
        <v>0.0</v>
      </c>
      <c r="H1550" t="n">
        <v>10.0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1700</v>
      </c>
      <c r="C1551" t="s">
        <v>222</v>
      </c>
      <c r="D1551" t="n">
        <v>2.0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1701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1702</v>
      </c>
      <c r="C1553" t="s">
        <v>222</v>
      </c>
      <c r="D1553" t="n">
        <v>12.0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1703</v>
      </c>
      <c r="C1554" t="s">
        <v>222</v>
      </c>
      <c r="D1554" t="n">
        <v>2.0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1704</v>
      </c>
      <c r="C1555" t="s">
        <v>222</v>
      </c>
      <c r="D1555" t="n">
        <v>4.0</v>
      </c>
      <c r="E1555" t="n">
        <v>0.0</v>
      </c>
      <c r="F1555" t="n">
        <v>0.0</v>
      </c>
      <c r="G1555" t="n">
        <v>0.0</v>
      </c>
      <c r="H1555" t="n">
        <v>1.5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1705</v>
      </c>
      <c r="C1556" t="s">
        <v>222</v>
      </c>
      <c r="D1556" t="n">
        <v>2.0</v>
      </c>
      <c r="E1556" t="n">
        <v>0.0</v>
      </c>
      <c r="F1556" t="n">
        <v>0.0</v>
      </c>
      <c r="G1556" t="n">
        <v>0.0</v>
      </c>
      <c r="H1556" t="n">
        <v>2.0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1706</v>
      </c>
      <c r="C1557" t="s">
        <v>222</v>
      </c>
      <c r="D1557" t="n">
        <v>2.0</v>
      </c>
      <c r="E1557" t="n">
        <v>0.0</v>
      </c>
      <c r="F1557" t="n">
        <v>0.0</v>
      </c>
      <c r="G1557" t="n">
        <v>0.0</v>
      </c>
      <c r="H1557" t="n">
        <v>2.0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1707</v>
      </c>
      <c r="C1558" t="s">
        <v>221</v>
      </c>
      <c r="D1558" t="n">
        <v>8.0</v>
      </c>
      <c r="E1558" t="n">
        <v>0.0</v>
      </c>
      <c r="F1558" t="n">
        <v>0.0</v>
      </c>
      <c r="G1558" t="n">
        <v>0.0</v>
      </c>
      <c r="H1558" t="n">
        <v>2.0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1707</v>
      </c>
      <c r="C1559" t="s">
        <v>222</v>
      </c>
      <c r="D1559" t="n">
        <v>9.0</v>
      </c>
      <c r="E1559" t="n">
        <v>1.0</v>
      </c>
      <c r="F1559" t="n">
        <v>55.0</v>
      </c>
      <c r="G1559" t="n">
        <v>55.0</v>
      </c>
      <c r="H1559" t="n">
        <v>1.9</v>
      </c>
      <c r="I1559" t="n">
        <v>1.0</v>
      </c>
      <c r="J1559" t="n">
        <v>0.0</v>
      </c>
      <c r="K1559" t="n">
        <v>1.0</v>
      </c>
      <c r="L1559" t="n">
        <v>25000.0</v>
      </c>
    </row>
    <row r="1560" spans="5:11">
      <c r="B1560" t="s" s="127">
        <v>1708</v>
      </c>
      <c r="C1560" t="s">
        <v>221</v>
      </c>
      <c r="D1560" t="n">
        <v>2.0</v>
      </c>
      <c r="E1560" t="n">
        <v>0.0</v>
      </c>
      <c r="F1560" t="n">
        <v>0.0</v>
      </c>
      <c r="G1560" t="n">
        <v>0.0</v>
      </c>
      <c r="H1560" t="n">
        <v>2.0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1709</v>
      </c>
      <c r="C1561" t="s">
        <v>221</v>
      </c>
      <c r="D1561" t="n">
        <v>2.0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1710</v>
      </c>
      <c r="C1562" t="s">
        <v>221</v>
      </c>
      <c r="D1562" t="n">
        <v>4.0</v>
      </c>
      <c r="E1562" t="n">
        <v>0.0</v>
      </c>
      <c r="F1562" t="n">
        <v>0.0</v>
      </c>
      <c r="G1562" t="n">
        <v>0.0</v>
      </c>
      <c r="H1562" t="n">
        <v>2.8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1710</v>
      </c>
      <c r="C1563" t="s">
        <v>222</v>
      </c>
      <c r="D1563" t="n">
        <v>5.0</v>
      </c>
      <c r="E1563" t="n">
        <v>0.0</v>
      </c>
      <c r="F1563" t="n">
        <v>0.0</v>
      </c>
      <c r="G1563" t="n">
        <v>0.0</v>
      </c>
      <c r="H1563" t="n">
        <v>2.0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1711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2.0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1712</v>
      </c>
      <c r="C1565" t="s">
        <v>221</v>
      </c>
      <c r="D1565" t="n">
        <v>2.0</v>
      </c>
      <c r="E1565" t="n">
        <v>0.0</v>
      </c>
      <c r="F1565" t="n">
        <v>0.0</v>
      </c>
      <c r="G1565" t="n">
        <v>0.0</v>
      </c>
      <c r="H1565" t="n">
        <v>1.5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1713</v>
      </c>
      <c r="C1566" t="s">
        <v>221</v>
      </c>
      <c r="D1566" t="n">
        <v>3.0</v>
      </c>
      <c r="E1566" t="n">
        <v>0.0</v>
      </c>
      <c r="F1566" t="n">
        <v>0.0</v>
      </c>
      <c r="G1566" t="n">
        <v>0.0</v>
      </c>
      <c r="H1566" t="n">
        <v>1.7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1713</v>
      </c>
      <c r="C1567" t="s">
        <v>222</v>
      </c>
      <c r="D1567" t="n">
        <v>4.0</v>
      </c>
      <c r="E1567" t="n">
        <v>0.0</v>
      </c>
      <c r="F1567" t="n">
        <v>0.0</v>
      </c>
      <c r="G1567" t="n">
        <v>0.0</v>
      </c>
      <c r="H1567" t="n">
        <v>1.5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1714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12.0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1715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1716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4.0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1717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2.0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1718</v>
      </c>
      <c r="C1572" t="s">
        <v>222</v>
      </c>
      <c r="D1572" t="n">
        <v>2.0</v>
      </c>
      <c r="E1572" t="n">
        <v>0.0</v>
      </c>
      <c r="F1572" t="n">
        <v>0.0</v>
      </c>
      <c r="G1572" t="n">
        <v>0.0</v>
      </c>
      <c r="H1572" t="n">
        <v>2.0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1719</v>
      </c>
      <c r="C1573" t="s">
        <v>221</v>
      </c>
      <c r="D1573" t="n">
        <v>201.0</v>
      </c>
      <c r="E1573" t="n">
        <v>1.0</v>
      </c>
      <c r="F1573" t="n">
        <v>121.0</v>
      </c>
      <c r="G1573" t="n">
        <v>121.0</v>
      </c>
      <c r="H1573" t="n">
        <v>3.0</v>
      </c>
      <c r="I1573" t="n">
        <v>1.0</v>
      </c>
      <c r="J1573" t="n">
        <v>0.0</v>
      </c>
      <c r="K1573" t="n">
        <v>0.0</v>
      </c>
      <c r="L1573" t="n">
        <v>0.0</v>
      </c>
    </row>
    <row r="1574" spans="5:11">
      <c r="B1574" t="s" s="127">
        <v>1719</v>
      </c>
      <c r="C1574" t="s">
        <v>222</v>
      </c>
      <c r="D1574" t="n">
        <v>1436.0</v>
      </c>
      <c r="E1574" t="n">
        <v>7.0</v>
      </c>
      <c r="F1574" t="n">
        <v>121.0</v>
      </c>
      <c r="G1574" t="n">
        <v>847.0</v>
      </c>
      <c r="H1574" t="n">
        <v>3.7</v>
      </c>
      <c r="I1574" t="n">
        <v>1.13</v>
      </c>
      <c r="J1574" t="n">
        <v>2.38</v>
      </c>
      <c r="K1574" t="n">
        <v>0.0</v>
      </c>
      <c r="L1574" t="n">
        <v>0.0</v>
      </c>
    </row>
    <row r="1575" spans="5:11">
      <c r="B1575" t="s" s="127">
        <v>1720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1721</v>
      </c>
      <c r="C1576" t="s">
        <v>221</v>
      </c>
      <c r="D1576" t="n">
        <v>1.0</v>
      </c>
      <c r="E1576" t="n">
        <v>0.0</v>
      </c>
      <c r="F1576" t="n">
        <v>0.0</v>
      </c>
      <c r="G1576" t="n">
        <v>0.0</v>
      </c>
      <c r="H1576" t="n">
        <v>2.0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1722</v>
      </c>
      <c r="C1577" t="s">
        <v>222</v>
      </c>
      <c r="D1577" t="n">
        <v>3.0</v>
      </c>
      <c r="E1577" t="n">
        <v>0.0</v>
      </c>
      <c r="F1577" t="n">
        <v>0.0</v>
      </c>
      <c r="G1577" t="n">
        <v>0.0</v>
      </c>
      <c r="H1577" t="n">
        <v>6.0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1723</v>
      </c>
      <c r="C1578" t="s">
        <v>222</v>
      </c>
      <c r="D1578" t="n">
        <v>35.0</v>
      </c>
      <c r="E1578" t="n">
        <v>0.0</v>
      </c>
      <c r="F1578" t="n">
        <v>0.0</v>
      </c>
      <c r="G1578" t="n">
        <v>0.0</v>
      </c>
      <c r="H1578" t="n">
        <v>4.3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1724</v>
      </c>
      <c r="C1579" t="s">
        <v>222</v>
      </c>
      <c r="D1579" t="n">
        <v>1.0</v>
      </c>
      <c r="E1579" t="n">
        <v>0.0</v>
      </c>
      <c r="F1579" t="n">
        <v>0.0</v>
      </c>
      <c r="G1579" t="n">
        <v>0.0</v>
      </c>
      <c r="H1579" t="n">
        <v>2.0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1725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2.0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1726</v>
      </c>
      <c r="C1581" t="s">
        <v>222</v>
      </c>
      <c r="D1581" t="n">
        <v>13.0</v>
      </c>
      <c r="E1581" t="n">
        <v>1.0</v>
      </c>
      <c r="F1581" t="n">
        <v>121.0</v>
      </c>
      <c r="G1581" t="n">
        <v>121.0</v>
      </c>
      <c r="H1581" t="n">
        <v>4.7</v>
      </c>
      <c r="I1581" t="n">
        <v>1.0</v>
      </c>
      <c r="J1581" t="n">
        <v>0.0</v>
      </c>
      <c r="K1581" t="n">
        <v>0.0</v>
      </c>
      <c r="L1581" t="n">
        <v>0.0</v>
      </c>
    </row>
    <row r="1582" spans="5:11">
      <c r="B1582" t="s" s="127">
        <v>1727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2.0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1728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1729</v>
      </c>
      <c r="C1584" t="s">
        <v>221</v>
      </c>
      <c r="D1584" t="n">
        <v>1.0</v>
      </c>
      <c r="E1584" t="n">
        <v>0.0</v>
      </c>
      <c r="F1584" t="n">
        <v>0.0</v>
      </c>
      <c r="G1584" t="n">
        <v>0.0</v>
      </c>
      <c r="H1584" t="n">
        <v>2.0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1730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2.0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1731</v>
      </c>
      <c r="C1586" t="s">
        <v>221</v>
      </c>
      <c r="D1586" t="n">
        <v>1.0</v>
      </c>
      <c r="E1586" t="n">
        <v>0.0</v>
      </c>
      <c r="F1586" t="n">
        <v>0.0</v>
      </c>
      <c r="G1586" t="n">
        <v>0.0</v>
      </c>
      <c r="H1586" t="n">
        <v>2.0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1732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2.0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1733</v>
      </c>
      <c r="C1588" t="s">
        <v>221</v>
      </c>
      <c r="D1588" t="n">
        <v>1.0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1734</v>
      </c>
      <c r="C1589" t="s">
        <v>222</v>
      </c>
      <c r="D1589" t="n">
        <v>3.0</v>
      </c>
      <c r="E1589" t="n">
        <v>0.0</v>
      </c>
      <c r="F1589" t="n">
        <v>0.0</v>
      </c>
      <c r="G1589" t="n">
        <v>0.0</v>
      </c>
      <c r="H1589" t="n">
        <v>1.7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1735</v>
      </c>
      <c r="C1590" t="s">
        <v>222</v>
      </c>
      <c r="D1590" t="n">
        <v>1.0</v>
      </c>
      <c r="E1590" t="n">
        <v>0.0</v>
      </c>
      <c r="F1590" t="n">
        <v>0.0</v>
      </c>
      <c r="G1590" t="n">
        <v>0.0</v>
      </c>
      <c r="H1590" t="n">
        <v>2.0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1736</v>
      </c>
      <c r="C1591" t="s">
        <v>222</v>
      </c>
      <c r="D1591" t="n">
        <v>4.0</v>
      </c>
      <c r="E1591" t="n">
        <v>0.0</v>
      </c>
      <c r="F1591" t="n">
        <v>0.0</v>
      </c>
      <c r="G1591" t="n">
        <v>0.0</v>
      </c>
      <c r="H1591" t="n">
        <v>1.8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1737</v>
      </c>
      <c r="C1592" t="s">
        <v>221</v>
      </c>
      <c r="D1592" t="n">
        <v>1.0</v>
      </c>
      <c r="E1592" t="n">
        <v>0.0</v>
      </c>
      <c r="F1592" t="n">
        <v>0.0</v>
      </c>
      <c r="G1592" t="n">
        <v>0.0</v>
      </c>
      <c r="H1592" t="n">
        <v>2.0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1737</v>
      </c>
      <c r="C1593" t="s">
        <v>222</v>
      </c>
      <c r="D1593" t="n">
        <v>8.0</v>
      </c>
      <c r="E1593" t="n">
        <v>0.0</v>
      </c>
      <c r="F1593" t="n">
        <v>0.0</v>
      </c>
      <c r="G1593" t="n">
        <v>0.0</v>
      </c>
      <c r="H1593" t="n">
        <v>2.0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1738</v>
      </c>
      <c r="C1594" t="s">
        <v>222</v>
      </c>
      <c r="D1594" t="n">
        <v>1.0</v>
      </c>
      <c r="E1594" t="n">
        <v>0.0</v>
      </c>
      <c r="F1594" t="n">
        <v>0.0</v>
      </c>
      <c r="G1594" t="n">
        <v>0.0</v>
      </c>
      <c r="H1594" t="n">
        <v>2.0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1739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2.0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1740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2.0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1741</v>
      </c>
      <c r="C1597" t="s">
        <v>222</v>
      </c>
      <c r="D1597" t="n">
        <v>1.0</v>
      </c>
      <c r="E1597" t="n">
        <v>0.0</v>
      </c>
      <c r="F1597" t="n">
        <v>0.0</v>
      </c>
      <c r="G1597" t="n">
        <v>0.0</v>
      </c>
      <c r="H1597" t="n">
        <v>2.0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1742</v>
      </c>
      <c r="C1598" t="s">
        <v>222</v>
      </c>
      <c r="D1598" t="n">
        <v>2.0</v>
      </c>
      <c r="E1598" t="n">
        <v>0.0</v>
      </c>
      <c r="F1598" t="n">
        <v>0.0</v>
      </c>
      <c r="G1598" t="n">
        <v>0.0</v>
      </c>
      <c r="H1598" t="n">
        <v>2.0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1743</v>
      </c>
      <c r="C1599" t="s">
        <v>222</v>
      </c>
      <c r="D1599" t="n">
        <v>6.0</v>
      </c>
      <c r="E1599" t="n">
        <v>0.0</v>
      </c>
      <c r="F1599" t="n">
        <v>0.0</v>
      </c>
      <c r="G1599" t="n">
        <v>0.0</v>
      </c>
      <c r="H1599" t="n">
        <v>4.7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1744</v>
      </c>
      <c r="C1600" t="s">
        <v>222</v>
      </c>
      <c r="D1600" t="n">
        <v>2.0</v>
      </c>
      <c r="E1600" t="n">
        <v>0.0</v>
      </c>
      <c r="F1600" t="n">
        <v>0.0</v>
      </c>
      <c r="G1600" t="n">
        <v>0.0</v>
      </c>
      <c r="H1600" t="n">
        <v>1.5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1745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2.0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1746</v>
      </c>
      <c r="C1602" t="s">
        <v>222</v>
      </c>
      <c r="D1602" t="n">
        <v>6.0</v>
      </c>
      <c r="E1602" t="n">
        <v>0.0</v>
      </c>
      <c r="F1602" t="n">
        <v>0.0</v>
      </c>
      <c r="G1602" t="n">
        <v>0.0</v>
      </c>
      <c r="H1602" t="n">
        <v>4.0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1747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2.0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1748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1.0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1749</v>
      </c>
      <c r="C1605" t="s">
        <v>221</v>
      </c>
      <c r="D1605" t="n">
        <v>28.0</v>
      </c>
      <c r="E1605" t="n">
        <v>0.0</v>
      </c>
      <c r="F1605" t="n">
        <v>0.0</v>
      </c>
      <c r="G1605" t="n">
        <v>0.0</v>
      </c>
      <c r="H1605" t="n">
        <v>8.7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1749</v>
      </c>
      <c r="C1606" t="s">
        <v>222</v>
      </c>
      <c r="D1606" t="n">
        <v>17.0</v>
      </c>
      <c r="E1606" t="n">
        <v>1.0</v>
      </c>
      <c r="F1606" t="n">
        <v>88.0</v>
      </c>
      <c r="G1606" t="n">
        <v>88.0</v>
      </c>
      <c r="H1606" t="n">
        <v>8.8</v>
      </c>
      <c r="I1606" t="n">
        <v>1.0</v>
      </c>
      <c r="J1606" t="n">
        <v>0.0</v>
      </c>
      <c r="K1606" t="n">
        <v>0.0</v>
      </c>
      <c r="L1606" t="n">
        <v>0.0</v>
      </c>
    </row>
    <row r="1607" spans="5:11">
      <c r="B1607" t="s" s="127">
        <v>1750</v>
      </c>
      <c r="C1607" t="s">
        <v>222</v>
      </c>
      <c r="D1607" t="n">
        <v>2.0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1751</v>
      </c>
      <c r="C1608" t="s">
        <v>221</v>
      </c>
      <c r="D1608" t="n">
        <v>2.0</v>
      </c>
      <c r="E1608" t="n">
        <v>0.0</v>
      </c>
      <c r="F1608" t="n">
        <v>0.0</v>
      </c>
      <c r="G1608" t="n">
        <v>0.0</v>
      </c>
      <c r="H1608" t="n">
        <v>9.5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1752</v>
      </c>
      <c r="C1609" t="s">
        <v>221</v>
      </c>
      <c r="D1609" t="n">
        <v>24.0</v>
      </c>
      <c r="E1609" t="n">
        <v>0.0</v>
      </c>
      <c r="F1609" t="n">
        <v>0.0</v>
      </c>
      <c r="G1609" t="n">
        <v>0.0</v>
      </c>
      <c r="H1609" t="n">
        <v>3.1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1752</v>
      </c>
      <c r="C1610" t="s">
        <v>222</v>
      </c>
      <c r="D1610" t="n">
        <v>23.0</v>
      </c>
      <c r="E1610" t="n">
        <v>0.0</v>
      </c>
      <c r="F1610" t="n">
        <v>0.0</v>
      </c>
      <c r="G1610" t="n">
        <v>0.0</v>
      </c>
      <c r="H1610" t="n">
        <v>2.8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1753</v>
      </c>
      <c r="C1611" t="s">
        <v>221</v>
      </c>
      <c r="D1611" t="n">
        <v>1.0</v>
      </c>
      <c r="E1611" t="n">
        <v>0.0</v>
      </c>
      <c r="F1611" t="n">
        <v>0.0</v>
      </c>
      <c r="G1611" t="n">
        <v>0.0</v>
      </c>
      <c r="H1611" t="n">
        <v>1.0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1753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1754</v>
      </c>
      <c r="C1613" t="s">
        <v>222</v>
      </c>
      <c r="D1613" t="n">
        <v>2.0</v>
      </c>
      <c r="E1613" t="n">
        <v>0.0</v>
      </c>
      <c r="F1613" t="n">
        <v>0.0</v>
      </c>
      <c r="G1613" t="n">
        <v>0.0</v>
      </c>
      <c r="H1613" t="n">
        <v>1.5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1755</v>
      </c>
      <c r="C1614" t="s">
        <v>221</v>
      </c>
      <c r="D1614" t="n">
        <v>4.0</v>
      </c>
      <c r="E1614" t="n">
        <v>0.0</v>
      </c>
      <c r="F1614" t="n">
        <v>0.0</v>
      </c>
      <c r="G1614" t="n">
        <v>0.0</v>
      </c>
      <c r="H1614" t="n">
        <v>1.0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1755</v>
      </c>
      <c r="C1615" t="s">
        <v>222</v>
      </c>
      <c r="D1615" t="n">
        <v>6.0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1756</v>
      </c>
      <c r="C1616" t="s">
        <v>222</v>
      </c>
      <c r="D1616" t="n">
        <v>1.0</v>
      </c>
      <c r="E1616" t="n">
        <v>0.0</v>
      </c>
      <c r="F1616" t="n">
        <v>0.0</v>
      </c>
      <c r="G1616" t="n">
        <v>0.0</v>
      </c>
      <c r="H1616" t="n">
        <v>1.0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1757</v>
      </c>
      <c r="C1617" t="s">
        <v>221</v>
      </c>
      <c r="D1617" t="n">
        <v>1.0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1758</v>
      </c>
      <c r="C1618" t="s">
        <v>222</v>
      </c>
      <c r="D1618" t="n">
        <v>2.0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1759</v>
      </c>
      <c r="C1619" t="s">
        <v>222</v>
      </c>
      <c r="D1619" t="n">
        <v>2.0</v>
      </c>
      <c r="E1619" t="n">
        <v>0.0</v>
      </c>
      <c r="F1619" t="n">
        <v>0.0</v>
      </c>
      <c r="G1619" t="n">
        <v>0.0</v>
      </c>
      <c r="H1619" t="n">
        <v>1.0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1760</v>
      </c>
      <c r="C1620" t="s">
        <v>222</v>
      </c>
      <c r="D1620" t="n">
        <v>2.0</v>
      </c>
      <c r="E1620" t="n">
        <v>0.0</v>
      </c>
      <c r="F1620" t="n">
        <v>0.0</v>
      </c>
      <c r="G1620" t="n">
        <v>0.0</v>
      </c>
      <c r="H1620" t="n">
        <v>1.5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1761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1.0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1762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1.0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1763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1.0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1764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1.0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1765</v>
      </c>
      <c r="C1625" t="s">
        <v>222</v>
      </c>
      <c r="D1625" t="n">
        <v>5.0</v>
      </c>
      <c r="E1625" t="n">
        <v>1.0</v>
      </c>
      <c r="F1625" t="n">
        <v>55.0</v>
      </c>
      <c r="G1625" t="n">
        <v>55.0</v>
      </c>
      <c r="H1625" t="n">
        <v>1.0</v>
      </c>
      <c r="I1625" t="n">
        <v>1.0</v>
      </c>
      <c r="J1625" t="n">
        <v>0.0</v>
      </c>
      <c r="K1625" t="n">
        <v>0.0</v>
      </c>
      <c r="L1625" t="n">
        <v>0.0</v>
      </c>
    </row>
    <row r="1626" spans="5:11">
      <c r="B1626" t="s" s="127">
        <v>1766</v>
      </c>
      <c r="C1626" t="s">
        <v>222</v>
      </c>
      <c r="D1626" t="n">
        <v>1.0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1767</v>
      </c>
      <c r="C1627" t="s">
        <v>221</v>
      </c>
      <c r="D1627" t="n">
        <v>6.0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1767</v>
      </c>
      <c r="C1628" t="s">
        <v>222</v>
      </c>
      <c r="D1628" t="n">
        <v>28.0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1768</v>
      </c>
      <c r="C1629" t="s">
        <v>222</v>
      </c>
      <c r="D1629" t="n">
        <v>2.0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1769</v>
      </c>
      <c r="C1630" t="s">
        <v>221</v>
      </c>
      <c r="D1630" t="n">
        <v>1.0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1770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2.0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1771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1772</v>
      </c>
      <c r="C1633" t="s">
        <v>222</v>
      </c>
      <c r="D1633" t="n">
        <v>13.0</v>
      </c>
      <c r="E1633" t="n">
        <v>0.0</v>
      </c>
      <c r="F1633" t="n">
        <v>0.0</v>
      </c>
      <c r="G1633" t="n">
        <v>0.0</v>
      </c>
      <c r="H1633" t="n">
        <v>1.8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1773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1774</v>
      </c>
      <c r="C1635" t="s">
        <v>221</v>
      </c>
      <c r="D1635" t="n">
        <v>1.0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1775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1776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1.0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1777</v>
      </c>
      <c r="C1638" t="s">
        <v>221</v>
      </c>
      <c r="D1638" t="n">
        <v>1.0</v>
      </c>
      <c r="E1638" t="n">
        <v>0.0</v>
      </c>
      <c r="F1638" t="n">
        <v>0.0</v>
      </c>
      <c r="G1638" t="n">
        <v>0.0</v>
      </c>
      <c r="H1638" t="n">
        <v>1.0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1778</v>
      </c>
      <c r="C1639" t="s">
        <v>221</v>
      </c>
      <c r="D1639" t="n">
        <v>2.0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1779</v>
      </c>
      <c r="C1640" t="s">
        <v>221</v>
      </c>
      <c r="D1640" t="n">
        <v>2.0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1780</v>
      </c>
      <c r="C1641" t="s">
        <v>222</v>
      </c>
      <c r="D1641" t="n">
        <v>1.0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1781</v>
      </c>
      <c r="C1642" t="s">
        <v>222</v>
      </c>
      <c r="D1642" t="n">
        <v>2.0</v>
      </c>
      <c r="E1642" t="n">
        <v>0.0</v>
      </c>
      <c r="F1642" t="n">
        <v>0.0</v>
      </c>
      <c r="G1642" t="n">
        <v>0.0</v>
      </c>
      <c r="H1642" t="n">
        <v>4.0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1782</v>
      </c>
      <c r="C1643" t="s">
        <v>222</v>
      </c>
      <c r="D1643" t="n">
        <v>2.0</v>
      </c>
      <c r="E1643" t="n">
        <v>0.0</v>
      </c>
      <c r="F1643" t="n">
        <v>0.0</v>
      </c>
      <c r="G1643" t="n">
        <v>0.0</v>
      </c>
      <c r="H1643" t="n">
        <v>1.5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1783</v>
      </c>
      <c r="C1644" t="s">
        <v>221</v>
      </c>
      <c r="D1644" t="n">
        <v>6.0</v>
      </c>
      <c r="E1644" t="n">
        <v>0.0</v>
      </c>
      <c r="F1644" t="n">
        <v>0.0</v>
      </c>
      <c r="G1644" t="n">
        <v>0.0</v>
      </c>
      <c r="H1644" t="n">
        <v>1.0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1783</v>
      </c>
      <c r="C1645" t="s">
        <v>222</v>
      </c>
      <c r="D1645" t="n">
        <v>2.0</v>
      </c>
      <c r="E1645" t="n">
        <v>0.0</v>
      </c>
      <c r="F1645" t="n">
        <v>0.0</v>
      </c>
      <c r="G1645" t="n">
        <v>0.0</v>
      </c>
      <c r="H1645" t="n">
        <v>1.0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1784</v>
      </c>
      <c r="C1646" t="s">
        <v>222</v>
      </c>
      <c r="D1646" t="n">
        <v>2.0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1785</v>
      </c>
      <c r="C1647" t="s">
        <v>222</v>
      </c>
      <c r="D1647" t="n">
        <v>2.0</v>
      </c>
      <c r="E1647" t="n">
        <v>0.0</v>
      </c>
      <c r="F1647" t="n">
        <v>0.0</v>
      </c>
      <c r="G1647" t="n">
        <v>0.0</v>
      </c>
      <c r="H1647" t="n">
        <v>1.5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1786</v>
      </c>
      <c r="C1648" t="s">
        <v>222</v>
      </c>
      <c r="D1648" t="n">
        <v>1.0</v>
      </c>
      <c r="E1648" t="n">
        <v>0.0</v>
      </c>
      <c r="F1648" t="n">
        <v>0.0</v>
      </c>
      <c r="G1648" t="n">
        <v>0.0</v>
      </c>
      <c r="H1648" t="n">
        <v>1.0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1787</v>
      </c>
      <c r="C1649" t="s">
        <v>221</v>
      </c>
      <c r="D1649" t="n">
        <v>3.0</v>
      </c>
      <c r="E1649" t="n">
        <v>0.0</v>
      </c>
      <c r="F1649" t="n">
        <v>0.0</v>
      </c>
      <c r="G1649" t="n">
        <v>0.0</v>
      </c>
      <c r="H1649" t="n">
        <v>2.0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1787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2.0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1788</v>
      </c>
      <c r="C1651" t="s">
        <v>221</v>
      </c>
      <c r="D1651" t="n">
        <v>268.0</v>
      </c>
      <c r="E1651" t="n">
        <v>1.0</v>
      </c>
      <c r="F1651" t="n">
        <v>88.0</v>
      </c>
      <c r="G1651" t="n">
        <v>88.0</v>
      </c>
      <c r="H1651" t="n">
        <v>7.1</v>
      </c>
      <c r="I1651" t="n">
        <v>1.0</v>
      </c>
      <c r="J1651" t="n">
        <v>0.0</v>
      </c>
      <c r="K1651" t="n">
        <v>0.0</v>
      </c>
      <c r="L1651" t="n">
        <v>0.0</v>
      </c>
    </row>
    <row r="1652" spans="5:11">
      <c r="B1652" t="s" s="127">
        <v>1788</v>
      </c>
      <c r="C1652" t="s">
        <v>222</v>
      </c>
      <c r="D1652" t="n">
        <v>49.0</v>
      </c>
      <c r="E1652" t="n">
        <v>0.0</v>
      </c>
      <c r="F1652" t="n">
        <v>0.0</v>
      </c>
      <c r="G1652" t="n">
        <v>0.0</v>
      </c>
      <c r="H1652" t="n">
        <v>17.0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1789</v>
      </c>
      <c r="C1653" t="s">
        <v>221</v>
      </c>
      <c r="D1653" t="n">
        <v>1.0</v>
      </c>
      <c r="E1653" t="n">
        <v>0.0</v>
      </c>
      <c r="F1653" t="n">
        <v>0.0</v>
      </c>
      <c r="G1653" t="n">
        <v>0.0</v>
      </c>
      <c r="H1653" t="n">
        <v>2.0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1789</v>
      </c>
      <c r="C1654" t="s">
        <v>222</v>
      </c>
      <c r="D1654" t="n">
        <v>1.0</v>
      </c>
      <c r="E1654" t="n">
        <v>0.0</v>
      </c>
      <c r="F1654" t="n">
        <v>0.0</v>
      </c>
      <c r="G1654" t="n">
        <v>0.0</v>
      </c>
      <c r="H1654" t="n">
        <v>2.0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1790</v>
      </c>
      <c r="C1655" t="s">
        <v>222</v>
      </c>
      <c r="D1655" t="n">
        <v>1.0</v>
      </c>
      <c r="E1655" t="n">
        <v>0.0</v>
      </c>
      <c r="F1655" t="n">
        <v>0.0</v>
      </c>
      <c r="G1655" t="n">
        <v>0.0</v>
      </c>
      <c r="H1655" t="n">
        <v>2.0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1791</v>
      </c>
      <c r="C1656" t="s">
        <v>221</v>
      </c>
      <c r="D1656" t="n">
        <v>2.0</v>
      </c>
      <c r="E1656" t="n">
        <v>0.0</v>
      </c>
      <c r="F1656" t="n">
        <v>0.0</v>
      </c>
      <c r="G1656" t="n">
        <v>0.0</v>
      </c>
      <c r="H1656" t="n">
        <v>2.0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1791</v>
      </c>
      <c r="C1657" t="s">
        <v>222</v>
      </c>
      <c r="D1657" t="n">
        <v>9.0</v>
      </c>
      <c r="E1657" t="n">
        <v>0.0</v>
      </c>
      <c r="F1657" t="n">
        <v>0.0</v>
      </c>
      <c r="G1657" t="n">
        <v>0.0</v>
      </c>
      <c r="H1657" t="n">
        <v>2.0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1792</v>
      </c>
      <c r="C1658" t="s">
        <v>221</v>
      </c>
      <c r="D1658" t="n">
        <v>2.0</v>
      </c>
      <c r="E1658" t="n">
        <v>0.0</v>
      </c>
      <c r="F1658" t="n">
        <v>0.0</v>
      </c>
      <c r="G1658" t="n">
        <v>0.0</v>
      </c>
      <c r="H1658" t="n">
        <v>2.0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1792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2.0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1793</v>
      </c>
      <c r="C1660" t="s">
        <v>221</v>
      </c>
      <c r="D1660" t="n">
        <v>2.0</v>
      </c>
      <c r="E1660" t="n">
        <v>1.0</v>
      </c>
      <c r="F1660" t="n">
        <v>55.0</v>
      </c>
      <c r="G1660" t="n">
        <v>55.0</v>
      </c>
      <c r="H1660" t="n">
        <v>1.0</v>
      </c>
      <c r="I1660" t="n">
        <v>1.0</v>
      </c>
      <c r="J1660" t="n">
        <v>0.0</v>
      </c>
      <c r="K1660" t="n">
        <v>0.0</v>
      </c>
      <c r="L1660" t="n">
        <v>0.0</v>
      </c>
    </row>
    <row r="1661" spans="5:11">
      <c r="B1661" t="s" s="127">
        <v>1794</v>
      </c>
      <c r="C1661" t="s">
        <v>221</v>
      </c>
      <c r="D1661" t="n">
        <v>2.0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1795</v>
      </c>
      <c r="C1662" t="s">
        <v>222</v>
      </c>
      <c r="D1662" t="n">
        <v>2.0</v>
      </c>
      <c r="E1662" t="n">
        <v>0.0</v>
      </c>
      <c r="F1662" t="n">
        <v>0.0</v>
      </c>
      <c r="G1662" t="n">
        <v>0.0</v>
      </c>
      <c r="H1662" t="n">
        <v>2.0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1796</v>
      </c>
      <c r="C1663" t="s">
        <v>221</v>
      </c>
      <c r="D1663" t="n">
        <v>7.0</v>
      </c>
      <c r="E1663" t="n">
        <v>0.0</v>
      </c>
      <c r="F1663" t="n">
        <v>0.0</v>
      </c>
      <c r="G1663" t="n">
        <v>0.0</v>
      </c>
      <c r="H1663" t="n">
        <v>6.4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1796</v>
      </c>
      <c r="C1664" t="s">
        <v>222</v>
      </c>
      <c r="D1664" t="n">
        <v>4.0</v>
      </c>
      <c r="E1664" t="n">
        <v>0.0</v>
      </c>
      <c r="F1664" t="n">
        <v>0.0</v>
      </c>
      <c r="G1664" t="n">
        <v>0.0</v>
      </c>
      <c r="H1664" t="n">
        <v>9.5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1797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2.0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1798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2.0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1799</v>
      </c>
      <c r="C1667" t="s">
        <v>221</v>
      </c>
      <c r="D1667" t="n">
        <v>2.0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1799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1800</v>
      </c>
      <c r="C1669" t="s">
        <v>222</v>
      </c>
      <c r="D1669" t="n">
        <v>4.0</v>
      </c>
      <c r="E1669" t="n">
        <v>0.0</v>
      </c>
      <c r="F1669" t="n">
        <v>0.0</v>
      </c>
      <c r="G1669" t="n">
        <v>0.0</v>
      </c>
      <c r="H1669" t="n">
        <v>2.0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1801</v>
      </c>
      <c r="C1670" t="s">
        <v>222</v>
      </c>
      <c r="D1670" t="n">
        <v>4.0</v>
      </c>
      <c r="E1670" t="n">
        <v>0.0</v>
      </c>
      <c r="F1670" t="n">
        <v>0.0</v>
      </c>
      <c r="G1670" t="n">
        <v>0.0</v>
      </c>
      <c r="H1670" t="n">
        <v>2.0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1802</v>
      </c>
      <c r="C1671" t="s">
        <v>221</v>
      </c>
      <c r="D1671" t="n">
        <v>1.0</v>
      </c>
      <c r="E1671" t="n">
        <v>0.0</v>
      </c>
      <c r="F1671" t="n">
        <v>0.0</v>
      </c>
      <c r="G1671" t="n">
        <v>0.0</v>
      </c>
      <c r="H1671" t="n">
        <v>2.0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1802</v>
      </c>
      <c r="C1672" t="s">
        <v>222</v>
      </c>
      <c r="D1672" t="n">
        <v>3.0</v>
      </c>
      <c r="E1672" t="n">
        <v>0.0</v>
      </c>
      <c r="F1672" t="n">
        <v>0.0</v>
      </c>
      <c r="G1672" t="n">
        <v>0.0</v>
      </c>
      <c r="H1672" t="n">
        <v>2.0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1803</v>
      </c>
      <c r="C1673" t="s">
        <v>222</v>
      </c>
      <c r="D1673" t="n">
        <v>1.0</v>
      </c>
      <c r="E1673" t="n">
        <v>0.0</v>
      </c>
      <c r="F1673" t="n">
        <v>0.0</v>
      </c>
      <c r="G1673" t="n">
        <v>0.0</v>
      </c>
      <c r="H1673" t="n">
        <v>2.0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1804</v>
      </c>
      <c r="C1674" t="s">
        <v>222</v>
      </c>
      <c r="D1674" t="n">
        <v>2.0</v>
      </c>
      <c r="E1674" t="n">
        <v>0.0</v>
      </c>
      <c r="F1674" t="n">
        <v>0.0</v>
      </c>
      <c r="G1674" t="n">
        <v>0.0</v>
      </c>
      <c r="H1674" t="n">
        <v>2.0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1805</v>
      </c>
      <c r="C1675" t="s">
        <v>221</v>
      </c>
      <c r="D1675" t="n">
        <v>2.0</v>
      </c>
      <c r="E1675" t="n">
        <v>0.0</v>
      </c>
      <c r="F1675" t="n">
        <v>0.0</v>
      </c>
      <c r="G1675" t="n">
        <v>0.0</v>
      </c>
      <c r="H1675" t="n">
        <v>1.5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1806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1807</v>
      </c>
      <c r="C1677" t="s">
        <v>222</v>
      </c>
      <c r="D1677" t="n">
        <v>2.0</v>
      </c>
      <c r="E1677" t="n">
        <v>0.0</v>
      </c>
      <c r="F1677" t="n">
        <v>0.0</v>
      </c>
      <c r="G1677" t="n">
        <v>0.0</v>
      </c>
      <c r="H1677" t="n">
        <v>2.0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1808</v>
      </c>
      <c r="C1678" t="s">
        <v>221</v>
      </c>
      <c r="D1678" t="n">
        <v>3.0</v>
      </c>
      <c r="E1678" t="n">
        <v>0.0</v>
      </c>
      <c r="F1678" t="n">
        <v>0.0</v>
      </c>
      <c r="G1678" t="n">
        <v>0.0</v>
      </c>
      <c r="H1678" t="n">
        <v>1.3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1809</v>
      </c>
      <c r="C1679" t="s">
        <v>221</v>
      </c>
      <c r="D1679" t="n">
        <v>1.0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1809</v>
      </c>
      <c r="C1680" t="s">
        <v>222</v>
      </c>
      <c r="D1680" t="n">
        <v>3.0</v>
      </c>
      <c r="E1680" t="n">
        <v>0.0</v>
      </c>
      <c r="F1680" t="n">
        <v>0.0</v>
      </c>
      <c r="G1680" t="n">
        <v>0.0</v>
      </c>
      <c r="H1680" t="n">
        <v>1.0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1810</v>
      </c>
      <c r="C1681" t="s">
        <v>222</v>
      </c>
      <c r="D1681" t="n">
        <v>2.0</v>
      </c>
      <c r="E1681" t="n">
        <v>0.0</v>
      </c>
      <c r="F1681" t="n">
        <v>0.0</v>
      </c>
      <c r="G1681" t="n">
        <v>0.0</v>
      </c>
      <c r="H1681" t="n">
        <v>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1811</v>
      </c>
      <c r="C1682" t="s">
        <v>222</v>
      </c>
      <c r="D1682" t="n">
        <v>2.0</v>
      </c>
      <c r="E1682" t="n">
        <v>0.0</v>
      </c>
      <c r="F1682" t="n">
        <v>0.0</v>
      </c>
      <c r="G1682" t="n">
        <v>0.0</v>
      </c>
      <c r="H1682" t="n">
        <v>1.0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1812</v>
      </c>
      <c r="C1683" t="s">
        <v>222</v>
      </c>
      <c r="D1683" t="n">
        <v>2.0</v>
      </c>
      <c r="E1683" t="n">
        <v>0.0</v>
      </c>
      <c r="F1683" t="n">
        <v>0.0</v>
      </c>
      <c r="G1683" t="n">
        <v>0.0</v>
      </c>
      <c r="H1683" t="n">
        <v>1.0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1813</v>
      </c>
      <c r="C1684" t="s">
        <v>221</v>
      </c>
      <c r="D1684" t="n">
        <v>1.0</v>
      </c>
      <c r="E1684" t="n">
        <v>0.0</v>
      </c>
      <c r="F1684" t="n">
        <v>0.0</v>
      </c>
      <c r="G1684" t="n">
        <v>0.0</v>
      </c>
      <c r="H1684" t="n">
        <v>47.0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314</v>
      </c>
      <c r="C1685" t="s">
        <v>221</v>
      </c>
      <c r="D1685" t="n">
        <v>5.0</v>
      </c>
      <c r="E1685" t="n">
        <v>0.0</v>
      </c>
      <c r="F1685" t="n">
        <v>0.0</v>
      </c>
      <c r="G1685" t="n">
        <v>0.0</v>
      </c>
      <c r="H1685" t="n">
        <v>56.8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1814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7.0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1815</v>
      </c>
      <c r="C1687" t="s">
        <v>222</v>
      </c>
      <c r="D1687" t="n">
        <v>2.0</v>
      </c>
      <c r="E1687" t="n">
        <v>0.0</v>
      </c>
      <c r="F1687" t="n">
        <v>0.0</v>
      </c>
      <c r="G1687" t="n">
        <v>0.0</v>
      </c>
      <c r="H1687" t="n">
        <v>9.5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1816</v>
      </c>
      <c r="C1688" t="s">
        <v>221</v>
      </c>
      <c r="D1688" t="n">
        <v>1.0</v>
      </c>
      <c r="E1688" t="n">
        <v>0.0</v>
      </c>
      <c r="F1688" t="n">
        <v>0.0</v>
      </c>
      <c r="G1688" t="n">
        <v>0.0</v>
      </c>
      <c r="H1688" t="n">
        <v>11.0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1817</v>
      </c>
      <c r="C1689" t="s">
        <v>222</v>
      </c>
      <c r="D1689" t="n">
        <v>9.0</v>
      </c>
      <c r="E1689" t="n">
        <v>0.0</v>
      </c>
      <c r="F1689" t="n">
        <v>0.0</v>
      </c>
      <c r="G1689" t="n">
        <v>0.0</v>
      </c>
      <c r="H1689" t="n">
        <v>3.8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1818</v>
      </c>
      <c r="C1690" t="s">
        <v>222</v>
      </c>
      <c r="D1690" t="n">
        <v>3.0</v>
      </c>
      <c r="E1690" t="n">
        <v>0.0</v>
      </c>
      <c r="F1690" t="n">
        <v>0.0</v>
      </c>
      <c r="G1690" t="n">
        <v>0.0</v>
      </c>
      <c r="H1690" t="n">
        <v>1.3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1819</v>
      </c>
      <c r="C1691" t="s">
        <v>221</v>
      </c>
      <c r="D1691" t="n">
        <v>1.0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1819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1820</v>
      </c>
      <c r="C1693" t="s">
        <v>222</v>
      </c>
      <c r="D1693" t="n">
        <v>2.0</v>
      </c>
      <c r="E1693" t="n">
        <v>0.0</v>
      </c>
      <c r="F1693" t="n">
        <v>0.0</v>
      </c>
      <c r="G1693" t="n">
        <v>0.0</v>
      </c>
      <c r="H1693" t="n">
        <v>1.5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1821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1822</v>
      </c>
      <c r="C1695" t="s">
        <v>222</v>
      </c>
      <c r="D1695" t="n">
        <v>2.0</v>
      </c>
      <c r="E1695" t="n">
        <v>0.0</v>
      </c>
      <c r="F1695" t="n">
        <v>0.0</v>
      </c>
      <c r="G1695" t="n">
        <v>0.0</v>
      </c>
      <c r="H1695" t="n">
        <v>1.5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1823</v>
      </c>
      <c r="C1696" t="s">
        <v>222</v>
      </c>
      <c r="D1696" t="n">
        <v>1.0</v>
      </c>
      <c r="E1696" t="n">
        <v>0.0</v>
      </c>
      <c r="F1696" t="n">
        <v>0.0</v>
      </c>
      <c r="G1696" t="n">
        <v>0.0</v>
      </c>
      <c r="H1696" t="n">
        <v>1.0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1824</v>
      </c>
      <c r="C1697" t="s">
        <v>222</v>
      </c>
      <c r="D1697" t="n">
        <v>2.0</v>
      </c>
      <c r="E1697" t="n">
        <v>0.0</v>
      </c>
      <c r="F1697" t="n">
        <v>0.0</v>
      </c>
      <c r="G1697" t="n">
        <v>0.0</v>
      </c>
      <c r="H1697" t="n">
        <v>1.0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1825</v>
      </c>
      <c r="C1698" t="s">
        <v>221</v>
      </c>
      <c r="D1698" t="n">
        <v>2.0</v>
      </c>
      <c r="E1698" t="n">
        <v>0.0</v>
      </c>
      <c r="F1698" t="n">
        <v>0.0</v>
      </c>
      <c r="G1698" t="n">
        <v>0.0</v>
      </c>
      <c r="H1698" t="n">
        <v>1.0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1826</v>
      </c>
      <c r="C1699" t="s">
        <v>222</v>
      </c>
      <c r="D1699" t="n">
        <v>21.0</v>
      </c>
      <c r="E1699" t="n">
        <v>0.0</v>
      </c>
      <c r="F1699" t="n">
        <v>0.0</v>
      </c>
      <c r="G1699" t="n">
        <v>0.0</v>
      </c>
      <c r="H1699" t="n">
        <v>11.9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1827</v>
      </c>
      <c r="C1700" t="s">
        <v>222</v>
      </c>
      <c r="D1700" t="n">
        <v>1.0</v>
      </c>
      <c r="E1700" t="n">
        <v>0.0</v>
      </c>
      <c r="F1700" t="n">
        <v>0.0</v>
      </c>
      <c r="G1700" t="n">
        <v>0.0</v>
      </c>
      <c r="H1700" t="n">
        <v>2.0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1828</v>
      </c>
      <c r="C1701" t="s">
        <v>222</v>
      </c>
      <c r="D1701" t="n">
        <v>2.0</v>
      </c>
      <c r="E1701" t="n">
        <v>0.0</v>
      </c>
      <c r="F1701" t="n">
        <v>0.0</v>
      </c>
      <c r="G1701" t="n">
        <v>0.0</v>
      </c>
      <c r="H1701" t="n">
        <v>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1829</v>
      </c>
      <c r="C1702" t="s">
        <v>222</v>
      </c>
      <c r="D1702" t="n">
        <v>6.0</v>
      </c>
      <c r="E1702" t="n">
        <v>0.0</v>
      </c>
      <c r="F1702" t="n">
        <v>0.0</v>
      </c>
      <c r="G1702" t="n">
        <v>0.0</v>
      </c>
      <c r="H1702" t="n">
        <v>1.3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1830</v>
      </c>
      <c r="C1703" t="s">
        <v>221</v>
      </c>
      <c r="D1703" t="n">
        <v>2.0</v>
      </c>
      <c r="E1703" t="n">
        <v>0.0</v>
      </c>
      <c r="F1703" t="n">
        <v>0.0</v>
      </c>
      <c r="G1703" t="n">
        <v>0.0</v>
      </c>
      <c r="H1703" t="n">
        <v>1.5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1831</v>
      </c>
      <c r="C1704" t="s">
        <v>222</v>
      </c>
      <c r="D1704" t="n">
        <v>6.0</v>
      </c>
      <c r="E1704" t="n">
        <v>0.0</v>
      </c>
      <c r="F1704" t="n">
        <v>0.0</v>
      </c>
      <c r="G1704" t="n">
        <v>0.0</v>
      </c>
      <c r="H1704" t="n">
        <v>1.5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1832</v>
      </c>
      <c r="C1705" t="s">
        <v>221</v>
      </c>
      <c r="D1705" t="n">
        <v>9.0</v>
      </c>
      <c r="E1705" t="n">
        <v>0.0</v>
      </c>
      <c r="F1705" t="n">
        <v>0.0</v>
      </c>
      <c r="G1705" t="n">
        <v>0.0</v>
      </c>
      <c r="H1705" t="n">
        <v>1.3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1833</v>
      </c>
      <c r="C1706" t="s">
        <v>222</v>
      </c>
      <c r="D1706" t="n">
        <v>2.0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1834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2.0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1835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2.0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1836</v>
      </c>
      <c r="C1709" t="s">
        <v>221</v>
      </c>
      <c r="D1709" t="n">
        <v>1.0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1836</v>
      </c>
      <c r="C1710" t="s">
        <v>222</v>
      </c>
      <c r="D1710" t="n">
        <v>4.0</v>
      </c>
      <c r="E1710" t="n">
        <v>0.0</v>
      </c>
      <c r="F1710" t="n">
        <v>0.0</v>
      </c>
      <c r="G1710" t="n">
        <v>0.0</v>
      </c>
      <c r="H1710" t="n">
        <v>1.0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1837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2.0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1838</v>
      </c>
      <c r="C1712" t="s">
        <v>222</v>
      </c>
      <c r="D1712" t="n">
        <v>2.0</v>
      </c>
      <c r="E1712" t="n">
        <v>0.0</v>
      </c>
      <c r="F1712" t="n">
        <v>0.0</v>
      </c>
      <c r="G1712" t="n">
        <v>0.0</v>
      </c>
      <c r="H1712" t="n">
        <v>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1839</v>
      </c>
      <c r="C1713" t="s">
        <v>222</v>
      </c>
      <c r="D1713" t="n">
        <v>1.0</v>
      </c>
      <c r="E1713" t="n">
        <v>0.0</v>
      </c>
      <c r="F1713" t="n">
        <v>0.0</v>
      </c>
      <c r="G1713" t="n">
        <v>0.0</v>
      </c>
      <c r="H1713" t="n">
        <v>2.0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1840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2.0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1841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1842</v>
      </c>
      <c r="C1716" t="s">
        <v>222</v>
      </c>
      <c r="D1716" t="n">
        <v>5.0</v>
      </c>
      <c r="E1716" t="n">
        <v>0.0</v>
      </c>
      <c r="F1716" t="n">
        <v>0.0</v>
      </c>
      <c r="G1716" t="n">
        <v>0.0</v>
      </c>
      <c r="H1716" t="n">
        <v>1.6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1843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2.0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1844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1.0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1845</v>
      </c>
      <c r="C1719" t="s">
        <v>222</v>
      </c>
      <c r="D1719" t="n">
        <v>8.0</v>
      </c>
      <c r="E1719" t="n">
        <v>0.0</v>
      </c>
      <c r="F1719" t="n">
        <v>0.0</v>
      </c>
      <c r="G1719" t="n">
        <v>0.0</v>
      </c>
      <c r="H1719" t="n">
        <v>1.0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1846</v>
      </c>
      <c r="C1720" t="s">
        <v>221</v>
      </c>
      <c r="D1720" t="n">
        <v>6.0</v>
      </c>
      <c r="E1720" t="n">
        <v>0.0</v>
      </c>
      <c r="F1720" t="n">
        <v>0.0</v>
      </c>
      <c r="G1720" t="n">
        <v>0.0</v>
      </c>
      <c r="H1720" t="n">
        <v>1.3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1847</v>
      </c>
      <c r="C1721" t="s">
        <v>221</v>
      </c>
      <c r="D1721" t="n">
        <v>3.0</v>
      </c>
      <c r="E1721" t="n">
        <v>0.0</v>
      </c>
      <c r="F1721" t="n">
        <v>0.0</v>
      </c>
      <c r="G1721" t="n">
        <v>0.0</v>
      </c>
      <c r="H1721" t="n">
        <v>1.3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1848</v>
      </c>
      <c r="C1722" t="s">
        <v>222</v>
      </c>
      <c r="D1722" t="n">
        <v>3.0</v>
      </c>
      <c r="E1722" t="n">
        <v>0.0</v>
      </c>
      <c r="F1722" t="n">
        <v>0.0</v>
      </c>
      <c r="G1722" t="n">
        <v>0.0</v>
      </c>
      <c r="H1722" t="n">
        <v>1.3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1849</v>
      </c>
      <c r="C1723" t="s">
        <v>222</v>
      </c>
      <c r="D1723" t="n">
        <v>6.0</v>
      </c>
      <c r="E1723" t="n">
        <v>0.0</v>
      </c>
      <c r="F1723" t="n">
        <v>0.0</v>
      </c>
      <c r="G1723" t="n">
        <v>0.0</v>
      </c>
      <c r="H1723" t="n">
        <v>7.5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1850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1.0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1851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1852</v>
      </c>
      <c r="C1726" t="s">
        <v>222</v>
      </c>
      <c r="D1726" t="n">
        <v>1.0</v>
      </c>
      <c r="E1726" t="n">
        <v>0.0</v>
      </c>
      <c r="F1726" t="n">
        <v>0.0</v>
      </c>
      <c r="G1726" t="n">
        <v>0.0</v>
      </c>
      <c r="H1726" t="n">
        <v>2.0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1853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1.0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1854</v>
      </c>
      <c r="C1728" t="s">
        <v>222</v>
      </c>
      <c r="D1728" t="n">
        <v>2.0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1855</v>
      </c>
      <c r="C1729" t="s">
        <v>221</v>
      </c>
      <c r="D1729" t="n">
        <v>1.0</v>
      </c>
      <c r="E1729" t="n">
        <v>0.0</v>
      </c>
      <c r="F1729" t="n">
        <v>0.0</v>
      </c>
      <c r="G1729" t="n">
        <v>0.0</v>
      </c>
      <c r="H1729" t="n">
        <v>6.0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1856</v>
      </c>
      <c r="C1730" t="s">
        <v>222</v>
      </c>
      <c r="D1730" t="n">
        <v>2.0</v>
      </c>
      <c r="E1730" t="n">
        <v>0.0</v>
      </c>
      <c r="F1730" t="n">
        <v>0.0</v>
      </c>
      <c r="G1730" t="n">
        <v>0.0</v>
      </c>
      <c r="H1730" t="n">
        <v>7.0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1857</v>
      </c>
      <c r="C1731" t="s">
        <v>222</v>
      </c>
      <c r="D1731" t="n">
        <v>3.0</v>
      </c>
      <c r="E1731" t="n">
        <v>1.0</v>
      </c>
      <c r="F1731" t="n">
        <v>55.0</v>
      </c>
      <c r="G1731" t="n">
        <v>55.0</v>
      </c>
      <c r="H1731" t="n">
        <v>1.0</v>
      </c>
      <c r="I1731" t="n">
        <v>1.0</v>
      </c>
      <c r="J1731" t="n">
        <v>0.0</v>
      </c>
      <c r="K1731" t="n">
        <v>0.0</v>
      </c>
      <c r="L1731" t="n">
        <v>0.0</v>
      </c>
    </row>
    <row r="1732" spans="5:11">
      <c r="B1732" t="s" s="127">
        <v>1858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2.0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1859</v>
      </c>
      <c r="C1733" t="s" s="127">
        <v>222</v>
      </c>
      <c r="D1733" t="n" s="134">
        <v>2.0</v>
      </c>
      <c r="E1733" t="n" s="134">
        <v>0.0</v>
      </c>
      <c r="F1733" t="n" s="134">
        <v>0.0</v>
      </c>
      <c r="G1733" t="n" s="134">
        <v>0.0</v>
      </c>
      <c r="H1733" t="n" s="131">
        <v>1.0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1860</v>
      </c>
      <c r="C1734" t="s" s="127">
        <v>222</v>
      </c>
      <c r="D1734" t="n" s="134">
        <v>2.0</v>
      </c>
      <c r="E1734" t="n" s="134">
        <v>0.0</v>
      </c>
      <c r="F1734" t="n" s="134">
        <v>0.0</v>
      </c>
      <c r="G1734" t="n" s="134">
        <v>0.0</v>
      </c>
      <c r="H1734" t="n" s="131">
        <v>1.5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1861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1.0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1862</v>
      </c>
      <c r="C1736" t="s" s="127">
        <v>222</v>
      </c>
      <c r="D1736" t="n" s="134">
        <v>17.0</v>
      </c>
      <c r="E1736" t="n" s="134">
        <v>0.0</v>
      </c>
      <c r="F1736" t="n" s="134">
        <v>0.0</v>
      </c>
      <c r="G1736" t="n" s="134">
        <v>0.0</v>
      </c>
      <c r="H1736" t="n" s="131">
        <v>1.3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1863</v>
      </c>
      <c r="C1737" t="s" s="127">
        <v>222</v>
      </c>
      <c r="D1737" t="n" s="134">
        <v>6.0</v>
      </c>
      <c r="E1737" t="n" s="134">
        <v>0.0</v>
      </c>
      <c r="F1737" t="n" s="134">
        <v>0.0</v>
      </c>
      <c r="G1737" t="n" s="134">
        <v>0.0</v>
      </c>
      <c r="H1737" t="n" s="131">
        <v>1.3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1864</v>
      </c>
      <c r="C1738" t="s" s="127">
        <v>222</v>
      </c>
      <c r="D1738" t="n" s="134">
        <v>6.0</v>
      </c>
      <c r="E1738" t="n" s="134">
        <v>1.0</v>
      </c>
      <c r="F1738" t="n" s="134">
        <v>121.0</v>
      </c>
      <c r="G1738" t="n" s="134">
        <v>121.0</v>
      </c>
      <c r="H1738" t="n" s="131">
        <v>1.3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1865</v>
      </c>
      <c r="C1739" t="s" s="127">
        <v>221</v>
      </c>
      <c r="D1739" t="n" s="134">
        <v>3.0</v>
      </c>
      <c r="E1739" t="n" s="134">
        <v>0.0</v>
      </c>
      <c r="F1739" t="n" s="134">
        <v>0.0</v>
      </c>
      <c r="G1739" t="n" s="134">
        <v>0.0</v>
      </c>
      <c r="H1739" t="n" s="131">
        <v>1.3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1866</v>
      </c>
      <c r="C1740" t="s" s="127">
        <v>222</v>
      </c>
      <c r="D1740" t="n" s="134">
        <v>4.0</v>
      </c>
      <c r="E1740" t="n" s="134">
        <v>0.0</v>
      </c>
      <c r="F1740" t="n" s="134">
        <v>0.0</v>
      </c>
      <c r="G1740" t="n" s="134">
        <v>0.0</v>
      </c>
      <c r="H1740" t="n" s="131">
        <v>1.0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1867</v>
      </c>
      <c r="C1741" t="s" s="127">
        <v>222</v>
      </c>
      <c r="D1741" t="n" s="134">
        <v>2.0</v>
      </c>
      <c r="E1741" t="n" s="134">
        <v>0.0</v>
      </c>
      <c r="F1741" t="n" s="134">
        <v>0.0</v>
      </c>
      <c r="G1741" t="n" s="134">
        <v>0.0</v>
      </c>
      <c r="H1741" t="n" s="131">
        <v>1.5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1868</v>
      </c>
      <c r="C1742" t="s" s="127">
        <v>221</v>
      </c>
      <c r="D1742" t="n" s="134">
        <v>18.0</v>
      </c>
      <c r="E1742" t="n" s="134">
        <v>0.0</v>
      </c>
      <c r="F1742" t="n" s="134">
        <v>0.0</v>
      </c>
      <c r="G1742" t="n" s="134">
        <v>0.0</v>
      </c>
      <c r="H1742" t="n" s="131">
        <v>25.7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1869</v>
      </c>
      <c r="C1743" t="s" s="127">
        <v>221</v>
      </c>
      <c r="D1743" t="n" s="134">
        <v>1.0</v>
      </c>
      <c r="E1743" t="n" s="134">
        <v>0.0</v>
      </c>
      <c r="F1743" t="n" s="134">
        <v>0.0</v>
      </c>
      <c r="G1743" t="n" s="134">
        <v>0.0</v>
      </c>
      <c r="H1743" t="n" s="131">
        <v>9.0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1869</v>
      </c>
      <c r="C1744" t="s" s="127">
        <v>222</v>
      </c>
      <c r="D1744" t="n" s="134">
        <v>14.0</v>
      </c>
      <c r="E1744" t="n" s="134">
        <v>0.0</v>
      </c>
      <c r="F1744" t="n" s="134">
        <v>0.0</v>
      </c>
      <c r="G1744" t="n" s="134">
        <v>0.0</v>
      </c>
      <c r="H1744" t="n" s="131">
        <v>6.6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1870</v>
      </c>
      <c r="C1745" t="s" s="127">
        <v>222</v>
      </c>
      <c r="D1745" t="n" s="134">
        <v>2.0</v>
      </c>
      <c r="E1745" t="n" s="134">
        <v>0.0</v>
      </c>
      <c r="F1745" t="n" s="134">
        <v>0.0</v>
      </c>
      <c r="G1745" t="n" s="134">
        <v>0.0</v>
      </c>
      <c r="H1745" t="n" s="131">
        <v>1.5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1871</v>
      </c>
      <c r="C1746" t="s" s="127">
        <v>221</v>
      </c>
      <c r="D1746" t="n" s="134">
        <v>4.0</v>
      </c>
      <c r="E1746" t="n" s="134">
        <v>0.0</v>
      </c>
      <c r="F1746" t="n" s="134">
        <v>0.0</v>
      </c>
      <c r="G1746" t="n" s="134">
        <v>0.0</v>
      </c>
      <c r="H1746" t="n" s="131">
        <v>10.8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1872</v>
      </c>
      <c r="C1747" t="s" s="127">
        <v>222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10.0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1873</v>
      </c>
      <c r="C1748" t="s" s="127">
        <v>221</v>
      </c>
      <c r="D1748" t="n" s="134">
        <v>3.0</v>
      </c>
      <c r="E1748" t="n" s="134">
        <v>0.0</v>
      </c>
      <c r="F1748" t="n" s="134">
        <v>0.0</v>
      </c>
      <c r="G1748" t="n" s="134">
        <v>0.0</v>
      </c>
      <c r="H1748" t="n" s="131">
        <v>3.0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1874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1.0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1875</v>
      </c>
      <c r="C1750" t="s" s="127">
        <v>222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2.0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1876</v>
      </c>
      <c r="C1751" t="s" s="127">
        <v>221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1.0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1877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1.0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1878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2.0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1879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2.0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1880</v>
      </c>
      <c r="C1755" t="s" s="127">
        <v>221</v>
      </c>
      <c r="D1755" t="n" s="134">
        <v>3.0</v>
      </c>
      <c r="E1755" t="n" s="134">
        <v>0.0</v>
      </c>
      <c r="F1755" t="n" s="134">
        <v>0.0</v>
      </c>
      <c r="G1755" t="n" s="134">
        <v>0.0</v>
      </c>
      <c r="H1755" t="n" s="131">
        <v>1.3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1881</v>
      </c>
      <c r="C1756" t="s" s="127">
        <v>222</v>
      </c>
      <c r="D1756" t="n" s="134">
        <v>2.0</v>
      </c>
      <c r="E1756" t="n" s="134">
        <v>0.0</v>
      </c>
      <c r="F1756" t="n" s="134">
        <v>0.0</v>
      </c>
      <c r="G1756" t="n" s="134">
        <v>0.0</v>
      </c>
      <c r="H1756" t="n" s="131">
        <v>2.5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1882</v>
      </c>
      <c r="C1757" t="s" s="127">
        <v>221</v>
      </c>
      <c r="D1757" t="n" s="134">
        <v>10.0</v>
      </c>
      <c r="E1757" t="n" s="134">
        <v>0.0</v>
      </c>
      <c r="F1757" t="n" s="134">
        <v>0.0</v>
      </c>
      <c r="G1757" t="n" s="134">
        <v>0.0</v>
      </c>
      <c r="H1757" t="n" s="131">
        <v>1.0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1882</v>
      </c>
      <c r="C1758" t="s" s="127">
        <v>222</v>
      </c>
      <c r="D1758" t="n" s="134">
        <v>18.0</v>
      </c>
      <c r="E1758" t="n" s="134">
        <v>0.0</v>
      </c>
      <c r="F1758" t="n" s="134">
        <v>0.0</v>
      </c>
      <c r="G1758" t="n" s="134">
        <v>0.0</v>
      </c>
      <c r="H1758" t="n" s="131">
        <v>1.0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1883</v>
      </c>
      <c r="C1759" t="s" s="127">
        <v>222</v>
      </c>
      <c r="D1759" t="n" s="134">
        <v>2.0</v>
      </c>
      <c r="E1759" t="n" s="134">
        <v>0.0</v>
      </c>
      <c r="F1759" t="n" s="134">
        <v>0.0</v>
      </c>
      <c r="G1759" t="n" s="134">
        <v>0.0</v>
      </c>
      <c r="H1759" t="n" s="131">
        <v>1.5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1884</v>
      </c>
      <c r="C1760" t="s" s="127">
        <v>222</v>
      </c>
      <c r="D1760" t="n" s="134">
        <v>3.0</v>
      </c>
      <c r="E1760" t="n" s="134">
        <v>0.0</v>
      </c>
      <c r="F1760" t="n" s="134">
        <v>0.0</v>
      </c>
      <c r="G1760" t="n" s="134">
        <v>0.0</v>
      </c>
      <c r="H1760" t="n" s="131">
        <v>6.0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1885</v>
      </c>
      <c r="C1761" t="s" s="127">
        <v>221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2.0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1886</v>
      </c>
      <c r="C1762" t="s" s="127">
        <v>221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2.0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1887</v>
      </c>
      <c r="C1763" t="s" s="127">
        <v>222</v>
      </c>
      <c r="D1763" t="n" s="134">
        <v>2.0</v>
      </c>
      <c r="E1763" t="n" s="134">
        <v>0.0</v>
      </c>
      <c r="F1763" t="n" s="134">
        <v>0.0</v>
      </c>
      <c r="G1763" t="n" s="134">
        <v>0.0</v>
      </c>
      <c r="H1763" t="n" s="131">
        <v>5.5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1888</v>
      </c>
      <c r="C1764" t="s" s="127">
        <v>221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1.0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1888</v>
      </c>
      <c r="C1765" t="s" s="127">
        <v>222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1.0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1889</v>
      </c>
      <c r="C1766" t="s" s="127">
        <v>221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1889</v>
      </c>
      <c r="C1767" t="s" s="127">
        <v>222</v>
      </c>
      <c r="D1767" t="n" s="134">
        <v>3.0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1890</v>
      </c>
      <c r="C1768" t="s" s="127">
        <v>222</v>
      </c>
      <c r="D1768" t="n" s="134">
        <v>2.0</v>
      </c>
      <c r="E1768" t="n" s="134">
        <v>0.0</v>
      </c>
      <c r="F1768" t="n" s="134">
        <v>0.0</v>
      </c>
      <c r="G1768" t="n" s="134">
        <v>0.0</v>
      </c>
      <c r="H1768" t="n" s="131">
        <v>8.5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1891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1.0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1892</v>
      </c>
      <c r="C1770" t="s" s="127">
        <v>222</v>
      </c>
      <c r="D1770" t="n" s="134">
        <v>2.0</v>
      </c>
      <c r="E1770" t="n" s="134">
        <v>0.0</v>
      </c>
      <c r="F1770" t="n" s="134">
        <v>0.0</v>
      </c>
      <c r="G1770" t="n" s="134">
        <v>0.0</v>
      </c>
      <c r="H1770" t="n" s="131">
        <v>1.5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1893</v>
      </c>
      <c r="C1771" t="s" s="127">
        <v>221</v>
      </c>
      <c r="D1771" t="n" s="134">
        <v>3.0</v>
      </c>
      <c r="E1771" t="n" s="134">
        <v>0.0</v>
      </c>
      <c r="F1771" t="n" s="134">
        <v>0.0</v>
      </c>
      <c r="G1771" t="n" s="134">
        <v>0.0</v>
      </c>
      <c r="H1771" t="n" s="131">
        <v>2.0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1893</v>
      </c>
      <c r="C1772" t="s" s="127">
        <v>222</v>
      </c>
      <c r="D1772" t="n" s="134">
        <v>43.0</v>
      </c>
      <c r="E1772" t="n" s="134">
        <v>1.0</v>
      </c>
      <c r="F1772" t="n" s="134">
        <v>187.0</v>
      </c>
      <c r="G1772" t="n" s="134">
        <v>187.0</v>
      </c>
      <c r="H1772" t="n" s="131">
        <v>2.7</v>
      </c>
      <c r="I1772" t="n" s="134">
        <v>1.0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1894</v>
      </c>
      <c r="C1773" t="s" s="127">
        <v>222</v>
      </c>
      <c r="D1773" t="n" s="134">
        <v>2.0</v>
      </c>
      <c r="E1773" t="n" s="134">
        <v>0.0</v>
      </c>
      <c r="F1773" t="n" s="134">
        <v>0.0</v>
      </c>
      <c r="G1773" t="n" s="134">
        <v>0.0</v>
      </c>
      <c r="H1773" t="n" s="131">
        <v>2.0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1895</v>
      </c>
      <c r="C1774" t="s" s="127">
        <v>222</v>
      </c>
      <c r="D1774" t="n" s="134">
        <v>5.0</v>
      </c>
      <c r="E1774" t="n" s="134">
        <v>0.0</v>
      </c>
      <c r="F1774" t="n" s="134">
        <v>0.0</v>
      </c>
      <c r="G1774" t="n" s="134">
        <v>0.0</v>
      </c>
      <c r="H1774" t="n" s="131">
        <v>4.0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1896</v>
      </c>
      <c r="C1775" t="s" s="127">
        <v>222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2.0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1897</v>
      </c>
      <c r="C1776" t="s" s="127">
        <v>221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4.0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1898</v>
      </c>
      <c r="C1777" t="s" s="127">
        <v>221</v>
      </c>
      <c r="D1777" t="n" s="134">
        <v>2.0</v>
      </c>
      <c r="E1777" t="n" s="134">
        <v>0.0</v>
      </c>
      <c r="F1777" t="n" s="134">
        <v>0.0</v>
      </c>
      <c r="G1777" t="n" s="134">
        <v>0.0</v>
      </c>
      <c r="H1777" t="n" s="131">
        <v>1.5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1899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1900</v>
      </c>
      <c r="C1779" t="s" s="127">
        <v>222</v>
      </c>
      <c r="D1779" t="n" s="134">
        <v>2.0</v>
      </c>
      <c r="E1779" t="n" s="134">
        <v>0.0</v>
      </c>
      <c r="F1779" t="n" s="134">
        <v>0.0</v>
      </c>
      <c r="G1779" t="n" s="134">
        <v>0.0</v>
      </c>
      <c r="H1779" t="n" s="131">
        <v>1.5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1901</v>
      </c>
      <c r="C1780" t="s" s="127">
        <v>221</v>
      </c>
      <c r="D1780" t="n" s="134">
        <v>3.0</v>
      </c>
      <c r="E1780" t="n" s="134">
        <v>0.0</v>
      </c>
      <c r="F1780" t="n" s="134">
        <v>0.0</v>
      </c>
      <c r="G1780" t="n" s="134">
        <v>0.0</v>
      </c>
      <c r="H1780" t="n" s="131">
        <v>1.3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1902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1903</v>
      </c>
      <c r="C1782" t="s" s="127">
        <v>221</v>
      </c>
      <c r="D1782" t="n" s="134">
        <v>8.0</v>
      </c>
      <c r="E1782" t="n" s="134">
        <v>0.0</v>
      </c>
      <c r="F1782" t="n" s="134">
        <v>0.0</v>
      </c>
      <c r="G1782" t="n" s="134">
        <v>0.0</v>
      </c>
      <c r="H1782" t="n" s="131">
        <v>12.4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1903</v>
      </c>
      <c r="C1783" t="s" s="127">
        <v>222</v>
      </c>
      <c r="D1783" t="n" s="134">
        <v>2.0</v>
      </c>
      <c r="E1783" t="n" s="134">
        <v>0.0</v>
      </c>
      <c r="F1783" t="n" s="134">
        <v>0.0</v>
      </c>
      <c r="G1783" t="n" s="134">
        <v>0.0</v>
      </c>
      <c r="H1783" t="n" s="131">
        <v>15.0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1904</v>
      </c>
      <c r="C1784" t="s" s="127">
        <v>222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2.0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1905</v>
      </c>
      <c r="C1785" t="s" s="127">
        <v>221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1.0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1905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1.0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1906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1.0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317</v>
      </c>
      <c r="C1788" t="s" s="127">
        <v>221</v>
      </c>
      <c r="D1788" t="n" s="134">
        <v>4.0</v>
      </c>
      <c r="E1788" t="n" s="134">
        <v>0.0</v>
      </c>
      <c r="F1788" t="n" s="134">
        <v>0.0</v>
      </c>
      <c r="G1788" t="n" s="134">
        <v>0.0</v>
      </c>
      <c r="H1788" t="n" s="131">
        <v>7.8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317</v>
      </c>
      <c r="C1789" t="s" s="127">
        <v>222</v>
      </c>
      <c r="D1789" t="n" s="134">
        <v>2.0</v>
      </c>
      <c r="E1789" t="n" s="134">
        <v>0.0</v>
      </c>
      <c r="F1789" t="n" s="134">
        <v>0.0</v>
      </c>
      <c r="G1789" t="n" s="134">
        <v>0.0</v>
      </c>
      <c r="H1789" t="n" s="131">
        <v>2.0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1907</v>
      </c>
      <c r="C1790" t="s" s="127">
        <v>221</v>
      </c>
      <c r="D1790" t="n" s="134">
        <v>9.0</v>
      </c>
      <c r="E1790" t="n" s="134">
        <v>2.0</v>
      </c>
      <c r="F1790" t="n" s="134">
        <v>105.0</v>
      </c>
      <c r="G1790" t="n" s="134">
        <v>209.0</v>
      </c>
      <c r="H1790" t="n" s="131">
        <v>3.3</v>
      </c>
      <c r="I1790" t="n" s="134">
        <v>1.0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1907</v>
      </c>
      <c r="C1791" t="s" s="127">
        <v>222</v>
      </c>
      <c r="D1791" t="n" s="134">
        <v>2.0</v>
      </c>
      <c r="E1791" t="n" s="134">
        <v>0.0</v>
      </c>
      <c r="F1791" t="n" s="134">
        <v>0.0</v>
      </c>
      <c r="G1791" t="n" s="134">
        <v>0.0</v>
      </c>
      <c r="H1791" t="n" s="131">
        <v>4.0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1908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1909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6.0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1910</v>
      </c>
      <c r="C1794" t="s" s="127">
        <v>222</v>
      </c>
      <c r="D1794" t="n" s="134">
        <v>6.0</v>
      </c>
      <c r="E1794" t="n" s="134">
        <v>1.0</v>
      </c>
      <c r="F1794" t="n" s="134">
        <v>110.0</v>
      </c>
      <c r="G1794" t="n" s="134">
        <v>110.0</v>
      </c>
      <c r="H1794" t="n" s="131">
        <v>14.0</v>
      </c>
      <c r="I1794" t="n" s="134">
        <v>1.0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1911</v>
      </c>
      <c r="C1795" t="s" s="127">
        <v>222</v>
      </c>
      <c r="D1795" t="n" s="134">
        <v>6.0</v>
      </c>
      <c r="E1795" t="n" s="134">
        <v>0.0</v>
      </c>
      <c r="F1795" t="n" s="134">
        <v>0.0</v>
      </c>
      <c r="G1795" t="n" s="134">
        <v>0.0</v>
      </c>
      <c r="H1795" t="n" s="131">
        <v>8.0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1912</v>
      </c>
      <c r="C1796" t="s" s="127">
        <v>221</v>
      </c>
      <c r="D1796" t="n" s="134">
        <v>4.0</v>
      </c>
      <c r="E1796" t="n" s="134">
        <v>0.0</v>
      </c>
      <c r="F1796" t="n" s="134">
        <v>0.0</v>
      </c>
      <c r="G1796" t="n" s="134">
        <v>0.0</v>
      </c>
      <c r="H1796" t="n" s="131">
        <v>5.0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1912</v>
      </c>
      <c r="C1797" t="s" s="127">
        <v>222</v>
      </c>
      <c r="D1797" t="n" s="134">
        <v>6.0</v>
      </c>
      <c r="E1797" t="n" s="134">
        <v>0.0</v>
      </c>
      <c r="F1797" t="n" s="134">
        <v>0.0</v>
      </c>
      <c r="G1797" t="n" s="134">
        <v>0.0</v>
      </c>
      <c r="H1797" t="n" s="131">
        <v>4.5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1913</v>
      </c>
      <c r="C1798" t="s" s="127">
        <v>222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1914</v>
      </c>
      <c r="C1799" t="s" s="127">
        <v>222</v>
      </c>
      <c r="D1799" t="n" s="134">
        <v>6.0</v>
      </c>
      <c r="E1799" t="n" s="134">
        <v>0.0</v>
      </c>
      <c r="F1799" t="n" s="134">
        <v>0.0</v>
      </c>
      <c r="G1799" t="n" s="134">
        <v>0.0</v>
      </c>
      <c r="H1799" t="n" s="131">
        <v>9.0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1915</v>
      </c>
      <c r="C1800" t="s" s="127">
        <v>221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5.0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1916</v>
      </c>
      <c r="C1801" t="s" s="127">
        <v>222</v>
      </c>
      <c r="D1801" t="n" s="134">
        <v>3.0</v>
      </c>
      <c r="E1801" t="n" s="134">
        <v>0.0</v>
      </c>
      <c r="F1801" t="n" s="134">
        <v>0.0</v>
      </c>
      <c r="G1801" t="n" s="134">
        <v>0.0</v>
      </c>
      <c r="H1801" t="n" s="131">
        <v>1.3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1917</v>
      </c>
      <c r="C1802" t="s" s="127">
        <v>221</v>
      </c>
      <c r="D1802" t="n" s="134">
        <v>3.0</v>
      </c>
      <c r="E1802" t="n" s="134">
        <v>0.0</v>
      </c>
      <c r="F1802" t="n" s="134">
        <v>0.0</v>
      </c>
      <c r="G1802" t="n" s="134">
        <v>0.0</v>
      </c>
      <c r="H1802" t="n" s="131">
        <v>1.0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1917</v>
      </c>
      <c r="C1803" t="s" s="127">
        <v>222</v>
      </c>
      <c r="D1803" t="n" s="134">
        <v>5.0</v>
      </c>
      <c r="E1803" t="n" s="134">
        <v>0.0</v>
      </c>
      <c r="F1803" t="n" s="134">
        <v>0.0</v>
      </c>
      <c r="G1803" t="n" s="134">
        <v>0.0</v>
      </c>
      <c r="H1803" t="n" s="131">
        <v>1.2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1918</v>
      </c>
      <c r="C1804" t="s" s="127">
        <v>222</v>
      </c>
      <c r="D1804" t="n" s="134">
        <v>2.0</v>
      </c>
      <c r="E1804" t="n" s="134">
        <v>0.0</v>
      </c>
      <c r="F1804" t="n" s="134">
        <v>0.0</v>
      </c>
      <c r="G1804" t="n" s="134">
        <v>0.0</v>
      </c>
      <c r="H1804" t="n" s="131">
        <v>1.5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1919</v>
      </c>
      <c r="C1805" t="s" s="127">
        <v>221</v>
      </c>
      <c r="D1805" t="n" s="134">
        <v>2.0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1919</v>
      </c>
      <c r="C1806" t="s" s="127">
        <v>222</v>
      </c>
      <c r="D1806" t="n" s="134">
        <v>6.0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1920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3.0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1921</v>
      </c>
      <c r="C1808" t="s" s="127">
        <v>222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2.0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1922</v>
      </c>
      <c r="C1809" t="s" s="127">
        <v>222</v>
      </c>
      <c r="D1809" t="n" s="134">
        <v>4.0</v>
      </c>
      <c r="E1809" t="n" s="134">
        <v>0.0</v>
      </c>
      <c r="F1809" t="n" s="134">
        <v>0.0</v>
      </c>
      <c r="G1809" t="n" s="134">
        <v>0.0</v>
      </c>
      <c r="H1809" t="n" s="131">
        <v>1.5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1923</v>
      </c>
      <c r="C1810" t="s" s="127">
        <v>221</v>
      </c>
      <c r="D1810" t="n" s="134">
        <v>2.0</v>
      </c>
      <c r="E1810" t="n" s="134">
        <v>0.0</v>
      </c>
      <c r="F1810" t="n" s="134">
        <v>0.0</v>
      </c>
      <c r="G1810" t="n" s="134">
        <v>0.0</v>
      </c>
      <c r="H1810" t="n" s="131">
        <v>1.5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1924</v>
      </c>
      <c r="C1811" t="s" s="127">
        <v>222</v>
      </c>
      <c r="D1811" t="n" s="134">
        <v>3.0</v>
      </c>
      <c r="E1811" t="n" s="134">
        <v>0.0</v>
      </c>
      <c r="F1811" t="n" s="134">
        <v>0.0</v>
      </c>
      <c r="G1811" t="n" s="134">
        <v>0.0</v>
      </c>
      <c r="H1811" t="n" s="131">
        <v>1.0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1925</v>
      </c>
      <c r="C1812" t="s" s="127">
        <v>221</v>
      </c>
      <c r="D1812" t="n" s="134">
        <v>2.0</v>
      </c>
      <c r="E1812" t="n" s="134">
        <v>0.0</v>
      </c>
      <c r="F1812" t="n" s="134">
        <v>0.0</v>
      </c>
      <c r="G1812" t="n" s="134">
        <v>0.0</v>
      </c>
      <c r="H1812" t="n" s="131">
        <v>2.0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1926</v>
      </c>
      <c r="C1813" t="s" s="127">
        <v>222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2.0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1927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1928</v>
      </c>
      <c r="C1815" t="s" s="127">
        <v>221</v>
      </c>
      <c r="D1815" t="n" s="134">
        <v>9.0</v>
      </c>
      <c r="E1815" t="n" s="134">
        <v>0.0</v>
      </c>
      <c r="F1815" t="n" s="134">
        <v>0.0</v>
      </c>
      <c r="G1815" t="n" s="134">
        <v>0.0</v>
      </c>
      <c r="H1815" t="n" s="131">
        <v>1.0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1928</v>
      </c>
      <c r="C1816" t="s" s="127">
        <v>222</v>
      </c>
      <c r="D1816" t="n" s="134">
        <v>54.0</v>
      </c>
      <c r="E1816" t="n" s="134">
        <v>1.0</v>
      </c>
      <c r="F1816" t="n" s="134">
        <v>55.0</v>
      </c>
      <c r="G1816" t="n" s="134">
        <v>55.0</v>
      </c>
      <c r="H1816" t="n" s="131">
        <v>1.0</v>
      </c>
      <c r="I1816" t="n" s="134">
        <v>1.0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1929</v>
      </c>
      <c r="C1817" t="s" s="127">
        <v>221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31.0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1930</v>
      </c>
      <c r="C1818" t="s" s="127">
        <v>221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1.0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1931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2.0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1932</v>
      </c>
      <c r="C1820" t="s" s="127">
        <v>222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2.0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1933</v>
      </c>
      <c r="C1821" t="s" s="127">
        <v>222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14.0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1934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3.0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1935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1.0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1936</v>
      </c>
      <c r="C1824" t="s" s="127">
        <v>222</v>
      </c>
      <c r="D1824" t="n" s="134">
        <v>1.0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1937</v>
      </c>
      <c r="C1825" t="s" s="127">
        <v>221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1.0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1938</v>
      </c>
      <c r="C1826" t="s" s="127">
        <v>222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3.0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1939</v>
      </c>
      <c r="C1827" t="s" s="127">
        <v>222</v>
      </c>
      <c r="D1827" t="n" s="134">
        <v>4.0</v>
      </c>
      <c r="E1827" t="n" s="134">
        <v>0.0</v>
      </c>
      <c r="F1827" t="n" s="134">
        <v>0.0</v>
      </c>
      <c r="G1827" t="n" s="134">
        <v>0.0</v>
      </c>
      <c r="H1827" t="n" s="131">
        <v>2.5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1940</v>
      </c>
      <c r="C1828" t="s" s="127">
        <v>222</v>
      </c>
      <c r="D1828" t="n" s="134">
        <v>3.0</v>
      </c>
      <c r="E1828" t="n" s="134">
        <v>0.0</v>
      </c>
      <c r="F1828" t="n" s="134">
        <v>0.0</v>
      </c>
      <c r="G1828" t="n" s="134">
        <v>0.0</v>
      </c>
      <c r="H1828" t="n" s="131">
        <v>1.3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1941</v>
      </c>
      <c r="C1829" t="s" s="127">
        <v>222</v>
      </c>
      <c r="D1829" t="n" s="134">
        <v>3.0</v>
      </c>
      <c r="E1829" t="n" s="134">
        <v>0.0</v>
      </c>
      <c r="F1829" t="n" s="134">
        <v>0.0</v>
      </c>
      <c r="G1829" t="n" s="134">
        <v>0.0</v>
      </c>
      <c r="H1829" t="n" s="131">
        <v>1.3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1942</v>
      </c>
      <c r="C1830" t="s" s="127">
        <v>221</v>
      </c>
      <c r="D1830" t="n" s="134">
        <v>2.0</v>
      </c>
      <c r="E1830" t="n" s="134">
        <v>0.0</v>
      </c>
      <c r="F1830" t="n" s="134">
        <v>0.0</v>
      </c>
      <c r="G1830" t="n" s="134">
        <v>0.0</v>
      </c>
      <c r="H1830" t="n" s="131">
        <v>28.0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1942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50.0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1943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59.0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1944</v>
      </c>
      <c r="C1833" t="s" s="127">
        <v>221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1.0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1945</v>
      </c>
      <c r="C1834" t="s" s="127">
        <v>221</v>
      </c>
      <c r="D1834" t="n" s="134">
        <v>2.0</v>
      </c>
      <c r="E1834" t="n" s="134">
        <v>0.0</v>
      </c>
      <c r="F1834" t="n" s="134">
        <v>0.0</v>
      </c>
      <c r="G1834" t="n" s="134">
        <v>0.0</v>
      </c>
      <c r="H1834" t="n" s="131">
        <v>3.0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1945</v>
      </c>
      <c r="C1835" t="s" s="127">
        <v>222</v>
      </c>
      <c r="D1835" t="n" s="134">
        <v>9.0</v>
      </c>
      <c r="E1835" t="n" s="134">
        <v>1.0</v>
      </c>
      <c r="F1835" t="n" s="134">
        <v>55.0</v>
      </c>
      <c r="G1835" t="n" s="134">
        <v>55.0</v>
      </c>
      <c r="H1835" t="n" s="131">
        <v>4.1</v>
      </c>
      <c r="I1835" t="n" s="134">
        <v>1.0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1946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4.0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1947</v>
      </c>
      <c r="C1837" t="s" s="127">
        <v>221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10.0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1947</v>
      </c>
      <c r="C1838" t="s" s="127">
        <v>222</v>
      </c>
      <c r="D1838" t="n" s="134">
        <v>2.0</v>
      </c>
      <c r="E1838" t="n" s="134">
        <v>1.0</v>
      </c>
      <c r="F1838" t="n" s="134">
        <v>99.0</v>
      </c>
      <c r="G1838" t="n" s="134">
        <v>99.0</v>
      </c>
      <c r="H1838" t="n" s="131">
        <v>18.5</v>
      </c>
      <c r="I1838" t="n" s="134">
        <v>1.0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1948</v>
      </c>
      <c r="C1839" t="s" s="127">
        <v>222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6.0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1949</v>
      </c>
      <c r="C1840" t="s" s="127">
        <v>222</v>
      </c>
      <c r="D1840" t="n" s="134">
        <v>2.0</v>
      </c>
      <c r="E1840" t="n" s="134">
        <v>0.0</v>
      </c>
      <c r="F1840" t="n" s="134">
        <v>0.0</v>
      </c>
      <c r="G1840" t="n" s="134">
        <v>0.0</v>
      </c>
      <c r="H1840" t="n" s="131">
        <v>1.0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376</v>
      </c>
      <c r="C1841" t="s" s="127">
        <v>221</v>
      </c>
      <c r="D1841" t="n" s="134">
        <v>3.0</v>
      </c>
      <c r="E1841" t="n" s="134">
        <v>2.0</v>
      </c>
      <c r="F1841" t="n" s="134">
        <v>121.0</v>
      </c>
      <c r="G1841" t="n" s="134">
        <v>242.0</v>
      </c>
      <c r="H1841" t="n" s="131">
        <v>1.3</v>
      </c>
      <c r="I1841" t="n" s="134">
        <v>1.0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376</v>
      </c>
      <c r="C1842" t="s" s="127">
        <v>222</v>
      </c>
      <c r="D1842" t="n" s="134">
        <v>13.0</v>
      </c>
      <c r="E1842" t="n" s="134">
        <v>1.0</v>
      </c>
      <c r="F1842" t="n" s="134">
        <v>77.0</v>
      </c>
      <c r="G1842" t="n" s="134">
        <v>77.0</v>
      </c>
      <c r="H1842" t="n" s="131">
        <v>3.5</v>
      </c>
      <c r="I1842" t="n" s="134">
        <v>1.0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1950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2.0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1951</v>
      </c>
      <c r="C1844" t="s" s="127">
        <v>221</v>
      </c>
      <c r="D1844" t="n" s="134">
        <v>5.0</v>
      </c>
      <c r="E1844" t="n" s="134">
        <v>0.0</v>
      </c>
      <c r="F1844" t="n" s="134">
        <v>0.0</v>
      </c>
      <c r="G1844" t="n" s="134">
        <v>0.0</v>
      </c>
      <c r="H1844" t="n" s="131">
        <v>1.8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1951</v>
      </c>
      <c r="C1845" t="s" s="127">
        <v>222</v>
      </c>
      <c r="D1845" t="n" s="134">
        <v>7.0</v>
      </c>
      <c r="E1845" t="n" s="134">
        <v>0.0</v>
      </c>
      <c r="F1845" t="n" s="134">
        <v>0.0</v>
      </c>
      <c r="G1845" t="n" s="134">
        <v>0.0</v>
      </c>
      <c r="H1845" t="n" s="131">
        <v>1.3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1952</v>
      </c>
      <c r="C1846" t="s" s="127">
        <v>221</v>
      </c>
      <c r="D1846" t="n" s="134">
        <v>2.0</v>
      </c>
      <c r="E1846" t="n" s="134">
        <v>0.0</v>
      </c>
      <c r="F1846" t="n" s="134">
        <v>0.0</v>
      </c>
      <c r="G1846" t="n" s="134">
        <v>0.0</v>
      </c>
      <c r="H1846" t="n" s="131">
        <v>1.0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1952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1.0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1953</v>
      </c>
      <c r="C1848" t="s" s="127">
        <v>222</v>
      </c>
      <c r="D1848" t="n" s="134">
        <v>2.0</v>
      </c>
      <c r="E1848" t="n" s="134">
        <v>0.0</v>
      </c>
      <c r="F1848" t="n" s="134">
        <v>0.0</v>
      </c>
      <c r="G1848" t="n" s="134">
        <v>0.0</v>
      </c>
      <c r="H1848" t="n" s="131">
        <v>1.0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1954</v>
      </c>
      <c r="C1849" t="s" s="127">
        <v>221</v>
      </c>
      <c r="D1849" t="n" s="134">
        <v>3.0</v>
      </c>
      <c r="E1849" t="n" s="134">
        <v>0.0</v>
      </c>
      <c r="F1849" t="n" s="134">
        <v>0.0</v>
      </c>
      <c r="G1849" t="n" s="134">
        <v>0.0</v>
      </c>
      <c r="H1849" t="n" s="131">
        <v>7.0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1954</v>
      </c>
      <c r="C1850" t="s" s="127">
        <v>222</v>
      </c>
      <c r="D1850" t="n" s="134">
        <v>4.0</v>
      </c>
      <c r="E1850" t="n" s="134">
        <v>0.0</v>
      </c>
      <c r="F1850" t="n" s="134">
        <v>0.0</v>
      </c>
      <c r="G1850" t="n" s="134">
        <v>0.0</v>
      </c>
      <c r="H1850" t="n" s="131">
        <v>9.0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1955</v>
      </c>
      <c r="C1851" t="s" s="127">
        <v>222</v>
      </c>
      <c r="D1851" t="n" s="134">
        <v>3.0</v>
      </c>
      <c r="E1851" t="n" s="134">
        <v>0.0</v>
      </c>
      <c r="F1851" t="n" s="134">
        <v>0.0</v>
      </c>
      <c r="G1851" t="n" s="134">
        <v>0.0</v>
      </c>
      <c r="H1851" t="n" s="131">
        <v>2.0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1956</v>
      </c>
      <c r="C1852" t="s" s="127">
        <v>221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2.0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1957</v>
      </c>
      <c r="C1853" t="s" s="127">
        <v>221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2.0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1958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2.0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1959</v>
      </c>
      <c r="C1855" t="s" s="127">
        <v>222</v>
      </c>
      <c r="D1855" t="n" s="134">
        <v>2.0</v>
      </c>
      <c r="E1855" t="n" s="134">
        <v>0.0</v>
      </c>
      <c r="F1855" t="n" s="134">
        <v>0.0</v>
      </c>
      <c r="G1855" t="n" s="134">
        <v>0.0</v>
      </c>
      <c r="H1855" t="n" s="131">
        <v>1.5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1960</v>
      </c>
      <c r="C1856" t="s" s="127">
        <v>222</v>
      </c>
      <c r="D1856" t="n" s="134">
        <v>4.0</v>
      </c>
      <c r="E1856" t="n" s="134">
        <v>0.0</v>
      </c>
      <c r="F1856" t="n" s="134">
        <v>0.0</v>
      </c>
      <c r="G1856" t="n" s="134">
        <v>0.0</v>
      </c>
      <c r="H1856" t="n" s="131">
        <v>1.0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1961</v>
      </c>
      <c r="C1857" t="s" s="127">
        <v>222</v>
      </c>
      <c r="D1857" t="n" s="134">
        <v>4.0</v>
      </c>
      <c r="E1857" t="n" s="134">
        <v>0.0</v>
      </c>
      <c r="F1857" t="n" s="134">
        <v>0.0</v>
      </c>
      <c r="G1857" t="n" s="134">
        <v>0.0</v>
      </c>
      <c r="H1857" t="n" s="131">
        <v>1.0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1962</v>
      </c>
      <c r="C1858" t="s" s="127">
        <v>222</v>
      </c>
      <c r="D1858" t="n" s="134">
        <v>2.0</v>
      </c>
      <c r="E1858" t="n" s="134">
        <v>0.0</v>
      </c>
      <c r="F1858" t="n" s="134">
        <v>0.0</v>
      </c>
      <c r="G1858" t="n" s="134">
        <v>0.0</v>
      </c>
      <c r="H1858" t="n" s="131">
        <v>1.0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1963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2.0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1964</v>
      </c>
      <c r="C1860" t="s" s="127">
        <v>222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2.0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1965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1.0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1966</v>
      </c>
      <c r="C1862" t="s" s="127">
        <v>222</v>
      </c>
      <c r="D1862" t="n" s="134">
        <v>1.0</v>
      </c>
      <c r="E1862" t="n" s="134">
        <v>1.0</v>
      </c>
      <c r="F1862" t="n" s="134">
        <v>55.0</v>
      </c>
      <c r="G1862" t="n" s="134">
        <v>55.0</v>
      </c>
      <c r="H1862" t="n" s="131">
        <v>1.0</v>
      </c>
      <c r="I1862" t="n" s="134">
        <v>1.0</v>
      </c>
      <c r="J1862" t="n" s="134">
        <v>0.0</v>
      </c>
      <c r="K1862" t="n" s="134">
        <v>1.0</v>
      </c>
      <c r="L1862" t="n" s="134">
        <v>20000.0</v>
      </c>
    </row>
    <row r="1863">
      <c r="B1863" t="s" s="127">
        <v>1967</v>
      </c>
      <c r="C1863" t="s" s="127">
        <v>222</v>
      </c>
      <c r="D1863" t="n" s="134">
        <v>2.0</v>
      </c>
      <c r="E1863" t="n" s="134">
        <v>0.0</v>
      </c>
      <c r="F1863" t="n" s="134">
        <v>0.0</v>
      </c>
      <c r="G1863" t="n" s="134">
        <v>0.0</v>
      </c>
      <c r="H1863" t="n" s="131">
        <v>1.0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1968</v>
      </c>
      <c r="C1864" t="s" s="127">
        <v>222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2.0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1969</v>
      </c>
      <c r="C1865" t="s" s="127">
        <v>222</v>
      </c>
      <c r="D1865" t="n" s="134">
        <v>6.0</v>
      </c>
      <c r="E1865" t="n" s="134">
        <v>0.0</v>
      </c>
      <c r="F1865" t="n" s="134">
        <v>0.0</v>
      </c>
      <c r="G1865" t="n" s="134">
        <v>0.0</v>
      </c>
      <c r="H1865" t="n" s="131">
        <v>1.0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1970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2.0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1971</v>
      </c>
      <c r="C1867" t="s" s="127">
        <v>221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2.0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1972</v>
      </c>
      <c r="C1868" t="s" s="127">
        <v>222</v>
      </c>
      <c r="D1868" t="n" s="134">
        <v>2.0</v>
      </c>
      <c r="E1868" t="n" s="134">
        <v>0.0</v>
      </c>
      <c r="F1868" t="n" s="134">
        <v>0.0</v>
      </c>
      <c r="G1868" t="n" s="134">
        <v>0.0</v>
      </c>
      <c r="H1868" t="n" s="131">
        <v>1.0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1973</v>
      </c>
      <c r="C1869" t="s" s="127">
        <v>222</v>
      </c>
      <c r="D1869" t="n" s="134">
        <v>3.0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1974</v>
      </c>
      <c r="C1870" t="s" s="127">
        <v>221</v>
      </c>
      <c r="D1870" t="n" s="134">
        <v>6.0</v>
      </c>
      <c r="E1870" t="n" s="134">
        <v>0.0</v>
      </c>
      <c r="F1870" t="n" s="134">
        <v>0.0</v>
      </c>
      <c r="G1870" t="n" s="134">
        <v>0.0</v>
      </c>
      <c r="H1870" t="n" s="131">
        <v>1.7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1974</v>
      </c>
      <c r="C1871" t="s" s="127">
        <v>222</v>
      </c>
      <c r="D1871" t="n" s="134">
        <v>7.0</v>
      </c>
      <c r="E1871" t="n" s="134">
        <v>1.0</v>
      </c>
      <c r="F1871" t="n" s="134">
        <v>55.0</v>
      </c>
      <c r="G1871" t="n" s="134">
        <v>55.0</v>
      </c>
      <c r="H1871" t="n" s="131">
        <v>3.3</v>
      </c>
      <c r="I1871" t="n" s="134">
        <v>1.0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1975</v>
      </c>
      <c r="C1872" t="s" s="127">
        <v>221</v>
      </c>
      <c r="D1872" t="n" s="134">
        <v>2.0</v>
      </c>
      <c r="E1872" t="n" s="134">
        <v>1.0</v>
      </c>
      <c r="F1872" t="n" s="134">
        <v>165.0</v>
      </c>
      <c r="G1872" t="n" s="134">
        <v>165.0</v>
      </c>
      <c r="H1872" t="n" s="131">
        <v>1.0</v>
      </c>
      <c r="I1872" t="n" s="134">
        <v>1.0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1976</v>
      </c>
      <c r="C1873" t="s" s="127">
        <v>222</v>
      </c>
      <c r="D1873" t="n" s="134">
        <v>3.0</v>
      </c>
      <c r="E1873" t="n" s="134">
        <v>0.0</v>
      </c>
      <c r="F1873" t="n" s="134">
        <v>0.0</v>
      </c>
      <c r="G1873" t="n" s="134">
        <v>0.0</v>
      </c>
      <c r="H1873" t="n" s="131">
        <v>6.3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1977</v>
      </c>
      <c r="C1874" t="s" s="127">
        <v>222</v>
      </c>
      <c r="D1874" t="n" s="134">
        <v>6.0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1978</v>
      </c>
      <c r="C1875" t="s" s="127">
        <v>222</v>
      </c>
      <c r="D1875" t="n" s="134">
        <v>3.0</v>
      </c>
      <c r="E1875" t="n" s="134">
        <v>1.0</v>
      </c>
      <c r="F1875" t="n" s="134">
        <v>66.0</v>
      </c>
      <c r="G1875" t="n" s="134">
        <v>66.0</v>
      </c>
      <c r="H1875" t="n" s="131">
        <v>2.0</v>
      </c>
      <c r="I1875" t="n" s="134">
        <v>1.0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1979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1980</v>
      </c>
      <c r="C1877" t="s" s="127">
        <v>222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4.0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1981</v>
      </c>
      <c r="C1878" t="s" s="127">
        <v>222</v>
      </c>
      <c r="D1878" t="n" s="134">
        <v>2.0</v>
      </c>
      <c r="E1878" t="n" s="134">
        <v>0.0</v>
      </c>
      <c r="F1878" t="n" s="134">
        <v>0.0</v>
      </c>
      <c r="G1878" t="n" s="134">
        <v>0.0</v>
      </c>
      <c r="H1878" t="n" s="131">
        <v>1.0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1982</v>
      </c>
      <c r="C1879" t="s" s="127">
        <v>221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4.0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1983</v>
      </c>
      <c r="C1880" t="s" s="127">
        <v>222</v>
      </c>
      <c r="D1880" t="n" s="134">
        <v>2.0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1984</v>
      </c>
      <c r="C1881" t="s" s="127">
        <v>222</v>
      </c>
      <c r="D1881" t="n" s="134">
        <v>8.0</v>
      </c>
      <c r="E1881" t="n" s="134">
        <v>0.0</v>
      </c>
      <c r="F1881" t="n" s="134">
        <v>0.0</v>
      </c>
      <c r="G1881" t="n" s="134">
        <v>0.0</v>
      </c>
      <c r="H1881" t="n" s="131">
        <v>8.8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1985</v>
      </c>
      <c r="C1882" t="s" s="127">
        <v>222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2.0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1986</v>
      </c>
      <c r="C1883" t="s" s="127">
        <v>221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1986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1987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2.0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1988</v>
      </c>
      <c r="C1886" t="s" s="127">
        <v>222</v>
      </c>
      <c r="D1886" t="n" s="134">
        <v>7.0</v>
      </c>
      <c r="E1886" t="n" s="134">
        <v>2.0</v>
      </c>
      <c r="F1886" t="n" s="134">
        <v>99.0</v>
      </c>
      <c r="G1886" t="n" s="134">
        <v>198.0</v>
      </c>
      <c r="H1886" t="n" s="131">
        <v>1.1</v>
      </c>
      <c r="I1886" t="n" s="134">
        <v>1.0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1989</v>
      </c>
      <c r="C1887" t="s" s="127">
        <v>221</v>
      </c>
      <c r="D1887" t="n" s="134">
        <v>2.0</v>
      </c>
      <c r="E1887" t="n" s="134">
        <v>0.0</v>
      </c>
      <c r="F1887" t="n" s="134">
        <v>0.0</v>
      </c>
      <c r="G1887" t="n" s="134">
        <v>0.0</v>
      </c>
      <c r="H1887" t="n" s="131">
        <v>1.0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321</v>
      </c>
      <c r="C1888" t="s" s="127">
        <v>222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4.0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1990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4.0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1991</v>
      </c>
      <c r="C1890" t="s" s="127">
        <v>222</v>
      </c>
      <c r="D1890" t="n" s="134">
        <v>2.0</v>
      </c>
      <c r="E1890" t="n" s="134">
        <v>0.0</v>
      </c>
      <c r="F1890" t="n" s="134">
        <v>0.0</v>
      </c>
      <c r="G1890" t="n" s="134">
        <v>0.0</v>
      </c>
      <c r="H1890" t="n" s="131">
        <v>3.0</v>
      </c>
      <c r="I1890" t="n" s="134">
        <v>1.0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323</v>
      </c>
      <c r="C1891" t="s" s="127">
        <v>222</v>
      </c>
      <c r="D1891" t="n" s="134">
        <v>2.0</v>
      </c>
      <c r="E1891" t="n" s="134">
        <v>0.0</v>
      </c>
      <c r="F1891" t="n" s="134">
        <v>0.0</v>
      </c>
      <c r="G1891" t="n" s="134">
        <v>0.0</v>
      </c>
      <c r="H1891" t="n" s="131">
        <v>10.0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1992</v>
      </c>
      <c r="C1892" t="s" s="127">
        <v>221</v>
      </c>
      <c r="D1892" t="n" s="134">
        <v>2.0</v>
      </c>
      <c r="E1892" t="n" s="134">
        <v>0.0</v>
      </c>
      <c r="F1892" t="n" s="134">
        <v>0.0</v>
      </c>
      <c r="G1892" t="n" s="134">
        <v>0.0</v>
      </c>
      <c r="H1892" t="n" s="131">
        <v>1.5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1992</v>
      </c>
      <c r="C1893" t="s" s="127">
        <v>222</v>
      </c>
      <c r="D1893" t="n" s="134">
        <v>2.0</v>
      </c>
      <c r="E1893" t="n" s="134">
        <v>0.0</v>
      </c>
      <c r="F1893" t="n" s="134">
        <v>0.0</v>
      </c>
      <c r="G1893" t="n" s="134">
        <v>0.0</v>
      </c>
      <c r="H1893" t="n" s="131">
        <v>1.5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1993</v>
      </c>
      <c r="C1894" t="s" s="127">
        <v>222</v>
      </c>
      <c r="D1894" t="n" s="134">
        <v>2.0</v>
      </c>
      <c r="E1894" t="n" s="134">
        <v>0.0</v>
      </c>
      <c r="F1894" t="n" s="134">
        <v>0.0</v>
      </c>
      <c r="G1894" t="n" s="134">
        <v>0.0</v>
      </c>
      <c r="H1894" t="n" s="131">
        <v>1.5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1994</v>
      </c>
      <c r="C1895" t="s" s="127">
        <v>222</v>
      </c>
      <c r="D1895" t="n" s="134">
        <v>2.0</v>
      </c>
      <c r="E1895" t="n" s="134">
        <v>0.0</v>
      </c>
      <c r="F1895" t="n" s="134">
        <v>0.0</v>
      </c>
      <c r="G1895" t="n" s="134">
        <v>0.0</v>
      </c>
      <c r="H1895" t="n" s="131">
        <v>1.5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1995</v>
      </c>
      <c r="C1896" t="s" s="127">
        <v>222</v>
      </c>
      <c r="D1896" t="n" s="134">
        <v>2.0</v>
      </c>
      <c r="E1896" t="n" s="134">
        <v>0.0</v>
      </c>
      <c r="F1896" t="n" s="134">
        <v>0.0</v>
      </c>
      <c r="G1896" t="n" s="134">
        <v>0.0</v>
      </c>
      <c r="H1896" t="n" s="131">
        <v>1.5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1996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1.0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1997</v>
      </c>
      <c r="C1898" t="s" s="127">
        <v>222</v>
      </c>
      <c r="D1898" t="n" s="134">
        <v>4.0</v>
      </c>
      <c r="E1898" t="n" s="134">
        <v>0.0</v>
      </c>
      <c r="F1898" t="n" s="134">
        <v>0.0</v>
      </c>
      <c r="G1898" t="n" s="134">
        <v>0.0</v>
      </c>
      <c r="H1898" t="n" s="131">
        <v>1.5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1998</v>
      </c>
      <c r="C1899" t="s" s="127">
        <v>222</v>
      </c>
      <c r="D1899" t="n" s="134">
        <v>2.0</v>
      </c>
      <c r="E1899" t="n" s="134">
        <v>0.0</v>
      </c>
      <c r="F1899" t="n" s="134">
        <v>0.0</v>
      </c>
      <c r="G1899" t="n" s="134">
        <v>0.0</v>
      </c>
      <c r="H1899" t="n" s="131">
        <v>1.5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1999</v>
      </c>
      <c r="C1900" t="s" s="127">
        <v>221</v>
      </c>
      <c r="D1900" t="n" s="134">
        <v>2.0</v>
      </c>
      <c r="E1900" t="n" s="134">
        <v>0.0</v>
      </c>
      <c r="F1900" t="n" s="134">
        <v>0.0</v>
      </c>
      <c r="G1900" t="n" s="134">
        <v>0.0</v>
      </c>
      <c r="H1900" t="n" s="131">
        <v>1.5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1999</v>
      </c>
      <c r="C1901" t="s" s="127">
        <v>222</v>
      </c>
      <c r="D1901" t="n" s="134">
        <v>6.0</v>
      </c>
      <c r="E1901" t="n" s="134">
        <v>0.0</v>
      </c>
      <c r="F1901" t="n" s="134">
        <v>0.0</v>
      </c>
      <c r="G1901" t="n" s="134">
        <v>0.0</v>
      </c>
      <c r="H1901" t="n" s="131">
        <v>1.5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2000</v>
      </c>
      <c r="C1902" t="s" s="127">
        <v>221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2.0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2001</v>
      </c>
      <c r="C1903" t="s" s="127">
        <v>221</v>
      </c>
      <c r="D1903" t="n" s="134">
        <v>2.0</v>
      </c>
      <c r="E1903" t="n" s="134">
        <v>0.0</v>
      </c>
      <c r="F1903" t="n" s="134">
        <v>0.0</v>
      </c>
      <c r="G1903" t="n" s="134">
        <v>0.0</v>
      </c>
      <c r="H1903" t="n" s="131">
        <v>1.5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2001</v>
      </c>
      <c r="C1904" t="s" s="127">
        <v>222</v>
      </c>
      <c r="D1904" t="n" s="134">
        <v>6.0</v>
      </c>
      <c r="E1904" t="n" s="134">
        <v>0.0</v>
      </c>
      <c r="F1904" t="n" s="134">
        <v>0.0</v>
      </c>
      <c r="G1904" t="n" s="134">
        <v>0.0</v>
      </c>
      <c r="H1904" t="n" s="131">
        <v>1.5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2002</v>
      </c>
      <c r="C1905" t="s" s="127">
        <v>222</v>
      </c>
      <c r="D1905" t="n" s="134">
        <v>2.0</v>
      </c>
      <c r="E1905" t="n" s="134">
        <v>0.0</v>
      </c>
      <c r="F1905" t="n" s="134">
        <v>0.0</v>
      </c>
      <c r="G1905" t="n" s="134">
        <v>0.0</v>
      </c>
      <c r="H1905" t="n" s="131">
        <v>1.5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2003</v>
      </c>
      <c r="C1906" t="s" s="127">
        <v>222</v>
      </c>
      <c r="D1906" t="n" s="134">
        <v>2.0</v>
      </c>
      <c r="E1906" t="n" s="134">
        <v>0.0</v>
      </c>
      <c r="F1906" t="n" s="134">
        <v>0.0</v>
      </c>
      <c r="G1906" t="n" s="134">
        <v>0.0</v>
      </c>
      <c r="H1906" t="n" s="131">
        <v>1.0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2004</v>
      </c>
      <c r="C1907" t="s" s="127">
        <v>221</v>
      </c>
      <c r="D1907" t="n" s="134">
        <v>8.0</v>
      </c>
      <c r="E1907" t="n" s="134">
        <v>0.0</v>
      </c>
      <c r="F1907" t="n" s="134">
        <v>0.0</v>
      </c>
      <c r="G1907" t="n" s="134">
        <v>0.0</v>
      </c>
      <c r="H1907" t="n" s="131">
        <v>1.5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2004</v>
      </c>
      <c r="C1908" t="s" s="127">
        <v>222</v>
      </c>
      <c r="D1908" t="n" s="134">
        <v>70.0</v>
      </c>
      <c r="E1908" t="n" s="134">
        <v>0.0</v>
      </c>
      <c r="F1908" t="n" s="134">
        <v>0.0</v>
      </c>
      <c r="G1908" t="n" s="134">
        <v>0.0</v>
      </c>
      <c r="H1908" t="n" s="131">
        <v>1.5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2005</v>
      </c>
      <c r="C1909" t="s" s="127">
        <v>222</v>
      </c>
      <c r="D1909" t="n" s="134">
        <v>4.0</v>
      </c>
      <c r="E1909" t="n" s="134">
        <v>0.0</v>
      </c>
      <c r="F1909" t="n" s="134">
        <v>0.0</v>
      </c>
      <c r="G1909" t="n" s="134">
        <v>0.0</v>
      </c>
      <c r="H1909" t="n" s="131">
        <v>1.5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2006</v>
      </c>
      <c r="C1910" t="s" s="127">
        <v>222</v>
      </c>
      <c r="D1910" t="n" s="134">
        <v>2.0</v>
      </c>
      <c r="E1910" t="n" s="134">
        <v>0.0</v>
      </c>
      <c r="F1910" t="n" s="134">
        <v>0.0</v>
      </c>
      <c r="G1910" t="n" s="134">
        <v>0.0</v>
      </c>
      <c r="H1910" t="n" s="131">
        <v>1.5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2007</v>
      </c>
      <c r="C1911" t="s" s="127">
        <v>222</v>
      </c>
      <c r="D1911" t="n" s="134">
        <v>7.0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2008</v>
      </c>
      <c r="C1912" t="s" s="127">
        <v>222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1.0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2009</v>
      </c>
      <c r="C1913" t="s" s="127">
        <v>221</v>
      </c>
      <c r="D1913" t="n" s="134">
        <v>2.0</v>
      </c>
      <c r="E1913" t="n" s="134">
        <v>0.0</v>
      </c>
      <c r="F1913" t="n" s="134">
        <v>0.0</v>
      </c>
      <c r="G1913" t="n" s="134">
        <v>0.0</v>
      </c>
      <c r="H1913" t="n" s="131">
        <v>1.5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2010</v>
      </c>
      <c r="C1914" t="s" s="127">
        <v>222</v>
      </c>
      <c r="D1914" t="n" s="134">
        <v>2.0</v>
      </c>
      <c r="E1914" t="n" s="134">
        <v>0.0</v>
      </c>
      <c r="F1914" t="n" s="134">
        <v>0.0</v>
      </c>
      <c r="G1914" t="n" s="134">
        <v>0.0</v>
      </c>
      <c r="H1914" t="n" s="131">
        <v>1.5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2011</v>
      </c>
      <c r="C1915" t="s" s="127">
        <v>221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2.0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2012</v>
      </c>
      <c r="C1916" t="s" s="127">
        <v>221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2.0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2013</v>
      </c>
      <c r="C1917" t="s" s="127">
        <v>221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2.0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2014</v>
      </c>
      <c r="C1918" t="s" s="127">
        <v>222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2015</v>
      </c>
      <c r="C1919" t="s" s="127">
        <v>221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2.0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2016</v>
      </c>
      <c r="C1920" t="s" s="127">
        <v>222</v>
      </c>
      <c r="D1920" t="n" s="134">
        <v>2.0</v>
      </c>
      <c r="E1920" t="n" s="134">
        <v>0.0</v>
      </c>
      <c r="F1920" t="n" s="134">
        <v>0.0</v>
      </c>
      <c r="G1920" t="n" s="134">
        <v>0.0</v>
      </c>
      <c r="H1920" t="n" s="131">
        <v>5.5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2017</v>
      </c>
      <c r="C1921" t="s" s="127">
        <v>222</v>
      </c>
      <c r="D1921" t="n" s="134">
        <v>1.0</v>
      </c>
      <c r="E1921" t="n" s="134">
        <v>0.0</v>
      </c>
      <c r="F1921" t="n" s="134">
        <v>0.0</v>
      </c>
      <c r="G1921" t="n" s="134">
        <v>0.0</v>
      </c>
      <c r="H1921" t="n" s="131">
        <v>2.0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2018</v>
      </c>
      <c r="C1922" t="s" s="127">
        <v>222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2.0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2019</v>
      </c>
      <c r="C1923" t="s" s="127">
        <v>222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2.0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2020</v>
      </c>
      <c r="C1924" t="s" s="127">
        <v>222</v>
      </c>
      <c r="D1924" t="n" s="134">
        <v>2.0</v>
      </c>
      <c r="E1924" t="n" s="134">
        <v>0.0</v>
      </c>
      <c r="F1924" t="n" s="134">
        <v>0.0</v>
      </c>
      <c r="G1924" t="n" s="134">
        <v>0.0</v>
      </c>
      <c r="H1924" t="n" s="131">
        <v>1.5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2021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11.0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2022</v>
      </c>
      <c r="C1926" t="s" s="127">
        <v>222</v>
      </c>
      <c r="D1926" t="n" s="134">
        <v>2.0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324</v>
      </c>
      <c r="C1927" t="s" s="127">
        <v>221</v>
      </c>
      <c r="D1927" t="n" s="134">
        <v>3.0</v>
      </c>
      <c r="E1927" t="n" s="134">
        <v>0.0</v>
      </c>
      <c r="F1927" t="n" s="134">
        <v>0.0</v>
      </c>
      <c r="G1927" t="n" s="134">
        <v>0.0</v>
      </c>
      <c r="H1927" t="n" s="131">
        <v>35.7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2023</v>
      </c>
      <c r="C1928" t="s" s="127">
        <v>222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2.0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2024</v>
      </c>
      <c r="C1929" t="s" s="127">
        <v>222</v>
      </c>
      <c r="D1929" t="n" s="134">
        <v>2.0</v>
      </c>
      <c r="E1929" t="n" s="134">
        <v>0.0</v>
      </c>
      <c r="F1929" t="n" s="134">
        <v>0.0</v>
      </c>
      <c r="G1929" t="n" s="134">
        <v>0.0</v>
      </c>
      <c r="H1929" t="n" s="131">
        <v>4.0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2025</v>
      </c>
      <c r="C1930" t="s" s="127">
        <v>221</v>
      </c>
      <c r="D1930" t="n" s="134">
        <v>2.0</v>
      </c>
      <c r="E1930" t="n" s="134">
        <v>0.0</v>
      </c>
      <c r="F1930" t="n" s="134">
        <v>0.0</v>
      </c>
      <c r="G1930" t="n" s="134">
        <v>0.0</v>
      </c>
      <c r="H1930" t="n" s="131">
        <v>1.0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2026</v>
      </c>
      <c r="C1931" t="s" s="127">
        <v>222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1.0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2027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7.0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2028</v>
      </c>
      <c r="C1933" t="s" s="127">
        <v>221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1.0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2029</v>
      </c>
      <c r="C1934" t="s" s="127">
        <v>221</v>
      </c>
      <c r="D1934" t="n" s="134">
        <v>3.0</v>
      </c>
      <c r="E1934" t="n" s="134">
        <v>0.0</v>
      </c>
      <c r="F1934" t="n" s="134">
        <v>0.0</v>
      </c>
      <c r="G1934" t="n" s="134">
        <v>0.0</v>
      </c>
      <c r="H1934" t="n" s="131">
        <v>1.3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2030</v>
      </c>
      <c r="C1935" t="s" s="127">
        <v>222</v>
      </c>
      <c r="D1935" t="n" s="134">
        <v>1.0</v>
      </c>
      <c r="E1935" t="n" s="134">
        <v>0.0</v>
      </c>
      <c r="F1935" t="n" s="134">
        <v>0.0</v>
      </c>
      <c r="G1935" t="n" s="134">
        <v>0.0</v>
      </c>
      <c r="H1935" t="n" s="131">
        <v>1.0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2031</v>
      </c>
      <c r="C1936" t="s" s="127">
        <v>221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1.0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2032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1.0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2033</v>
      </c>
      <c r="C1938" t="s" s="127">
        <v>221</v>
      </c>
      <c r="D1938" t="n" s="134">
        <v>11.0</v>
      </c>
      <c r="E1938" t="n" s="134">
        <v>0.0</v>
      </c>
      <c r="F1938" t="n" s="134">
        <v>0.0</v>
      </c>
      <c r="G1938" t="n" s="134">
        <v>0.0</v>
      </c>
      <c r="H1938" t="n" s="131">
        <v>2.8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2033</v>
      </c>
      <c r="C1939" t="s" s="127">
        <v>222</v>
      </c>
      <c r="D1939" t="n" s="134">
        <v>9.0</v>
      </c>
      <c r="E1939" t="n" s="134">
        <v>0.0</v>
      </c>
      <c r="F1939" t="n" s="134">
        <v>0.0</v>
      </c>
      <c r="G1939" t="n" s="134">
        <v>0.0</v>
      </c>
      <c r="H1939" t="n" s="131">
        <v>1.9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2034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10.0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2035</v>
      </c>
      <c r="C1941" t="s" s="127">
        <v>221</v>
      </c>
      <c r="D1941" t="n" s="134">
        <v>3.0</v>
      </c>
      <c r="E1941" t="n" s="134">
        <v>0.0</v>
      </c>
      <c r="F1941" t="n" s="134">
        <v>0.0</v>
      </c>
      <c r="G1941" t="n" s="134">
        <v>0.0</v>
      </c>
      <c r="H1941" t="n" s="131">
        <v>9.7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2036</v>
      </c>
      <c r="C1942" t="s" s="127">
        <v>222</v>
      </c>
      <c r="D1942" t="n" s="134">
        <v>2.0</v>
      </c>
      <c r="E1942" t="n" s="134">
        <v>0.0</v>
      </c>
      <c r="F1942" t="n" s="134">
        <v>0.0</v>
      </c>
      <c r="G1942" t="n" s="134">
        <v>0.0</v>
      </c>
      <c r="H1942" t="n" s="131">
        <v>1.5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2037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1.0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2038</v>
      </c>
      <c r="C1944" t="s" s="127">
        <v>222</v>
      </c>
      <c r="D1944" t="n" s="134">
        <v>3.0</v>
      </c>
      <c r="E1944" t="n" s="134">
        <v>0.0</v>
      </c>
      <c r="F1944" t="n" s="134">
        <v>0.0</v>
      </c>
      <c r="G1944" t="n" s="134">
        <v>0.0</v>
      </c>
      <c r="H1944" t="n" s="131">
        <v>4.0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2039</v>
      </c>
      <c r="C1945" t="s" s="127">
        <v>222</v>
      </c>
      <c r="D1945" t="n" s="134">
        <v>6.0</v>
      </c>
      <c r="E1945" t="n" s="134">
        <v>0.0</v>
      </c>
      <c r="F1945" t="n" s="134">
        <v>0.0</v>
      </c>
      <c r="G1945" t="n" s="134">
        <v>0.0</v>
      </c>
      <c r="H1945" t="n" s="131">
        <v>9.0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2040</v>
      </c>
      <c r="C1946" t="s" s="127">
        <v>221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2.0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2041</v>
      </c>
      <c r="C1947" t="s" s="127">
        <v>221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2.0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2042</v>
      </c>
      <c r="C1948" t="s" s="127">
        <v>221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2042</v>
      </c>
      <c r="C1949" t="s" s="127">
        <v>222</v>
      </c>
      <c r="D1949" t="n" s="134">
        <v>2.0</v>
      </c>
      <c r="E1949" t="n" s="134">
        <v>0.0</v>
      </c>
      <c r="F1949" t="n" s="134">
        <v>0.0</v>
      </c>
      <c r="G1949" t="n" s="134">
        <v>0.0</v>
      </c>
      <c r="H1949" t="n" s="131">
        <v>1.0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2043</v>
      </c>
      <c r="C1950" t="s" s="127">
        <v>222</v>
      </c>
      <c r="D1950" t="n" s="134">
        <v>1.0</v>
      </c>
      <c r="E1950" t="n" s="134">
        <v>0.0</v>
      </c>
      <c r="F1950" t="n" s="134">
        <v>0.0</v>
      </c>
      <c r="G1950" t="n" s="134">
        <v>0.0</v>
      </c>
      <c r="H1950" t="n" s="131">
        <v>24.0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2044</v>
      </c>
      <c r="C1951" t="s" s="127">
        <v>222</v>
      </c>
      <c r="D1951" t="n" s="134">
        <v>4.0</v>
      </c>
      <c r="E1951" t="n" s="134">
        <v>0.0</v>
      </c>
      <c r="F1951" t="n" s="134">
        <v>0.0</v>
      </c>
      <c r="G1951" t="n" s="134">
        <v>0.0</v>
      </c>
      <c r="H1951" t="n" s="131">
        <v>1.5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2045</v>
      </c>
      <c r="C1952" t="s" s="127">
        <v>222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1.5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2046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1.0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2047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1.0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2048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1.0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2049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2050</v>
      </c>
      <c r="C1957" t="s" s="127">
        <v>222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10.0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2051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24.0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2052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2.0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2053</v>
      </c>
      <c r="C1960" t="s" s="127">
        <v>221</v>
      </c>
      <c r="D1960" t="n" s="134">
        <v>18.0</v>
      </c>
      <c r="E1960" t="n" s="134">
        <v>0.0</v>
      </c>
      <c r="F1960" t="n" s="134">
        <v>0.0</v>
      </c>
      <c r="G1960" t="n" s="134">
        <v>0.0</v>
      </c>
      <c r="H1960" t="n" s="131">
        <v>13.7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2053</v>
      </c>
      <c r="C1961" t="s" s="127">
        <v>222</v>
      </c>
      <c r="D1961" t="n" s="134">
        <v>6.0</v>
      </c>
      <c r="E1961" t="n" s="134">
        <v>0.0</v>
      </c>
      <c r="F1961" t="n" s="134">
        <v>0.0</v>
      </c>
      <c r="G1961" t="n" s="134">
        <v>0.0</v>
      </c>
      <c r="H1961" t="n" s="131">
        <v>10.3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2054</v>
      </c>
      <c r="C1962" t="s" s="127">
        <v>221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3.0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2055</v>
      </c>
      <c r="C1963" t="s" s="127">
        <v>222</v>
      </c>
      <c r="D1963" t="n" s="134">
        <v>6.0</v>
      </c>
      <c r="E1963" t="n" s="134">
        <v>0.0</v>
      </c>
      <c r="F1963" t="n" s="134">
        <v>0.0</v>
      </c>
      <c r="G1963" t="n" s="134">
        <v>0.0</v>
      </c>
      <c r="H1963" t="n" s="131">
        <v>4.0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2056</v>
      </c>
      <c r="C1964" t="s" s="127">
        <v>221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2.0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2057</v>
      </c>
      <c r="C1965" t="s" s="127">
        <v>221</v>
      </c>
      <c r="D1965" t="n" s="134">
        <v>2.0</v>
      </c>
      <c r="E1965" t="n" s="134">
        <v>0.0</v>
      </c>
      <c r="F1965" t="n" s="134">
        <v>0.0</v>
      </c>
      <c r="G1965" t="n" s="134">
        <v>0.0</v>
      </c>
      <c r="H1965" t="n" s="131">
        <v>1.5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2057</v>
      </c>
      <c r="C1966" t="s" s="127">
        <v>222</v>
      </c>
      <c r="D1966" t="n" s="134">
        <v>4.0</v>
      </c>
      <c r="E1966" t="n" s="134">
        <v>0.0</v>
      </c>
      <c r="F1966" t="n" s="134">
        <v>0.0</v>
      </c>
      <c r="G1966" t="n" s="134">
        <v>0.0</v>
      </c>
      <c r="H1966" t="n" s="131">
        <v>1.8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2058</v>
      </c>
      <c r="C1967" t="s" s="127">
        <v>222</v>
      </c>
      <c r="D1967" t="n" s="134">
        <v>4.0</v>
      </c>
      <c r="E1967" t="n" s="134">
        <v>0.0</v>
      </c>
      <c r="F1967" t="n" s="134">
        <v>0.0</v>
      </c>
      <c r="G1967" t="n" s="134">
        <v>0.0</v>
      </c>
      <c r="H1967" t="n" s="131">
        <v>1.5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2059</v>
      </c>
      <c r="C1968" t="s" s="127">
        <v>222</v>
      </c>
      <c r="D1968" t="n" s="134">
        <v>15.0</v>
      </c>
      <c r="E1968" t="n" s="134">
        <v>1.0</v>
      </c>
      <c r="F1968" t="n" s="134">
        <v>55.0</v>
      </c>
      <c r="G1968" t="n" s="134">
        <v>55.0</v>
      </c>
      <c r="H1968" t="n" s="131">
        <v>6.9</v>
      </c>
      <c r="I1968" t="n" s="134">
        <v>1.0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2060</v>
      </c>
      <c r="C1969" t="s" s="127">
        <v>222</v>
      </c>
      <c r="D1969" t="n" s="134">
        <v>2.0</v>
      </c>
      <c r="E1969" t="n" s="134">
        <v>0.0</v>
      </c>
      <c r="F1969" t="n" s="134">
        <v>0.0</v>
      </c>
      <c r="G1969" t="n" s="134">
        <v>0.0</v>
      </c>
      <c r="H1969" t="n" s="131">
        <v>1.0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2061</v>
      </c>
      <c r="C1970" t="s" s="127">
        <v>222</v>
      </c>
      <c r="D1970" t="n" s="134">
        <v>5.0</v>
      </c>
      <c r="E1970" t="n" s="134">
        <v>0.0</v>
      </c>
      <c r="F1970" t="n" s="134">
        <v>0.0</v>
      </c>
      <c r="G1970" t="n" s="134">
        <v>0.0</v>
      </c>
      <c r="H1970" t="n" s="131">
        <v>7.0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2062</v>
      </c>
      <c r="C1971" t="s" s="127">
        <v>222</v>
      </c>
      <c r="D1971" t="n" s="134">
        <v>2.0</v>
      </c>
      <c r="E1971" t="n" s="134">
        <v>0.0</v>
      </c>
      <c r="F1971" t="n" s="134">
        <v>0.0</v>
      </c>
      <c r="G1971" t="n" s="134">
        <v>0.0</v>
      </c>
      <c r="H1971" t="n" s="131">
        <v>1.0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2063</v>
      </c>
      <c r="C1972" t="s" s="127">
        <v>221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1.0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2064</v>
      </c>
      <c r="C1973" t="s" s="127">
        <v>222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2.0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2065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2.0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2066</v>
      </c>
      <c r="C1975" t="s" s="127">
        <v>222</v>
      </c>
      <c r="D1975" t="n" s="134">
        <v>4.0</v>
      </c>
      <c r="E1975" t="n" s="134">
        <v>0.0</v>
      </c>
      <c r="F1975" t="n" s="134">
        <v>0.0</v>
      </c>
      <c r="G1975" t="n" s="134">
        <v>0.0</v>
      </c>
      <c r="H1975" t="n" s="131">
        <v>8.0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2067</v>
      </c>
      <c r="C1976" t="s" s="127">
        <v>221</v>
      </c>
      <c r="D1976" t="n" s="134">
        <v>7.0</v>
      </c>
      <c r="E1976" t="n" s="134">
        <v>0.0</v>
      </c>
      <c r="F1976" t="n" s="134">
        <v>0.0</v>
      </c>
      <c r="G1976" t="n" s="134">
        <v>0.0</v>
      </c>
      <c r="H1976" t="n" s="131">
        <v>11.7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2067</v>
      </c>
      <c r="C1977" t="s" s="127">
        <v>222</v>
      </c>
      <c r="D1977" t="n" s="134">
        <v>31.0</v>
      </c>
      <c r="E1977" t="n" s="134">
        <v>0.0</v>
      </c>
      <c r="F1977" t="n" s="134">
        <v>0.0</v>
      </c>
      <c r="G1977" t="n" s="134">
        <v>0.0</v>
      </c>
      <c r="H1977" t="n" s="131">
        <v>10.3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2068</v>
      </c>
      <c r="C1978" t="s" s="127">
        <v>222</v>
      </c>
      <c r="D1978" t="n" s="134">
        <v>7.0</v>
      </c>
      <c r="E1978" t="n" s="134">
        <v>0.0</v>
      </c>
      <c r="F1978" t="n" s="134">
        <v>0.0</v>
      </c>
      <c r="G1978" t="n" s="134">
        <v>0.0</v>
      </c>
      <c r="H1978" t="n" s="131">
        <v>2.0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2069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2.0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2070</v>
      </c>
      <c r="C1980" t="s" s="127">
        <v>222</v>
      </c>
      <c r="D1980" t="n" s="134">
        <v>1.0</v>
      </c>
      <c r="E1980" t="n" s="134">
        <v>0.0</v>
      </c>
      <c r="F1980" t="n" s="134">
        <v>0.0</v>
      </c>
      <c r="G1980" t="n" s="134">
        <v>0.0</v>
      </c>
      <c r="H1980" t="n" s="131">
        <v>2.0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2071</v>
      </c>
      <c r="C1981" t="s" s="127">
        <v>222</v>
      </c>
      <c r="D1981" t="n" s="134">
        <v>2.0</v>
      </c>
      <c r="E1981" t="n" s="134">
        <v>0.0</v>
      </c>
      <c r="F1981" t="n" s="134">
        <v>0.0</v>
      </c>
      <c r="G1981" t="n" s="134">
        <v>0.0</v>
      </c>
      <c r="H1981" t="n" s="131">
        <v>2.0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2072</v>
      </c>
      <c r="C1982" t="s" s="127">
        <v>221</v>
      </c>
      <c r="D1982" t="n" s="134">
        <v>2.0</v>
      </c>
      <c r="E1982" t="n" s="134">
        <v>0.0</v>
      </c>
      <c r="F1982" t="n" s="134">
        <v>0.0</v>
      </c>
      <c r="G1982" t="n" s="134">
        <v>0.0</v>
      </c>
      <c r="H1982" t="n" s="131">
        <v>9.0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2073</v>
      </c>
      <c r="C1983" t="s" s="127">
        <v>222</v>
      </c>
      <c r="D1983" t="n" s="134">
        <v>6.0</v>
      </c>
      <c r="E1983" t="n" s="134">
        <v>0.0</v>
      </c>
      <c r="F1983" t="n" s="134">
        <v>0.0</v>
      </c>
      <c r="G1983" t="n" s="134">
        <v>0.0</v>
      </c>
      <c r="H1983" t="n" s="131">
        <v>6.8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2074</v>
      </c>
      <c r="C1984" t="s" s="127">
        <v>222</v>
      </c>
      <c r="D1984" t="n" s="134">
        <v>4.0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2075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5.0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2076</v>
      </c>
      <c r="C1986" t="s" s="127">
        <v>221</v>
      </c>
      <c r="D1986" t="n" s="134">
        <v>6.0</v>
      </c>
      <c r="E1986" t="n" s="134">
        <v>0.0</v>
      </c>
      <c r="F1986" t="n" s="134">
        <v>0.0</v>
      </c>
      <c r="G1986" t="n" s="134">
        <v>0.0</v>
      </c>
      <c r="H1986" t="n" s="131">
        <v>1.5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2076</v>
      </c>
      <c r="C1987" t="s" s="127">
        <v>222</v>
      </c>
      <c r="D1987" t="n" s="134">
        <v>103.0</v>
      </c>
      <c r="E1987" t="n" s="134">
        <v>0.0</v>
      </c>
      <c r="F1987" t="n" s="134">
        <v>0.0</v>
      </c>
      <c r="G1987" t="n" s="134">
        <v>0.0</v>
      </c>
      <c r="H1987" t="n" s="131">
        <v>1.7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2077</v>
      </c>
      <c r="C1988" t="s" s="127">
        <v>222</v>
      </c>
      <c r="D1988" t="n" s="134">
        <v>2.0</v>
      </c>
      <c r="E1988" t="n" s="134">
        <v>0.0</v>
      </c>
      <c r="F1988" t="n" s="134">
        <v>0.0</v>
      </c>
      <c r="G1988" t="n" s="134">
        <v>0.0</v>
      </c>
      <c r="H1988" t="n" s="131">
        <v>2.0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2078</v>
      </c>
      <c r="C1989" t="s" s="127">
        <v>222</v>
      </c>
      <c r="D1989" t="n" s="134">
        <v>2.0</v>
      </c>
      <c r="E1989" t="n" s="134">
        <v>0.0</v>
      </c>
      <c r="F1989" t="n" s="134">
        <v>0.0</v>
      </c>
      <c r="G1989" t="n" s="134">
        <v>0.0</v>
      </c>
      <c r="H1989" t="n" s="131">
        <v>1.0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2079</v>
      </c>
      <c r="C1990" t="s" s="127">
        <v>222</v>
      </c>
      <c r="D1990" t="n" s="134">
        <v>2.0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2080</v>
      </c>
      <c r="C1991" t="s" s="127">
        <v>222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2.0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2081</v>
      </c>
      <c r="C1992" t="s" s="127">
        <v>222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2.0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2082</v>
      </c>
      <c r="C1993" t="s" s="127">
        <v>222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2.0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2083</v>
      </c>
      <c r="C1994" t="s" s="127">
        <v>222</v>
      </c>
      <c r="D1994" t="n" s="134">
        <v>6.0</v>
      </c>
      <c r="E1994" t="n" s="134">
        <v>0.0</v>
      </c>
      <c r="F1994" t="n" s="134">
        <v>0.0</v>
      </c>
      <c r="G1994" t="n" s="134">
        <v>0.0</v>
      </c>
      <c r="H1994" t="n" s="131">
        <v>1.7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2084</v>
      </c>
      <c r="C1995" t="s" s="127">
        <v>222</v>
      </c>
      <c r="D1995" t="n" s="134">
        <v>2.0</v>
      </c>
      <c r="E1995" t="n" s="134">
        <v>0.0</v>
      </c>
      <c r="F1995" t="n" s="134">
        <v>0.0</v>
      </c>
      <c r="G1995" t="n" s="134">
        <v>0.0</v>
      </c>
      <c r="H1995" t="n" s="131">
        <v>9.5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2085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9.0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2086</v>
      </c>
      <c r="C1997" t="s" s="127">
        <v>221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1.0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2087</v>
      </c>
      <c r="C1998" t="s" s="127">
        <v>221</v>
      </c>
      <c r="D1998" t="n" s="134">
        <v>2.0</v>
      </c>
      <c r="E1998" t="n" s="134">
        <v>0.0</v>
      </c>
      <c r="F1998" t="n" s="134">
        <v>0.0</v>
      </c>
      <c r="G1998" t="n" s="134">
        <v>0.0</v>
      </c>
      <c r="H1998" t="n" s="131">
        <v>1.0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2088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15.0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2089</v>
      </c>
      <c r="C2000" t="s" s="127">
        <v>221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14.0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2090</v>
      </c>
      <c r="C2001" t="s" s="127">
        <v>221</v>
      </c>
      <c r="D2001" t="n" s="134">
        <v>9.0</v>
      </c>
      <c r="E2001" t="n" s="134">
        <v>0.0</v>
      </c>
      <c r="F2001" t="n" s="134">
        <v>0.0</v>
      </c>
      <c r="G2001" t="n" s="134">
        <v>0.0</v>
      </c>
      <c r="H2001" t="n" s="131">
        <v>4.9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2090</v>
      </c>
      <c r="C2002" t="s" s="127">
        <v>222</v>
      </c>
      <c r="D2002" t="n" s="134">
        <v>150.0</v>
      </c>
      <c r="E2002" t="n" s="134">
        <v>0.0</v>
      </c>
      <c r="F2002" t="n" s="134">
        <v>0.0</v>
      </c>
      <c r="G2002" t="n" s="134">
        <v>0.0</v>
      </c>
      <c r="H2002" t="n" s="131">
        <v>6.8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2091</v>
      </c>
      <c r="C2003" t="s" s="127">
        <v>221</v>
      </c>
      <c r="D2003" t="n" s="134">
        <v>3.0</v>
      </c>
      <c r="E2003" t="n" s="134">
        <v>0.0</v>
      </c>
      <c r="F2003" t="n" s="134">
        <v>0.0</v>
      </c>
      <c r="G2003" t="n" s="134">
        <v>0.0</v>
      </c>
      <c r="H2003" t="n" s="131">
        <v>9.3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2092</v>
      </c>
      <c r="C2004" t="s" s="127">
        <v>222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2.0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2093</v>
      </c>
      <c r="C2005" t="s" s="127">
        <v>222</v>
      </c>
      <c r="D2005" t="n" s="134">
        <v>2.0</v>
      </c>
      <c r="E2005" t="n" s="134">
        <v>0.0</v>
      </c>
      <c r="F2005" t="n" s="134">
        <v>0.0</v>
      </c>
      <c r="G2005" t="n" s="134">
        <v>0.0</v>
      </c>
      <c r="H2005" t="n" s="131">
        <v>6.0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2094</v>
      </c>
      <c r="C2006" t="s" s="127">
        <v>221</v>
      </c>
      <c r="D2006" t="n" s="134">
        <v>101.0</v>
      </c>
      <c r="E2006" t="n" s="134">
        <v>0.0</v>
      </c>
      <c r="F2006" t="n" s="134">
        <v>0.0</v>
      </c>
      <c r="G2006" t="n" s="134">
        <v>0.0</v>
      </c>
      <c r="H2006" t="n" s="131">
        <v>10.5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2094</v>
      </c>
      <c r="C2007" t="s" s="127">
        <v>222</v>
      </c>
      <c r="D2007" t="n" s="134">
        <v>95.0</v>
      </c>
      <c r="E2007" t="n" s="134">
        <v>6.0</v>
      </c>
      <c r="F2007" t="n" s="134">
        <v>75.0</v>
      </c>
      <c r="G2007" t="n" s="134">
        <v>451.0</v>
      </c>
      <c r="H2007" t="n" s="131">
        <v>7.6</v>
      </c>
      <c r="I2007" t="n" s="134">
        <v>1.0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2095</v>
      </c>
      <c r="C2008" t="s" s="127">
        <v>222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2.0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2096</v>
      </c>
      <c r="C2009" t="s" s="127">
        <v>222</v>
      </c>
      <c r="D2009" t="n" s="134">
        <v>4.0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2097</v>
      </c>
      <c r="C2010" t="s" s="127">
        <v>222</v>
      </c>
      <c r="D2010" t="n" s="134">
        <v>3.0</v>
      </c>
      <c r="E2010" t="n" s="134">
        <v>0.0</v>
      </c>
      <c r="F2010" t="n" s="134">
        <v>0.0</v>
      </c>
      <c r="G2010" t="n" s="134">
        <v>0.0</v>
      </c>
      <c r="H2010" t="n" s="131">
        <v>1.0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2098</v>
      </c>
      <c r="C2011" t="s" s="127">
        <v>222</v>
      </c>
      <c r="D2011" t="n" s="134">
        <v>3.0</v>
      </c>
      <c r="E2011" t="n" s="134">
        <v>0.0</v>
      </c>
      <c r="F2011" t="n" s="134">
        <v>0.0</v>
      </c>
      <c r="G2011" t="n" s="134">
        <v>0.0</v>
      </c>
      <c r="H2011" t="n" s="131">
        <v>11.0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2099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2100</v>
      </c>
      <c r="C2013" t="s" s="127">
        <v>221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1.0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2101</v>
      </c>
      <c r="C2014" t="s" s="127">
        <v>221</v>
      </c>
      <c r="D2014" t="n" s="134">
        <v>48.0</v>
      </c>
      <c r="E2014" t="n" s="134">
        <v>0.0</v>
      </c>
      <c r="F2014" t="n" s="134">
        <v>0.0</v>
      </c>
      <c r="G2014" t="n" s="134">
        <v>0.0</v>
      </c>
      <c r="H2014" t="n" s="131">
        <v>10.6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2101</v>
      </c>
      <c r="C2015" t="s" s="127">
        <v>222</v>
      </c>
      <c r="D2015" t="n" s="134">
        <v>156.0</v>
      </c>
      <c r="E2015" t="n" s="134">
        <v>1.0</v>
      </c>
      <c r="F2015" t="n" s="134">
        <v>121.0</v>
      </c>
      <c r="G2015" t="n" s="134">
        <v>121.0</v>
      </c>
      <c r="H2015" t="n" s="131">
        <v>11.1</v>
      </c>
      <c r="I2015" t="n" s="134">
        <v>1.0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2102</v>
      </c>
      <c r="C2016" t="s" s="127">
        <v>221</v>
      </c>
      <c r="D2016" t="n" s="134">
        <v>4.0</v>
      </c>
      <c r="E2016" t="n" s="134">
        <v>0.0</v>
      </c>
      <c r="F2016" t="n" s="134">
        <v>0.0</v>
      </c>
      <c r="G2016" t="n" s="134">
        <v>0.0</v>
      </c>
      <c r="H2016" t="n" s="131">
        <v>8.5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2102</v>
      </c>
      <c r="C2017" t="s" s="127">
        <v>222</v>
      </c>
      <c r="D2017" t="n" s="134">
        <v>5.0</v>
      </c>
      <c r="E2017" t="n" s="134">
        <v>0.0</v>
      </c>
      <c r="F2017" t="n" s="134">
        <v>0.0</v>
      </c>
      <c r="G2017" t="n" s="134">
        <v>0.0</v>
      </c>
      <c r="H2017" t="n" s="131">
        <v>9.6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2103</v>
      </c>
      <c r="C2018" t="s" s="127">
        <v>222</v>
      </c>
      <c r="D2018" t="n" s="134">
        <v>3.0</v>
      </c>
      <c r="E2018" t="n" s="134">
        <v>0.0</v>
      </c>
      <c r="F2018" t="n" s="134">
        <v>0.0</v>
      </c>
      <c r="G2018" t="n" s="134">
        <v>0.0</v>
      </c>
      <c r="H2018" t="n" s="131">
        <v>9.0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2104</v>
      </c>
      <c r="C2019" t="s" s="127">
        <v>221</v>
      </c>
      <c r="D2019" t="n" s="134">
        <v>2.0</v>
      </c>
      <c r="E2019" t="n" s="134">
        <v>0.0</v>
      </c>
      <c r="F2019" t="n" s="134">
        <v>0.0</v>
      </c>
      <c r="G2019" t="n" s="134">
        <v>0.0</v>
      </c>
      <c r="H2019" t="n" s="131">
        <v>6.0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2105</v>
      </c>
      <c r="C2020" t="s" s="127">
        <v>221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2105</v>
      </c>
      <c r="C2021" t="s" s="127">
        <v>222</v>
      </c>
      <c r="D2021" t="n" s="134">
        <v>9.0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2106</v>
      </c>
      <c r="C2022" t="s" s="127">
        <v>222</v>
      </c>
      <c r="D2022" t="n" s="134">
        <v>4.0</v>
      </c>
      <c r="E2022" t="n" s="134">
        <v>0.0</v>
      </c>
      <c r="F2022" t="n" s="134">
        <v>0.0</v>
      </c>
      <c r="G2022" t="n" s="134">
        <v>0.0</v>
      </c>
      <c r="H2022" t="n" s="131">
        <v>12.8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2107</v>
      </c>
      <c r="C2023" t="s" s="127">
        <v>222</v>
      </c>
      <c r="D2023" t="n" s="134">
        <v>2.0</v>
      </c>
      <c r="E2023" t="n" s="134">
        <v>0.0</v>
      </c>
      <c r="F2023" t="n" s="134">
        <v>0.0</v>
      </c>
      <c r="G2023" t="n" s="134">
        <v>0.0</v>
      </c>
      <c r="H2023" t="n" s="131">
        <v>10.0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2108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2.0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2109</v>
      </c>
      <c r="C2025" t="s" s="127">
        <v>221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1.0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2109</v>
      </c>
      <c r="C2026" t="s" s="127">
        <v>222</v>
      </c>
      <c r="D2026" t="n" s="134">
        <v>12.0</v>
      </c>
      <c r="E2026" t="n" s="134">
        <v>0.0</v>
      </c>
      <c r="F2026" t="n" s="134">
        <v>0.0</v>
      </c>
      <c r="G2026" t="n" s="134">
        <v>0.0</v>
      </c>
      <c r="H2026" t="n" s="131">
        <v>1.0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2110</v>
      </c>
      <c r="C2027" t="s" s="127">
        <v>222</v>
      </c>
      <c r="D2027" t="n" s="134">
        <v>11.0</v>
      </c>
      <c r="E2027" t="n" s="134">
        <v>0.0</v>
      </c>
      <c r="F2027" t="n" s="134">
        <v>0.0</v>
      </c>
      <c r="G2027" t="n" s="134">
        <v>0.0</v>
      </c>
      <c r="H2027" t="n" s="131">
        <v>1.4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2111</v>
      </c>
      <c r="C2028" t="s" s="127">
        <v>221</v>
      </c>
      <c r="D2028" t="n" s="134">
        <v>42.0</v>
      </c>
      <c r="E2028" t="n" s="134">
        <v>0.0</v>
      </c>
      <c r="F2028" t="n" s="134">
        <v>0.0</v>
      </c>
      <c r="G2028" t="n" s="134">
        <v>0.0</v>
      </c>
      <c r="H2028" t="n" s="131">
        <v>1.3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2111</v>
      </c>
      <c r="C2029" t="s" s="127">
        <v>222</v>
      </c>
      <c r="D2029" t="n" s="134">
        <v>240.0</v>
      </c>
      <c r="E2029" t="n" s="134">
        <v>2.0</v>
      </c>
      <c r="F2029" t="n" s="134">
        <v>121.0</v>
      </c>
      <c r="G2029" t="n" s="134">
        <v>242.0</v>
      </c>
      <c r="H2029" t="n" s="131">
        <v>1.3</v>
      </c>
      <c r="I2029" t="n" s="134">
        <v>1.0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2112</v>
      </c>
      <c r="C2030" t="s" s="127">
        <v>222</v>
      </c>
      <c r="D2030" t="n" s="134">
        <v>3.0</v>
      </c>
      <c r="E2030" t="n" s="134">
        <v>0.0</v>
      </c>
      <c r="F2030" t="n" s="134">
        <v>0.0</v>
      </c>
      <c r="G2030" t="n" s="134">
        <v>0.0</v>
      </c>
      <c r="H2030" t="n" s="131">
        <v>2.0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2113</v>
      </c>
      <c r="C2031" t="s" s="127">
        <v>221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1.5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2114</v>
      </c>
      <c r="C2032" t="s" s="127">
        <v>221</v>
      </c>
      <c r="D2032" t="n" s="134">
        <v>3.0</v>
      </c>
      <c r="E2032" t="n" s="134">
        <v>0.0</v>
      </c>
      <c r="F2032" t="n" s="134">
        <v>0.0</v>
      </c>
      <c r="G2032" t="n" s="134">
        <v>0.0</v>
      </c>
      <c r="H2032" t="n" s="131">
        <v>1.3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2115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2.0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2116</v>
      </c>
      <c r="C2034" t="s" s="127">
        <v>222</v>
      </c>
      <c r="D2034" t="n" s="134">
        <v>2.0</v>
      </c>
      <c r="E2034" t="n" s="134">
        <v>0.0</v>
      </c>
      <c r="F2034" t="n" s="134">
        <v>0.0</v>
      </c>
      <c r="G2034" t="n" s="134">
        <v>0.0</v>
      </c>
      <c r="H2034" t="n" s="131">
        <v>19.0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2117</v>
      </c>
      <c r="C2035" t="s" s="127">
        <v>221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1.0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2118</v>
      </c>
      <c r="C2036" t="s" s="127">
        <v>221</v>
      </c>
      <c r="D2036" t="n" s="134">
        <v>3.0</v>
      </c>
      <c r="E2036" t="n" s="134">
        <v>0.0</v>
      </c>
      <c r="F2036" t="n" s="134">
        <v>0.0</v>
      </c>
      <c r="G2036" t="n" s="134">
        <v>0.0</v>
      </c>
      <c r="H2036" t="n" s="131">
        <v>1.0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2118</v>
      </c>
      <c r="C2037" t="s" s="127">
        <v>222</v>
      </c>
      <c r="D2037" t="n" s="134">
        <v>8.0</v>
      </c>
      <c r="E2037" t="n" s="134">
        <v>0.0</v>
      </c>
      <c r="F2037" t="n" s="134">
        <v>0.0</v>
      </c>
      <c r="G2037" t="n" s="134">
        <v>0.0</v>
      </c>
      <c r="H2037" t="n" s="131">
        <v>1.0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2119</v>
      </c>
      <c r="C2038" t="s" s="127">
        <v>222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2.0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2120</v>
      </c>
      <c r="C2039" t="s" s="127">
        <v>221</v>
      </c>
      <c r="D2039" t="n" s="134">
        <v>10.0</v>
      </c>
      <c r="E2039" t="n" s="134">
        <v>0.0</v>
      </c>
      <c r="F2039" t="n" s="134">
        <v>0.0</v>
      </c>
      <c r="G2039" t="n" s="134">
        <v>0.0</v>
      </c>
      <c r="H2039" t="n" s="131">
        <v>3.8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2120</v>
      </c>
      <c r="C2040" t="s" s="127">
        <v>222</v>
      </c>
      <c r="D2040" t="n" s="134">
        <v>18.0</v>
      </c>
      <c r="E2040" t="n" s="134">
        <v>0.0</v>
      </c>
      <c r="F2040" t="n" s="134">
        <v>0.0</v>
      </c>
      <c r="G2040" t="n" s="134">
        <v>0.0</v>
      </c>
      <c r="H2040" t="n" s="131">
        <v>3.9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2121</v>
      </c>
      <c r="C2041" t="s" s="127">
        <v>222</v>
      </c>
      <c r="D2041" t="n" s="134">
        <v>4.0</v>
      </c>
      <c r="E2041" t="n" s="134">
        <v>0.0</v>
      </c>
      <c r="F2041" t="n" s="134">
        <v>0.0</v>
      </c>
      <c r="G2041" t="n" s="134">
        <v>0.0</v>
      </c>
      <c r="H2041" t="n" s="131">
        <v>8.0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2122</v>
      </c>
      <c r="C2042" t="s" s="127">
        <v>222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9.0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2123</v>
      </c>
      <c r="C2043" t="s" s="127">
        <v>222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9.0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2124</v>
      </c>
      <c r="C2044" t="s" s="127">
        <v>222</v>
      </c>
      <c r="D2044" t="n" s="134">
        <v>2.0</v>
      </c>
      <c r="E2044" t="n" s="134">
        <v>0.0</v>
      </c>
      <c r="F2044" t="n" s="134">
        <v>0.0</v>
      </c>
      <c r="G2044" t="n" s="134">
        <v>0.0</v>
      </c>
      <c r="H2044" t="n" s="131">
        <v>1.0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2125</v>
      </c>
      <c r="C2045" t="s" s="127">
        <v>222</v>
      </c>
      <c r="D2045" t="n" s="134">
        <v>3.0</v>
      </c>
      <c r="E2045" t="n" s="134">
        <v>0.0</v>
      </c>
      <c r="F2045" t="n" s="134">
        <v>0.0</v>
      </c>
      <c r="G2045" t="n" s="134">
        <v>0.0</v>
      </c>
      <c r="H2045" t="n" s="131">
        <v>2.0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2126</v>
      </c>
      <c r="C2046" t="s" s="127">
        <v>222</v>
      </c>
      <c r="D2046" t="n" s="134">
        <v>3.0</v>
      </c>
      <c r="E2046" t="n" s="134">
        <v>0.0</v>
      </c>
      <c r="F2046" t="n" s="134">
        <v>0.0</v>
      </c>
      <c r="G2046" t="n" s="134">
        <v>0.0</v>
      </c>
      <c r="H2046" t="n" s="131">
        <v>1.3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2127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1.0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2128</v>
      </c>
      <c r="C2048" t="s" s="127">
        <v>222</v>
      </c>
      <c r="D2048" t="n" s="134">
        <v>4.0</v>
      </c>
      <c r="E2048" t="n" s="134">
        <v>0.0</v>
      </c>
      <c r="F2048" t="n" s="134">
        <v>0.0</v>
      </c>
      <c r="G2048" t="n" s="134">
        <v>0.0</v>
      </c>
      <c r="H2048" t="n" s="131">
        <v>1.0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2129</v>
      </c>
      <c r="C2049" t="s" s="127">
        <v>222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1.0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2130</v>
      </c>
      <c r="C2050" t="s" s="127">
        <v>222</v>
      </c>
      <c r="D2050" t="n" s="134">
        <v>6.0</v>
      </c>
      <c r="E2050" t="n" s="134">
        <v>0.0</v>
      </c>
      <c r="F2050" t="n" s="134">
        <v>0.0</v>
      </c>
      <c r="G2050" t="n" s="134">
        <v>0.0</v>
      </c>
      <c r="H2050" t="n" s="131">
        <v>1.0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2131</v>
      </c>
      <c r="C2051" t="s" s="127">
        <v>222</v>
      </c>
      <c r="D2051" t="n" s="134">
        <v>4.0</v>
      </c>
      <c r="E2051" t="n" s="134">
        <v>0.0</v>
      </c>
      <c r="F2051" t="n" s="134">
        <v>0.0</v>
      </c>
      <c r="G2051" t="n" s="134">
        <v>0.0</v>
      </c>
      <c r="H2051" t="n" s="131">
        <v>1.3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2132</v>
      </c>
      <c r="C2052" t="s" s="127">
        <v>222</v>
      </c>
      <c r="D2052" t="n" s="134">
        <v>3.0</v>
      </c>
      <c r="E2052" t="n" s="134">
        <v>0.0</v>
      </c>
      <c r="F2052" t="n" s="134">
        <v>0.0</v>
      </c>
      <c r="G2052" t="n" s="134">
        <v>0.0</v>
      </c>
      <c r="H2052" t="n" s="131">
        <v>2.0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2133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2.0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2134</v>
      </c>
      <c r="C2054" t="s" s="127">
        <v>222</v>
      </c>
      <c r="D2054" t="n" s="134">
        <v>2.0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2135</v>
      </c>
      <c r="C2055" t="s" s="127">
        <v>221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1.0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2136</v>
      </c>
      <c r="C2056" t="s" s="127">
        <v>221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2136</v>
      </c>
      <c r="C2057" t="s" s="127">
        <v>222</v>
      </c>
      <c r="D2057" t="n" s="134">
        <v>19.0</v>
      </c>
      <c r="E2057" t="n" s="134">
        <v>0.0</v>
      </c>
      <c r="F2057" t="n" s="134">
        <v>0.0</v>
      </c>
      <c r="G2057" t="n" s="134">
        <v>0.0</v>
      </c>
      <c r="H2057" t="n" s="131">
        <v>2.0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2137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5.0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2138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2.0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2139</v>
      </c>
      <c r="C2060" t="s" s="127">
        <v>222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2.0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2140</v>
      </c>
      <c r="C2061" t="s" s="127">
        <v>222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2.0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2141</v>
      </c>
      <c r="C2062" t="s" s="127">
        <v>221</v>
      </c>
      <c r="D2062" t="n" s="134">
        <v>4.0</v>
      </c>
      <c r="E2062" t="n" s="134">
        <v>0.0</v>
      </c>
      <c r="F2062" t="n" s="134">
        <v>0.0</v>
      </c>
      <c r="G2062" t="n" s="134">
        <v>0.0</v>
      </c>
      <c r="H2062" t="n" s="131">
        <v>2.0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2141</v>
      </c>
      <c r="C2063" t="s" s="127">
        <v>222</v>
      </c>
      <c r="D2063" t="n" s="134">
        <v>3.0</v>
      </c>
      <c r="E2063" t="n" s="134">
        <v>0.0</v>
      </c>
      <c r="F2063" t="n" s="134">
        <v>0.0</v>
      </c>
      <c r="G2063" t="n" s="134">
        <v>0.0</v>
      </c>
      <c r="H2063" t="n" s="131">
        <v>2.3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2142</v>
      </c>
      <c r="C2064" t="s" s="127">
        <v>222</v>
      </c>
      <c r="D2064" t="n" s="134">
        <v>5.0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2143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45.0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2144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2145</v>
      </c>
      <c r="C2067" t="s" s="127">
        <v>222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4.0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2146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1.0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2147</v>
      </c>
      <c r="C2069" t="s" s="127">
        <v>222</v>
      </c>
      <c r="D2069" t="n" s="134">
        <v>2.0</v>
      </c>
      <c r="E2069" t="n" s="134">
        <v>0.0</v>
      </c>
      <c r="F2069" t="n" s="134">
        <v>0.0</v>
      </c>
      <c r="G2069" t="n" s="134">
        <v>0.0</v>
      </c>
      <c r="H2069" t="n" s="131">
        <v>1.5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2148</v>
      </c>
      <c r="C2070" t="s" s="127">
        <v>222</v>
      </c>
      <c r="D2070" t="n" s="134">
        <v>2.0</v>
      </c>
      <c r="E2070" t="n" s="134">
        <v>0.0</v>
      </c>
      <c r="F2070" t="n" s="134">
        <v>0.0</v>
      </c>
      <c r="G2070" t="n" s="134">
        <v>0.0</v>
      </c>
      <c r="H2070" t="n" s="131">
        <v>1.0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2149</v>
      </c>
      <c r="C2071" t="s" s="127">
        <v>222</v>
      </c>
      <c r="D2071" t="n" s="134">
        <v>2.0</v>
      </c>
      <c r="E2071" t="n" s="134">
        <v>0.0</v>
      </c>
      <c r="F2071" t="n" s="134">
        <v>0.0</v>
      </c>
      <c r="G2071" t="n" s="134">
        <v>0.0</v>
      </c>
      <c r="H2071" t="n" s="131">
        <v>5.5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2150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2.0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2151</v>
      </c>
      <c r="C2073" t="s" s="127">
        <v>222</v>
      </c>
      <c r="D2073" t="n" s="134">
        <v>2.0</v>
      </c>
      <c r="E2073" t="n" s="134">
        <v>0.0</v>
      </c>
      <c r="F2073" t="n" s="134">
        <v>0.0</v>
      </c>
      <c r="G2073" t="n" s="134">
        <v>0.0</v>
      </c>
      <c r="H2073" t="n" s="131">
        <v>3.0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2152</v>
      </c>
      <c r="C2074" t="s" s="127">
        <v>222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1.0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2153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1.0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2154</v>
      </c>
      <c r="C2076" t="s" s="127">
        <v>222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1.0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2155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1.0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2156</v>
      </c>
      <c r="C2078" t="s" s="127">
        <v>222</v>
      </c>
      <c r="D2078" t="n" s="134">
        <v>2.0</v>
      </c>
      <c r="E2078" t="n" s="134">
        <v>0.0</v>
      </c>
      <c r="F2078" t="n" s="134">
        <v>0.0</v>
      </c>
      <c r="G2078" t="n" s="134">
        <v>0.0</v>
      </c>
      <c r="H2078" t="n" s="131">
        <v>2.0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2157</v>
      </c>
      <c r="C2079" t="s" s="127">
        <v>222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1.0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330</v>
      </c>
      <c r="C2080" t="s" s="127">
        <v>222</v>
      </c>
      <c r="D2080" t="n" s="134">
        <v>2.0</v>
      </c>
      <c r="E2080" t="n" s="134">
        <v>0.0</v>
      </c>
      <c r="F2080" t="n" s="134">
        <v>0.0</v>
      </c>
      <c r="G2080" t="n" s="134">
        <v>0.0</v>
      </c>
      <c r="H2080" t="n" s="131">
        <v>6.0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2158</v>
      </c>
      <c r="C2081" t="s" s="127">
        <v>221</v>
      </c>
      <c r="D2081" t="n" s="134">
        <v>2.0</v>
      </c>
      <c r="E2081" t="n" s="134">
        <v>0.0</v>
      </c>
      <c r="F2081" t="n" s="134">
        <v>0.0</v>
      </c>
      <c r="G2081" t="n" s="134">
        <v>0.0</v>
      </c>
      <c r="H2081" t="n" s="131">
        <v>1.5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2159</v>
      </c>
      <c r="C2082" t="s" s="127">
        <v>221</v>
      </c>
      <c r="D2082" t="n" s="134">
        <v>5.0</v>
      </c>
      <c r="E2082" t="n" s="134">
        <v>0.0</v>
      </c>
      <c r="F2082" t="n" s="134">
        <v>0.0</v>
      </c>
      <c r="G2082" t="n" s="134">
        <v>0.0</v>
      </c>
      <c r="H2082" t="n" s="131">
        <v>9.6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2159</v>
      </c>
      <c r="C2083" t="s" s="127">
        <v>222</v>
      </c>
      <c r="D2083" t="n" s="134">
        <v>15.0</v>
      </c>
      <c r="E2083" t="n" s="134">
        <v>0.0</v>
      </c>
      <c r="F2083" t="n" s="134">
        <v>0.0</v>
      </c>
      <c r="G2083" t="n" s="134">
        <v>0.0</v>
      </c>
      <c r="H2083" t="n" s="131">
        <v>8.3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2160</v>
      </c>
      <c r="C2084" t="s" s="127">
        <v>222</v>
      </c>
      <c r="D2084" t="n" s="134">
        <v>3.0</v>
      </c>
      <c r="E2084" t="n" s="134">
        <v>0.0</v>
      </c>
      <c r="F2084" t="n" s="134">
        <v>0.0</v>
      </c>
      <c r="G2084" t="n" s="134">
        <v>0.0</v>
      </c>
      <c r="H2084" t="n" s="131">
        <v>9.0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2161</v>
      </c>
      <c r="C2085" t="s" s="127">
        <v>221</v>
      </c>
      <c r="D2085" t="n" s="134">
        <v>2.0</v>
      </c>
      <c r="E2085" t="n" s="134">
        <v>0.0</v>
      </c>
      <c r="F2085" t="n" s="134">
        <v>0.0</v>
      </c>
      <c r="G2085" t="n" s="134">
        <v>0.0</v>
      </c>
      <c r="H2085" t="n" s="131">
        <v>30.0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2162</v>
      </c>
      <c r="C2086" t="s" s="127">
        <v>221</v>
      </c>
      <c r="D2086" t="n" s="134">
        <v>3.0</v>
      </c>
      <c r="E2086" t="n" s="134">
        <v>0.0</v>
      </c>
      <c r="F2086" t="n" s="134">
        <v>0.0</v>
      </c>
      <c r="G2086" t="n" s="134">
        <v>0.0</v>
      </c>
      <c r="H2086" t="n" s="131">
        <v>6.7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2162</v>
      </c>
      <c r="C2087" t="s" s="127">
        <v>222</v>
      </c>
      <c r="D2087" t="n" s="134">
        <v>11.0</v>
      </c>
      <c r="E2087" t="n" s="134">
        <v>0.0</v>
      </c>
      <c r="F2087" t="n" s="134">
        <v>0.0</v>
      </c>
      <c r="G2087" t="n" s="134">
        <v>0.0</v>
      </c>
      <c r="H2087" t="n" s="131">
        <v>6.7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2163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12.0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2164</v>
      </c>
      <c r="C2089" t="s" s="127">
        <v>221</v>
      </c>
      <c r="D2089" t="n" s="134">
        <v>2.0</v>
      </c>
      <c r="E2089" t="n" s="134">
        <v>0.0</v>
      </c>
      <c r="F2089" t="n" s="134">
        <v>0.0</v>
      </c>
      <c r="G2089" t="n" s="134">
        <v>0.0</v>
      </c>
      <c r="H2089" t="n" s="131">
        <v>7.5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2165</v>
      </c>
      <c r="C2090" t="s" s="127">
        <v>221</v>
      </c>
      <c r="D2090" t="n" s="134">
        <v>2.0</v>
      </c>
      <c r="E2090" t="n" s="134">
        <v>0.0</v>
      </c>
      <c r="F2090" t="n" s="134">
        <v>0.0</v>
      </c>
      <c r="G2090" t="n" s="134">
        <v>0.0</v>
      </c>
      <c r="H2090" t="n" s="131">
        <v>7.5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2165</v>
      </c>
      <c r="C2091" t="s" s="127">
        <v>222</v>
      </c>
      <c r="D2091" t="n" s="134">
        <v>10.0</v>
      </c>
      <c r="E2091" t="n" s="134">
        <v>0.0</v>
      </c>
      <c r="F2091" t="n" s="134">
        <v>0.0</v>
      </c>
      <c r="G2091" t="n" s="134">
        <v>0.0</v>
      </c>
      <c r="H2091" t="n" s="131">
        <v>7.7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2166</v>
      </c>
      <c r="C2092" t="s" s="127">
        <v>222</v>
      </c>
      <c r="D2092" t="n" s="134">
        <v>4.0</v>
      </c>
      <c r="E2092" t="n" s="134">
        <v>0.0</v>
      </c>
      <c r="F2092" t="n" s="134">
        <v>0.0</v>
      </c>
      <c r="G2092" t="n" s="134">
        <v>0.0</v>
      </c>
      <c r="H2092" t="n" s="131">
        <v>6.5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377</v>
      </c>
      <c r="C2093" t="s" s="127">
        <v>221</v>
      </c>
      <c r="D2093" t="n" s="134">
        <v>2.0</v>
      </c>
      <c r="E2093" t="n" s="134">
        <v>0.0</v>
      </c>
      <c r="F2093" t="n" s="134">
        <v>0.0</v>
      </c>
      <c r="G2093" t="n" s="134">
        <v>0.0</v>
      </c>
      <c r="H2093" t="n" s="131">
        <v>9.5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2167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3.0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2168</v>
      </c>
      <c r="C2095" t="s" s="127">
        <v>221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4.0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2169</v>
      </c>
      <c r="C2096" t="s" s="127">
        <v>222</v>
      </c>
      <c r="D2096" t="n" s="134">
        <v>2.0</v>
      </c>
      <c r="E2096" t="n" s="134">
        <v>0.0</v>
      </c>
      <c r="F2096" t="n" s="134">
        <v>0.0</v>
      </c>
      <c r="G2096" t="n" s="134">
        <v>0.0</v>
      </c>
      <c r="H2096" t="n" s="131">
        <v>1.5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2170</v>
      </c>
      <c r="C2097" t="s" s="127">
        <v>222</v>
      </c>
      <c r="D2097" t="n" s="134">
        <v>2.0</v>
      </c>
      <c r="E2097" t="n" s="134">
        <v>0.0</v>
      </c>
      <c r="F2097" t="n" s="134">
        <v>0.0</v>
      </c>
      <c r="G2097" t="n" s="134">
        <v>0.0</v>
      </c>
      <c r="H2097" t="n" s="131">
        <v>2.0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2171</v>
      </c>
      <c r="C2098" t="s" s="127">
        <v>222</v>
      </c>
      <c r="D2098" t="n" s="134">
        <v>10.0</v>
      </c>
      <c r="E2098" t="n" s="134">
        <v>0.0</v>
      </c>
      <c r="F2098" t="n" s="134">
        <v>0.0</v>
      </c>
      <c r="G2098" t="n" s="134">
        <v>0.0</v>
      </c>
      <c r="H2098" t="n" s="131">
        <v>5.7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2172</v>
      </c>
      <c r="C2099" t="s" s="127">
        <v>222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1.0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2173</v>
      </c>
      <c r="C2100" t="s" s="127">
        <v>221</v>
      </c>
      <c r="D2100" t="n" s="134">
        <v>2.0</v>
      </c>
      <c r="E2100" t="n" s="134">
        <v>0.0</v>
      </c>
      <c r="F2100" t="n" s="134">
        <v>0.0</v>
      </c>
      <c r="G2100" t="n" s="134">
        <v>0.0</v>
      </c>
      <c r="H2100" t="n" s="131">
        <v>9.5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2173</v>
      </c>
      <c r="C2101" t="s" s="127">
        <v>222</v>
      </c>
      <c r="D2101" t="n" s="134">
        <v>2.0</v>
      </c>
      <c r="E2101" t="n" s="134">
        <v>0.0</v>
      </c>
      <c r="F2101" t="n" s="134">
        <v>0.0</v>
      </c>
      <c r="G2101" t="n" s="134">
        <v>0.0</v>
      </c>
      <c r="H2101" t="n" s="131">
        <v>9.5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2174</v>
      </c>
      <c r="C2102" t="s" s="127">
        <v>222</v>
      </c>
      <c r="D2102" t="n" s="134">
        <v>2.0</v>
      </c>
      <c r="E2102" t="n" s="134">
        <v>0.0</v>
      </c>
      <c r="F2102" t="n" s="134">
        <v>0.0</v>
      </c>
      <c r="G2102" t="n" s="134">
        <v>0.0</v>
      </c>
      <c r="H2102" t="n" s="131">
        <v>7.0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2175</v>
      </c>
      <c r="C2103" t="s" s="127">
        <v>221</v>
      </c>
      <c r="D2103" t="n" s="134">
        <v>14.0</v>
      </c>
      <c r="E2103" t="n" s="134">
        <v>0.0</v>
      </c>
      <c r="F2103" t="n" s="134">
        <v>0.0</v>
      </c>
      <c r="G2103" t="n" s="134">
        <v>0.0</v>
      </c>
      <c r="H2103" t="n" s="131">
        <v>1.5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2176</v>
      </c>
      <c r="C2104" t="s" s="127">
        <v>222</v>
      </c>
      <c r="D2104" t="n" s="134">
        <v>2.0</v>
      </c>
      <c r="E2104" t="n" s="134">
        <v>0.0</v>
      </c>
      <c r="F2104" t="n" s="134">
        <v>0.0</v>
      </c>
      <c r="G2104" t="n" s="134">
        <v>0.0</v>
      </c>
      <c r="H2104" t="n" s="131">
        <v>2.5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2177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24.0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2178</v>
      </c>
      <c r="C2106" t="s" s="127">
        <v>222</v>
      </c>
      <c r="D2106" t="n" s="134">
        <v>4.0</v>
      </c>
      <c r="E2106" t="n" s="134">
        <v>0.0</v>
      </c>
      <c r="F2106" t="n" s="134">
        <v>0.0</v>
      </c>
      <c r="G2106" t="n" s="134">
        <v>0.0</v>
      </c>
      <c r="H2106" t="n" s="131">
        <v>1.5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2179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9.0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2180</v>
      </c>
      <c r="C2108" t="s" s="127">
        <v>222</v>
      </c>
      <c r="D2108" t="n" s="134">
        <v>2.0</v>
      </c>
      <c r="E2108" t="n" s="134">
        <v>0.0</v>
      </c>
      <c r="F2108" t="n" s="134">
        <v>0.0</v>
      </c>
      <c r="G2108" t="n" s="134">
        <v>0.0</v>
      </c>
      <c r="H2108" t="n" s="131">
        <v>1.0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2181</v>
      </c>
      <c r="C2109" t="s" s="127">
        <v>221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2.0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2181</v>
      </c>
      <c r="C2110" t="s" s="127">
        <v>222</v>
      </c>
      <c r="D2110" t="n" s="134">
        <v>2.0</v>
      </c>
      <c r="E2110" t="n" s="134">
        <v>0.0</v>
      </c>
      <c r="F2110" t="n" s="134">
        <v>0.0</v>
      </c>
      <c r="G2110" t="n" s="134">
        <v>0.0</v>
      </c>
      <c r="H2110" t="n" s="131">
        <v>2.0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2182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2.0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2183</v>
      </c>
      <c r="C2112" t="s" s="127">
        <v>221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1.0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2184</v>
      </c>
      <c r="C2113" t="s" s="127">
        <v>222</v>
      </c>
      <c r="D2113" t="n" s="134">
        <v>2.0</v>
      </c>
      <c r="E2113" t="n" s="134">
        <v>0.0</v>
      </c>
      <c r="F2113" t="n" s="134">
        <v>0.0</v>
      </c>
      <c r="G2113" t="n" s="134">
        <v>0.0</v>
      </c>
      <c r="H2113" t="n" s="131">
        <v>1.0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2185</v>
      </c>
      <c r="C2114" t="s" s="127">
        <v>222</v>
      </c>
      <c r="D2114" t="n" s="134">
        <v>2.0</v>
      </c>
      <c r="E2114" t="n" s="134">
        <v>0.0</v>
      </c>
      <c r="F2114" t="n" s="134">
        <v>0.0</v>
      </c>
      <c r="G2114" t="n" s="134">
        <v>0.0</v>
      </c>
      <c r="H2114" t="n" s="131">
        <v>1.0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2186</v>
      </c>
      <c r="C2115" t="s" s="127">
        <v>222</v>
      </c>
      <c r="D2115" t="n" s="134">
        <v>2.0</v>
      </c>
      <c r="E2115" t="n" s="134">
        <v>0.0</v>
      </c>
      <c r="F2115" t="n" s="134">
        <v>0.0</v>
      </c>
      <c r="G2115" t="n" s="134">
        <v>0.0</v>
      </c>
      <c r="H2115" t="n" s="131">
        <v>1.0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2187</v>
      </c>
      <c r="C2116" t="s" s="127">
        <v>222</v>
      </c>
      <c r="D2116" t="n" s="134">
        <v>3.0</v>
      </c>
      <c r="E2116" t="n" s="134">
        <v>0.0</v>
      </c>
      <c r="F2116" t="n" s="134">
        <v>0.0</v>
      </c>
      <c r="G2116" t="n" s="134">
        <v>0.0</v>
      </c>
      <c r="H2116" t="n" s="131">
        <v>1.3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2188</v>
      </c>
      <c r="C2117" t="s" s="127">
        <v>222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2.0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2189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2.0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2190</v>
      </c>
      <c r="C2119" t="s" s="127">
        <v>222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1.0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2191</v>
      </c>
      <c r="C2120" t="s" s="127">
        <v>221</v>
      </c>
      <c r="D2120" t="n" s="134">
        <v>2.0</v>
      </c>
      <c r="E2120" t="n" s="134">
        <v>0.0</v>
      </c>
      <c r="F2120" t="n" s="134">
        <v>0.0</v>
      </c>
      <c r="G2120" t="n" s="134">
        <v>0.0</v>
      </c>
      <c r="H2120" t="n" s="131">
        <v>32.0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2191</v>
      </c>
      <c r="C2121" t="s" s="127">
        <v>222</v>
      </c>
      <c r="D2121" t="n" s="134">
        <v>2.0</v>
      </c>
      <c r="E2121" t="n" s="134">
        <v>0.0</v>
      </c>
      <c r="F2121" t="n" s="134">
        <v>0.0</v>
      </c>
      <c r="G2121" t="n" s="134">
        <v>0.0</v>
      </c>
      <c r="H2121" t="n" s="131">
        <v>39.0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2192</v>
      </c>
      <c r="C2122" t="s" s="127">
        <v>221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5.0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2192</v>
      </c>
      <c r="C2123" t="s" s="127">
        <v>222</v>
      </c>
      <c r="D2123" t="n" s="134">
        <v>4.0</v>
      </c>
      <c r="E2123" t="n" s="134">
        <v>0.0</v>
      </c>
      <c r="F2123" t="n" s="134">
        <v>0.0</v>
      </c>
      <c r="G2123" t="n" s="134">
        <v>0.0</v>
      </c>
      <c r="H2123" t="n" s="131">
        <v>4.5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2193</v>
      </c>
      <c r="C2124" t="s" s="127">
        <v>221</v>
      </c>
      <c r="D2124" t="n" s="134">
        <v>2.0</v>
      </c>
      <c r="E2124" t="n" s="134">
        <v>0.0</v>
      </c>
      <c r="F2124" t="n" s="134">
        <v>0.0</v>
      </c>
      <c r="G2124" t="n" s="134">
        <v>0.0</v>
      </c>
      <c r="H2124" t="n" s="131">
        <v>2.0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2193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2.0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2194</v>
      </c>
      <c r="C2126" t="s" s="127">
        <v>221</v>
      </c>
      <c r="D2126" t="n" s="134">
        <v>4.0</v>
      </c>
      <c r="E2126" t="n" s="134">
        <v>0.0</v>
      </c>
      <c r="F2126" t="n" s="134">
        <v>0.0</v>
      </c>
      <c r="G2126" t="n" s="134">
        <v>0.0</v>
      </c>
      <c r="H2126" t="n" s="131">
        <v>5.8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2194</v>
      </c>
      <c r="C2127" t="s" s="127">
        <v>222</v>
      </c>
      <c r="D2127" t="n" s="134">
        <v>9.0</v>
      </c>
      <c r="E2127" t="n" s="134">
        <v>0.0</v>
      </c>
      <c r="F2127" t="n" s="134">
        <v>0.0</v>
      </c>
      <c r="G2127" t="n" s="134">
        <v>0.0</v>
      </c>
      <c r="H2127" t="n" s="131">
        <v>6.4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2195</v>
      </c>
      <c r="C2128" t="s" s="127">
        <v>222</v>
      </c>
      <c r="D2128" t="n" s="134">
        <v>2.0</v>
      </c>
      <c r="E2128" t="n" s="134">
        <v>0.0</v>
      </c>
      <c r="F2128" t="n" s="134">
        <v>0.0</v>
      </c>
      <c r="G2128" t="n" s="134">
        <v>0.0</v>
      </c>
      <c r="H2128" t="n" s="131">
        <v>1.0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2196</v>
      </c>
      <c r="C2129" t="s" s="127">
        <v>221</v>
      </c>
      <c r="D2129" t="n" s="134">
        <v>2.0</v>
      </c>
      <c r="E2129" t="n" s="134">
        <v>0.0</v>
      </c>
      <c r="F2129" t="n" s="134">
        <v>0.0</v>
      </c>
      <c r="G2129" t="n" s="134">
        <v>0.0</v>
      </c>
      <c r="H2129" t="n" s="131">
        <v>1.0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2197</v>
      </c>
      <c r="C2130" t="s" s="127">
        <v>222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1.0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2198</v>
      </c>
      <c r="C2131" t="s" s="127">
        <v>222</v>
      </c>
      <c r="D2131" t="n" s="134">
        <v>4.0</v>
      </c>
      <c r="E2131" t="n" s="134">
        <v>0.0</v>
      </c>
      <c r="F2131" t="n" s="134">
        <v>0.0</v>
      </c>
      <c r="G2131" t="n" s="134">
        <v>0.0</v>
      </c>
      <c r="H2131" t="n" s="131">
        <v>1.5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2199</v>
      </c>
      <c r="C2132" t="s" s="127">
        <v>222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2.0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2200</v>
      </c>
      <c r="C2133" t="s" s="127">
        <v>222</v>
      </c>
      <c r="D2133" t="n" s="134">
        <v>2.0</v>
      </c>
      <c r="E2133" t="n" s="134">
        <v>0.0</v>
      </c>
      <c r="F2133" t="n" s="134">
        <v>0.0</v>
      </c>
      <c r="G2133" t="n" s="134">
        <v>0.0</v>
      </c>
      <c r="H2133" t="n" s="131">
        <v>2.0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2201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1.0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2202</v>
      </c>
      <c r="C2135" t="s" s="127">
        <v>221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2203</v>
      </c>
      <c r="C2136" t="s" s="127">
        <v>221</v>
      </c>
      <c r="D2136" t="n" s="134">
        <v>2.0</v>
      </c>
      <c r="E2136" t="n" s="134">
        <v>0.0</v>
      </c>
      <c r="F2136" t="n" s="134">
        <v>0.0</v>
      </c>
      <c r="G2136" t="n" s="134">
        <v>0.0</v>
      </c>
      <c r="H2136" t="n" s="131">
        <v>1.0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2204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1.0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2205</v>
      </c>
      <c r="C2138" t="s" s="127">
        <v>222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2206</v>
      </c>
      <c r="C2139" t="s" s="127">
        <v>222</v>
      </c>
      <c r="D2139" t="n" s="134">
        <v>6.0</v>
      </c>
      <c r="E2139" t="n" s="134">
        <v>0.0</v>
      </c>
      <c r="F2139" t="n" s="134">
        <v>0.0</v>
      </c>
      <c r="G2139" t="n" s="134">
        <v>0.0</v>
      </c>
      <c r="H2139" t="n" s="131">
        <v>1.0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2207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2208</v>
      </c>
      <c r="C2141" t="s" s="127">
        <v>221</v>
      </c>
      <c r="D2141" t="n" s="134">
        <v>2.0</v>
      </c>
      <c r="E2141" t="n" s="134">
        <v>0.0</v>
      </c>
      <c r="F2141" t="n" s="134">
        <v>0.0</v>
      </c>
      <c r="G2141" t="n" s="134">
        <v>0.0</v>
      </c>
      <c r="H2141" t="n" s="131">
        <v>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2209</v>
      </c>
      <c r="C2142" t="s" s="127">
        <v>222</v>
      </c>
      <c r="D2142" t="n" s="134">
        <v>12.0</v>
      </c>
      <c r="E2142" t="n" s="134">
        <v>0.0</v>
      </c>
      <c r="F2142" t="n" s="134">
        <v>0.0</v>
      </c>
      <c r="G2142" t="n" s="134">
        <v>0.0</v>
      </c>
      <c r="H2142" t="n" s="131">
        <v>1.5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2210</v>
      </c>
      <c r="C2143" t="s" s="127">
        <v>222</v>
      </c>
      <c r="D2143" t="n" s="134">
        <v>2.0</v>
      </c>
      <c r="E2143" t="n" s="134">
        <v>0.0</v>
      </c>
      <c r="F2143" t="n" s="134">
        <v>0.0</v>
      </c>
      <c r="G2143" t="n" s="134">
        <v>0.0</v>
      </c>
      <c r="H2143" t="n" s="131">
        <v>2.0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2211</v>
      </c>
      <c r="C2144" t="s" s="127">
        <v>222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1.0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2212</v>
      </c>
      <c r="C2145" t="s" s="127">
        <v>221</v>
      </c>
      <c r="D2145" t="n" s="134">
        <v>2.0</v>
      </c>
      <c r="E2145" t="n" s="134">
        <v>0.0</v>
      </c>
      <c r="F2145" t="n" s="134">
        <v>0.0</v>
      </c>
      <c r="G2145" t="n" s="134">
        <v>0.0</v>
      </c>
      <c r="H2145" t="n" s="131">
        <v>1.5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2213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9.0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2214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6.0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2215</v>
      </c>
      <c r="C2148" t="s" s="127">
        <v>221</v>
      </c>
      <c r="D2148" t="n" s="134">
        <v>2.0</v>
      </c>
      <c r="E2148" t="n" s="134">
        <v>0.0</v>
      </c>
      <c r="F2148" t="n" s="134">
        <v>0.0</v>
      </c>
      <c r="G2148" t="n" s="134">
        <v>0.0</v>
      </c>
      <c r="H2148" t="n" s="131">
        <v>1.0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2215</v>
      </c>
      <c r="C2149" t="s" s="127">
        <v>222</v>
      </c>
      <c r="D2149" t="n" s="134">
        <v>51.0</v>
      </c>
      <c r="E2149" t="n" s="134">
        <v>3.0</v>
      </c>
      <c r="F2149" t="n" s="134">
        <v>55.0</v>
      </c>
      <c r="G2149" t="n" s="134">
        <v>165.0</v>
      </c>
      <c r="H2149" t="n" s="131">
        <v>1.0</v>
      </c>
      <c r="I2149" t="n" s="134">
        <v>1.0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2216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1.0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2217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2218</v>
      </c>
      <c r="C2152" t="s" s="127">
        <v>221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1.0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2219</v>
      </c>
      <c r="C2153" t="s" s="127">
        <v>222</v>
      </c>
      <c r="D2153" t="n" s="134">
        <v>7.0</v>
      </c>
      <c r="E2153" t="n" s="134">
        <v>0.0</v>
      </c>
      <c r="F2153" t="n" s="134">
        <v>0.0</v>
      </c>
      <c r="G2153" t="n" s="134">
        <v>0.0</v>
      </c>
      <c r="H2153" t="n" s="131">
        <v>1.7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2220</v>
      </c>
      <c r="C2154" t="s" s="127">
        <v>221</v>
      </c>
      <c r="D2154" t="n" s="134">
        <v>2.0</v>
      </c>
      <c r="E2154" t="n" s="134">
        <v>0.0</v>
      </c>
      <c r="F2154" t="n" s="134">
        <v>0.0</v>
      </c>
      <c r="G2154" t="n" s="134">
        <v>0.0</v>
      </c>
      <c r="H2154" t="n" s="131">
        <v>1.5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2221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1.0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2222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12.0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2223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2.0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2224</v>
      </c>
      <c r="C2158" t="s" s="127">
        <v>221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2.0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2225</v>
      </c>
      <c r="C2159" t="s" s="127">
        <v>221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20.0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2226</v>
      </c>
      <c r="C2160" t="s" s="127">
        <v>222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25.0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2227</v>
      </c>
      <c r="C2161" t="s" s="127">
        <v>221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2228</v>
      </c>
      <c r="C2162" t="s" s="127">
        <v>222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2.0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2229</v>
      </c>
      <c r="C2163" t="s" s="127">
        <v>222</v>
      </c>
      <c r="D2163" t="n" s="134">
        <v>2.0</v>
      </c>
      <c r="E2163" t="n" s="134">
        <v>0.0</v>
      </c>
      <c r="F2163" t="n" s="134">
        <v>0.0</v>
      </c>
      <c r="G2163" t="n" s="134">
        <v>0.0</v>
      </c>
      <c r="H2163" t="n" s="131">
        <v>1.0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2230</v>
      </c>
      <c r="C2164" t="s" s="127">
        <v>222</v>
      </c>
      <c r="D2164" t="n" s="134">
        <v>2.0</v>
      </c>
      <c r="E2164" t="n" s="134">
        <v>0.0</v>
      </c>
      <c r="F2164" t="n" s="134">
        <v>0.0</v>
      </c>
      <c r="G2164" t="n" s="134">
        <v>0.0</v>
      </c>
      <c r="H2164" t="n" s="131">
        <v>1.0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2231</v>
      </c>
      <c r="C2165" t="s" s="127">
        <v>222</v>
      </c>
      <c r="D2165" t="n" s="134">
        <v>5.0</v>
      </c>
      <c r="E2165" t="n" s="134">
        <v>0.0</v>
      </c>
      <c r="F2165" t="n" s="134">
        <v>0.0</v>
      </c>
      <c r="G2165" t="n" s="134">
        <v>0.0</v>
      </c>
      <c r="H2165" t="n" s="131">
        <v>1.0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2232</v>
      </c>
      <c r="C2166" t="s" s="127">
        <v>222</v>
      </c>
      <c r="D2166" t="n" s="134">
        <v>2.0</v>
      </c>
      <c r="E2166" t="n" s="134">
        <v>0.0</v>
      </c>
      <c r="F2166" t="n" s="134">
        <v>0.0</v>
      </c>
      <c r="G2166" t="n" s="134">
        <v>0.0</v>
      </c>
      <c r="H2166" t="n" s="131">
        <v>1.0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2233</v>
      </c>
      <c r="C2167" t="s" s="127">
        <v>222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1.0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2234</v>
      </c>
      <c r="C2168" t="s" s="127">
        <v>222</v>
      </c>
      <c r="D2168" t="n" s="134">
        <v>3.0</v>
      </c>
      <c r="E2168" t="n" s="134">
        <v>0.0</v>
      </c>
      <c r="F2168" t="n" s="134">
        <v>0.0</v>
      </c>
      <c r="G2168" t="n" s="134">
        <v>0.0</v>
      </c>
      <c r="H2168" t="n" s="131">
        <v>1.3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2235</v>
      </c>
      <c r="C2169" t="s" s="127">
        <v>222</v>
      </c>
      <c r="D2169" t="n" s="134">
        <v>2.0</v>
      </c>
      <c r="E2169" t="n" s="134">
        <v>0.0</v>
      </c>
      <c r="F2169" t="n" s="134">
        <v>0.0</v>
      </c>
      <c r="G2169" t="n" s="134">
        <v>0.0</v>
      </c>
      <c r="H2169" t="n" s="131">
        <v>1.0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2236</v>
      </c>
      <c r="C2170" t="s" s="127">
        <v>222</v>
      </c>
      <c r="D2170" t="n" s="134">
        <v>2.0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2237</v>
      </c>
      <c r="C2171" t="s" s="127">
        <v>222</v>
      </c>
      <c r="D2171" t="n" s="134">
        <v>3.0</v>
      </c>
      <c r="E2171" t="n" s="134">
        <v>0.0</v>
      </c>
      <c r="F2171" t="n" s="134">
        <v>0.0</v>
      </c>
      <c r="G2171" t="n" s="134">
        <v>0.0</v>
      </c>
      <c r="H2171" t="n" s="131">
        <v>1.3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2238</v>
      </c>
      <c r="C2172" t="s" s="127">
        <v>221</v>
      </c>
      <c r="D2172" t="n" s="134">
        <v>2.0</v>
      </c>
      <c r="E2172" t="n" s="134">
        <v>0.0</v>
      </c>
      <c r="F2172" t="n" s="134">
        <v>0.0</v>
      </c>
      <c r="G2172" t="n" s="134">
        <v>0.0</v>
      </c>
      <c r="H2172" t="n" s="131">
        <v>26.5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2239</v>
      </c>
      <c r="C2173" t="s" s="127">
        <v>222</v>
      </c>
      <c r="D2173" t="n" s="134">
        <v>2.0</v>
      </c>
      <c r="E2173" t="n" s="134">
        <v>0.0</v>
      </c>
      <c r="F2173" t="n" s="134">
        <v>0.0</v>
      </c>
      <c r="G2173" t="n" s="134">
        <v>0.0</v>
      </c>
      <c r="H2173" t="n" s="131">
        <v>1.0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2240</v>
      </c>
      <c r="C2174" t="s" s="127">
        <v>222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1.0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2241</v>
      </c>
      <c r="C2175" t="s" s="127">
        <v>222</v>
      </c>
      <c r="D2175" t="n" s="134">
        <v>11.0</v>
      </c>
      <c r="E2175" t="n" s="134">
        <v>0.0</v>
      </c>
      <c r="F2175" t="n" s="134">
        <v>0.0</v>
      </c>
      <c r="G2175" t="n" s="134">
        <v>0.0</v>
      </c>
      <c r="H2175" t="n" s="131">
        <v>23.6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2242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2243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1.0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2244</v>
      </c>
      <c r="C2178" t="s" s="127">
        <v>222</v>
      </c>
      <c r="D2178" t="n" s="134">
        <v>2.0</v>
      </c>
      <c r="E2178" t="n" s="134">
        <v>0.0</v>
      </c>
      <c r="F2178" t="n" s="134">
        <v>0.0</v>
      </c>
      <c r="G2178" t="n" s="134">
        <v>0.0</v>
      </c>
      <c r="H2178" t="n" s="131">
        <v>1.0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2245</v>
      </c>
      <c r="C2179" t="s" s="127">
        <v>221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1.0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2246</v>
      </c>
      <c r="C2180" t="s" s="127">
        <v>221</v>
      </c>
      <c r="D2180" t="n" s="134">
        <v>3.0</v>
      </c>
      <c r="E2180" t="n" s="134">
        <v>0.0</v>
      </c>
      <c r="F2180" t="n" s="134">
        <v>0.0</v>
      </c>
      <c r="G2180" t="n" s="134">
        <v>0.0</v>
      </c>
      <c r="H2180" t="n" s="131">
        <v>1.3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2247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2.0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2248</v>
      </c>
      <c r="C2182" t="s" s="127">
        <v>222</v>
      </c>
      <c r="D2182" t="n" s="134">
        <v>3.0</v>
      </c>
      <c r="E2182" t="n" s="134">
        <v>0.0</v>
      </c>
      <c r="F2182" t="n" s="134">
        <v>0.0</v>
      </c>
      <c r="G2182" t="n" s="134">
        <v>0.0</v>
      </c>
      <c r="H2182" t="n" s="131">
        <v>1.3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2249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1.0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2250</v>
      </c>
      <c r="C2184" t="s" s="127">
        <v>222</v>
      </c>
      <c r="D2184" t="n" s="134">
        <v>2.0</v>
      </c>
      <c r="E2184" t="n" s="134">
        <v>1.0</v>
      </c>
      <c r="F2184" t="n" s="134">
        <v>121.0</v>
      </c>
      <c r="G2184" t="n" s="134">
        <v>121.0</v>
      </c>
      <c r="H2184" t="n" s="131">
        <v>1.0</v>
      </c>
      <c r="I2184" t="n" s="134">
        <v>1.0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2251</v>
      </c>
      <c r="C2185" t="s" s="127">
        <v>221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1.0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2251</v>
      </c>
      <c r="C2186" t="s" s="127">
        <v>222</v>
      </c>
      <c r="D2186" t="n" s="134">
        <v>2.0</v>
      </c>
      <c r="E2186" t="n" s="134">
        <v>0.0</v>
      </c>
      <c r="F2186" t="n" s="134">
        <v>0.0</v>
      </c>
      <c r="G2186" t="n" s="134">
        <v>0.0</v>
      </c>
      <c r="H2186" t="n" s="131">
        <v>1.0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332</v>
      </c>
      <c r="C2187" t="s" s="127">
        <v>221</v>
      </c>
      <c r="D2187" t="n" s="134">
        <v>2.0</v>
      </c>
      <c r="E2187" t="n" s="134">
        <v>0.0</v>
      </c>
      <c r="F2187" t="n" s="134">
        <v>0.0</v>
      </c>
      <c r="G2187" t="n" s="134">
        <v>0.0</v>
      </c>
      <c r="H2187" t="n" s="131">
        <v>15.0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332</v>
      </c>
      <c r="C2188" t="s" s="127">
        <v>222</v>
      </c>
      <c r="D2188" t="n" s="134">
        <v>7.0</v>
      </c>
      <c r="E2188" t="n" s="134">
        <v>0.0</v>
      </c>
      <c r="F2188" t="n" s="134">
        <v>0.0</v>
      </c>
      <c r="G2188" t="n" s="134">
        <v>0.0</v>
      </c>
      <c r="H2188" t="n" s="131">
        <v>17.7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2252</v>
      </c>
      <c r="C2189" t="s" s="127">
        <v>222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8.0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2253</v>
      </c>
      <c r="C2190" t="s" s="127">
        <v>222</v>
      </c>
      <c r="D2190" t="n" s="134">
        <v>2.0</v>
      </c>
      <c r="E2190" t="n" s="134">
        <v>0.0</v>
      </c>
      <c r="F2190" t="n" s="134">
        <v>0.0</v>
      </c>
      <c r="G2190" t="n" s="134">
        <v>0.0</v>
      </c>
      <c r="H2190" t="n" s="131">
        <v>1.5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2254</v>
      </c>
      <c r="C2191" t="s" s="127">
        <v>221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2.0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2255</v>
      </c>
      <c r="C2192" t="s" s="127">
        <v>221</v>
      </c>
      <c r="D2192" t="n" s="134">
        <v>2.0</v>
      </c>
      <c r="E2192" t="n" s="134">
        <v>0.0</v>
      </c>
      <c r="F2192" t="n" s="134">
        <v>0.0</v>
      </c>
      <c r="G2192" t="n" s="134">
        <v>0.0</v>
      </c>
      <c r="H2192" t="n" s="131">
        <v>1.5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2255</v>
      </c>
      <c r="C2193" t="s" s="127">
        <v>222</v>
      </c>
      <c r="D2193" t="n" s="134">
        <v>6.0</v>
      </c>
      <c r="E2193" t="n" s="134">
        <v>0.0</v>
      </c>
      <c r="F2193" t="n" s="134">
        <v>0.0</v>
      </c>
      <c r="G2193" t="n" s="134">
        <v>0.0</v>
      </c>
      <c r="H2193" t="n" s="131">
        <v>1.3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2256</v>
      </c>
      <c r="C2194" t="s" s="127">
        <v>222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2.0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2257</v>
      </c>
      <c r="C2195" t="s" s="127">
        <v>222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2.0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2258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2259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2260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7.0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2261</v>
      </c>
      <c r="C2199" t="s" s="127">
        <v>222</v>
      </c>
      <c r="D2199" t="n" s="134">
        <v>2.0</v>
      </c>
      <c r="E2199" t="n" s="134">
        <v>0.0</v>
      </c>
      <c r="F2199" t="n" s="134">
        <v>0.0</v>
      </c>
      <c r="G2199" t="n" s="134">
        <v>0.0</v>
      </c>
      <c r="H2199" t="n" s="131">
        <v>2.0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2262</v>
      </c>
      <c r="C2200" t="s" s="127">
        <v>221</v>
      </c>
      <c r="D2200" t="n" s="134">
        <v>2.0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2263</v>
      </c>
      <c r="C2201" t="s" s="127">
        <v>222</v>
      </c>
      <c r="D2201" t="n" s="134">
        <v>2.0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2264</v>
      </c>
      <c r="C2202" t="s" s="127">
        <v>221</v>
      </c>
      <c r="D2202" t="n" s="134">
        <v>2.0</v>
      </c>
      <c r="E2202" t="n" s="134">
        <v>0.0</v>
      </c>
      <c r="F2202" t="n" s="134">
        <v>0.0</v>
      </c>
      <c r="G2202" t="n" s="134">
        <v>0.0</v>
      </c>
      <c r="H2202" t="n" s="131">
        <v>5.0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2264</v>
      </c>
      <c r="C2203" t="s" s="127">
        <v>222</v>
      </c>
      <c r="D2203" t="n" s="134">
        <v>2.0</v>
      </c>
      <c r="E2203" t="n" s="134">
        <v>0.0</v>
      </c>
      <c r="F2203" t="n" s="134">
        <v>0.0</v>
      </c>
      <c r="G2203" t="n" s="134">
        <v>0.0</v>
      </c>
      <c r="H2203" t="n" s="131">
        <v>4.5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2265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6.0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2266</v>
      </c>
      <c r="C2205" t="s" s="127">
        <v>221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1.0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2267</v>
      </c>
      <c r="C2206" t="s" s="127">
        <v>222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2268</v>
      </c>
      <c r="C2207" t="s" s="127">
        <v>222</v>
      </c>
      <c r="D2207" t="n" s="134">
        <v>2.0</v>
      </c>
      <c r="E2207" t="n" s="134">
        <v>0.0</v>
      </c>
      <c r="F2207" t="n" s="134">
        <v>0.0</v>
      </c>
      <c r="G2207" t="n" s="134">
        <v>0.0</v>
      </c>
      <c r="H2207" t="n" s="131">
        <v>1.0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2269</v>
      </c>
      <c r="C2208" t="s" s="127">
        <v>221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2.0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2269</v>
      </c>
      <c r="C2209" t="s" s="127">
        <v>222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2.0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2270</v>
      </c>
      <c r="C2210" t="s" s="127">
        <v>222</v>
      </c>
      <c r="D2210" t="n" s="134">
        <v>2.0</v>
      </c>
      <c r="E2210" t="n" s="134">
        <v>0.0</v>
      </c>
      <c r="F2210" t="n" s="134">
        <v>0.0</v>
      </c>
      <c r="G2210" t="n" s="134">
        <v>0.0</v>
      </c>
      <c r="H2210" t="n" s="131">
        <v>2.0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2271</v>
      </c>
      <c r="C2211" t="s" s="127">
        <v>221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1.0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2272</v>
      </c>
      <c r="C2212" t="s" s="127">
        <v>222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7.0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381</v>
      </c>
      <c r="C2213" t="s" s="127">
        <v>221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12.0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381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10.0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2273</v>
      </c>
      <c r="C2215" t="s" s="127">
        <v>222</v>
      </c>
      <c r="D2215" t="n" s="134">
        <v>2.0</v>
      </c>
      <c r="E2215" t="n" s="134">
        <v>0.0</v>
      </c>
      <c r="F2215" t="n" s="134">
        <v>0.0</v>
      </c>
      <c r="G2215" t="n" s="134">
        <v>0.0</v>
      </c>
      <c r="H2215" t="n" s="131">
        <v>1.5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2274</v>
      </c>
      <c r="C2216" t="s" s="127">
        <v>222</v>
      </c>
      <c r="D2216" t="n" s="134">
        <v>2.0</v>
      </c>
      <c r="E2216" t="n" s="134">
        <v>1.0</v>
      </c>
      <c r="F2216" t="n" s="134">
        <v>110.0</v>
      </c>
      <c r="G2216" t="n" s="134">
        <v>110.0</v>
      </c>
      <c r="H2216" t="n" s="131">
        <v>1.5</v>
      </c>
      <c r="I2216" t="n" s="134">
        <v>1.0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2275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6.0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333</v>
      </c>
      <c r="C2218" t="s" s="127">
        <v>221</v>
      </c>
      <c r="D2218" t="n" s="134">
        <v>23.0</v>
      </c>
      <c r="E2218" t="n" s="134">
        <v>0.0</v>
      </c>
      <c r="F2218" t="n" s="134">
        <v>0.0</v>
      </c>
      <c r="G2218" t="n" s="134">
        <v>0.0</v>
      </c>
      <c r="H2218" t="n" s="131">
        <v>35.9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333</v>
      </c>
      <c r="C2219" t="s" s="127">
        <v>222</v>
      </c>
      <c r="D2219" t="n" s="134">
        <v>3.0</v>
      </c>
      <c r="E2219" t="n" s="134">
        <v>0.0</v>
      </c>
      <c r="F2219" t="n" s="134">
        <v>0.0</v>
      </c>
      <c r="G2219" t="n" s="134">
        <v>0.0</v>
      </c>
      <c r="H2219" t="n" s="131">
        <v>18.7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2276</v>
      </c>
      <c r="C2220" t="s" s="127">
        <v>221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2.0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2276</v>
      </c>
      <c r="C2221" t="s" s="127">
        <v>222</v>
      </c>
      <c r="D2221" t="n" s="134">
        <v>30.0</v>
      </c>
      <c r="E2221" t="n" s="134">
        <v>0.0</v>
      </c>
      <c r="F2221" t="n" s="134">
        <v>0.0</v>
      </c>
      <c r="G2221" t="n" s="134">
        <v>0.0</v>
      </c>
      <c r="H2221" t="n" s="131">
        <v>7.8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2277</v>
      </c>
      <c r="C2222" t="s" s="127">
        <v>222</v>
      </c>
      <c r="D2222" t="n" s="134">
        <v>2.0</v>
      </c>
      <c r="E2222" t="n" s="134">
        <v>0.0</v>
      </c>
      <c r="F2222" t="n" s="134">
        <v>0.0</v>
      </c>
      <c r="G2222" t="n" s="134">
        <v>0.0</v>
      </c>
      <c r="H2222" t="n" s="131">
        <v>1.5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2278</v>
      </c>
      <c r="C2223" t="s" s="127">
        <v>221</v>
      </c>
      <c r="D2223" t="n" s="134">
        <v>2.0</v>
      </c>
      <c r="E2223" t="n" s="134">
        <v>0.0</v>
      </c>
      <c r="F2223" t="n" s="134">
        <v>0.0</v>
      </c>
      <c r="G2223" t="n" s="134">
        <v>0.0</v>
      </c>
      <c r="H2223" t="n" s="131">
        <v>3.5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2279</v>
      </c>
      <c r="C2224" t="s" s="127">
        <v>221</v>
      </c>
      <c r="D2224" t="n" s="134">
        <v>3.0</v>
      </c>
      <c r="E2224" t="n" s="134">
        <v>0.0</v>
      </c>
      <c r="F2224" t="n" s="134">
        <v>0.0</v>
      </c>
      <c r="G2224" t="n" s="134">
        <v>0.0</v>
      </c>
      <c r="H2224" t="n" s="131">
        <v>5.3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2280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5.0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2281</v>
      </c>
      <c r="C2226" t="s" s="127">
        <v>222</v>
      </c>
      <c r="D2226" t="n" s="134">
        <v>2.0</v>
      </c>
      <c r="E2226" t="n" s="134">
        <v>0.0</v>
      </c>
      <c r="F2226" t="n" s="134">
        <v>0.0</v>
      </c>
      <c r="G2226" t="n" s="134">
        <v>0.0</v>
      </c>
      <c r="H2226" t="n" s="131">
        <v>1.0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2282</v>
      </c>
      <c r="C2227" t="s" s="127">
        <v>221</v>
      </c>
      <c r="D2227" t="n" s="134">
        <v>2.0</v>
      </c>
      <c r="E2227" t="n" s="134">
        <v>0.0</v>
      </c>
      <c r="F2227" t="n" s="134">
        <v>0.0</v>
      </c>
      <c r="G2227" t="n" s="134">
        <v>0.0</v>
      </c>
      <c r="H2227" t="n" s="131">
        <v>1.5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2283</v>
      </c>
      <c r="C2228" t="s" s="127">
        <v>222</v>
      </c>
      <c r="D2228" t="n" s="134">
        <v>1.0</v>
      </c>
      <c r="E2228" t="n" s="134">
        <v>0.0</v>
      </c>
      <c r="F2228" t="n" s="134">
        <v>0.0</v>
      </c>
      <c r="G2228" t="n" s="134">
        <v>0.0</v>
      </c>
      <c r="H2228" t="n" s="131">
        <v>4.0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2284</v>
      </c>
      <c r="C2229" t="s" s="127">
        <v>222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2285</v>
      </c>
      <c r="C2230" t="s" s="127">
        <v>221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2286</v>
      </c>
      <c r="C2231" t="s" s="127">
        <v>222</v>
      </c>
      <c r="D2231" t="n" s="134">
        <v>2.0</v>
      </c>
      <c r="E2231" t="n" s="134">
        <v>0.0</v>
      </c>
      <c r="F2231" t="n" s="134">
        <v>0.0</v>
      </c>
      <c r="G2231" t="n" s="134">
        <v>0.0</v>
      </c>
      <c r="H2231" t="n" s="131">
        <v>10.0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2287</v>
      </c>
      <c r="C2232" t="s" s="127">
        <v>222</v>
      </c>
      <c r="D2232" t="n" s="134">
        <v>1.0</v>
      </c>
      <c r="E2232" t="n" s="134">
        <v>0.0</v>
      </c>
      <c r="F2232" t="n" s="134">
        <v>0.0</v>
      </c>
      <c r="G2232" t="n" s="134">
        <v>0.0</v>
      </c>
      <c r="H2232" t="n" s="131">
        <v>2.0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2288</v>
      </c>
      <c r="C2233" t="s" s="127">
        <v>222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5.0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2289</v>
      </c>
      <c r="C2234" t="s" s="127">
        <v>221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2.0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2290</v>
      </c>
      <c r="C2235" t="s" s="127">
        <v>221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1.0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2291</v>
      </c>
      <c r="C2236" t="s" s="127">
        <v>221</v>
      </c>
      <c r="D2236" t="n" s="134">
        <v>1.0</v>
      </c>
      <c r="E2236" t="n" s="134">
        <v>0.0</v>
      </c>
      <c r="F2236" t="n" s="134">
        <v>0.0</v>
      </c>
      <c r="G2236" t="n" s="134">
        <v>0.0</v>
      </c>
      <c r="H2236" t="n" s="131">
        <v>17.0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2292</v>
      </c>
      <c r="C2237" t="s" s="127">
        <v>222</v>
      </c>
      <c r="D2237" t="n" s="134">
        <v>6.0</v>
      </c>
      <c r="E2237" t="n" s="134">
        <v>0.0</v>
      </c>
      <c r="F2237" t="n" s="134">
        <v>0.0</v>
      </c>
      <c r="G2237" t="n" s="134">
        <v>0.0</v>
      </c>
      <c r="H2237" t="n" s="131">
        <v>1.3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2293</v>
      </c>
      <c r="C2238" t="s" s="127">
        <v>222</v>
      </c>
      <c r="D2238" t="n" s="134">
        <v>5.0</v>
      </c>
      <c r="E2238" t="n" s="134">
        <v>1.0</v>
      </c>
      <c r="F2238" t="n" s="134">
        <v>110.0</v>
      </c>
      <c r="G2238" t="n" s="134">
        <v>110.0</v>
      </c>
      <c r="H2238" t="n" s="131">
        <v>1.4</v>
      </c>
      <c r="I2238" t="n" s="134">
        <v>1.0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2294</v>
      </c>
      <c r="C2239" t="s" s="127">
        <v>221</v>
      </c>
      <c r="D2239" t="n" s="134">
        <v>251.0</v>
      </c>
      <c r="E2239" t="n" s="134">
        <v>2.0</v>
      </c>
      <c r="F2239" t="n" s="134">
        <v>88.0</v>
      </c>
      <c r="G2239" t="n" s="134">
        <v>176.0</v>
      </c>
      <c r="H2239" t="n" s="131">
        <v>5.6</v>
      </c>
      <c r="I2239" t="n" s="134">
        <v>1.0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2294</v>
      </c>
      <c r="C2240" t="s" s="127">
        <v>222</v>
      </c>
      <c r="D2240" t="n" s="134">
        <v>168.0</v>
      </c>
      <c r="E2240" t="n" s="134">
        <v>1.0</v>
      </c>
      <c r="F2240" t="n" s="134">
        <v>88.0</v>
      </c>
      <c r="G2240" t="n" s="134">
        <v>88.0</v>
      </c>
      <c r="H2240" t="n" s="131">
        <v>5.4</v>
      </c>
      <c r="I2240" t="n" s="134">
        <v>1.0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2295</v>
      </c>
      <c r="C2241" t="s" s="127">
        <v>222</v>
      </c>
      <c r="D2241" t="n" s="134">
        <v>6.0</v>
      </c>
      <c r="E2241" t="n" s="134">
        <v>0.0</v>
      </c>
      <c r="F2241" t="n" s="134">
        <v>0.0</v>
      </c>
      <c r="G2241" t="n" s="134">
        <v>0.0</v>
      </c>
      <c r="H2241" t="n" s="131">
        <v>3.0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2296</v>
      </c>
      <c r="C2242" t="s" s="127">
        <v>222</v>
      </c>
      <c r="D2242" t="n" s="134">
        <v>3.0</v>
      </c>
      <c r="E2242" t="n" s="134">
        <v>0.0</v>
      </c>
      <c r="F2242" t="n" s="134">
        <v>0.0</v>
      </c>
      <c r="G2242" t="n" s="134">
        <v>0.0</v>
      </c>
      <c r="H2242" t="n" s="131">
        <v>3.0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2297</v>
      </c>
      <c r="C2243" t="s" s="127">
        <v>222</v>
      </c>
      <c r="D2243" t="n" s="134">
        <v>1.0</v>
      </c>
      <c r="E2243" t="n" s="134">
        <v>0.0</v>
      </c>
      <c r="F2243" t="n" s="134">
        <v>0.0</v>
      </c>
      <c r="G2243" t="n" s="134">
        <v>0.0</v>
      </c>
      <c r="H2243" t="n" s="131">
        <v>5.0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2298</v>
      </c>
      <c r="C2244" t="s" s="127">
        <v>222</v>
      </c>
      <c r="D2244" t="n" s="134">
        <v>4.0</v>
      </c>
      <c r="E2244" t="n" s="134">
        <v>0.0</v>
      </c>
      <c r="F2244" t="n" s="134">
        <v>0.0</v>
      </c>
      <c r="G2244" t="n" s="134">
        <v>0.0</v>
      </c>
      <c r="H2244" t="n" s="131">
        <v>1.0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2299</v>
      </c>
      <c r="C2245" t="s" s="127">
        <v>222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1.0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2300</v>
      </c>
      <c r="C2246" t="s" s="127">
        <v>221</v>
      </c>
      <c r="D2246" t="n" s="134">
        <v>2.0</v>
      </c>
      <c r="E2246" t="n" s="134">
        <v>0.0</v>
      </c>
      <c r="F2246" t="n" s="134">
        <v>0.0</v>
      </c>
      <c r="G2246" t="n" s="134">
        <v>0.0</v>
      </c>
      <c r="H2246" t="n" s="131">
        <v>1.0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2301</v>
      </c>
      <c r="C2247" t="s" s="127">
        <v>222</v>
      </c>
      <c r="D2247" t="n" s="134">
        <v>2.0</v>
      </c>
      <c r="E2247" t="n" s="134">
        <v>0.0</v>
      </c>
      <c r="F2247" t="n" s="134">
        <v>0.0</v>
      </c>
      <c r="G2247" t="n" s="134">
        <v>0.0</v>
      </c>
      <c r="H2247" t="n" s="131">
        <v>1.5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2302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1.0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2303</v>
      </c>
      <c r="C2249" t="s" s="127">
        <v>222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1.0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2304</v>
      </c>
      <c r="C2250" t="s" s="127">
        <v>221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1.0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2305</v>
      </c>
      <c r="C2251" t="s" s="127">
        <v>221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2.0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2306</v>
      </c>
      <c r="C2252" t="s" s="127">
        <v>222</v>
      </c>
      <c r="D2252" t="n" s="134">
        <v>6.0</v>
      </c>
      <c r="E2252" t="n" s="134">
        <v>0.0</v>
      </c>
      <c r="F2252" t="n" s="134">
        <v>0.0</v>
      </c>
      <c r="G2252" t="n" s="134">
        <v>0.0</v>
      </c>
      <c r="H2252" t="n" s="131">
        <v>11.8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2307</v>
      </c>
      <c r="C2253" t="s" s="127">
        <v>222</v>
      </c>
      <c r="D2253" t="n" s="134">
        <v>4.0</v>
      </c>
      <c r="E2253" t="n" s="134">
        <v>0.0</v>
      </c>
      <c r="F2253" t="n" s="134">
        <v>0.0</v>
      </c>
      <c r="G2253" t="n" s="134">
        <v>0.0</v>
      </c>
      <c r="H2253" t="n" s="131">
        <v>2.3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2308</v>
      </c>
      <c r="C2254" t="s" s="127">
        <v>222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9.5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2309</v>
      </c>
      <c r="C2255" t="s" s="127">
        <v>222</v>
      </c>
      <c r="D2255" t="n" s="134">
        <v>2.0</v>
      </c>
      <c r="E2255" t="n" s="134">
        <v>0.0</v>
      </c>
      <c r="F2255" t="n" s="134">
        <v>0.0</v>
      </c>
      <c r="G2255" t="n" s="134">
        <v>0.0</v>
      </c>
      <c r="H2255" t="n" s="131">
        <v>2.0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2310</v>
      </c>
      <c r="C2256" t="s" s="127">
        <v>222</v>
      </c>
      <c r="D2256" t="n" s="134">
        <v>2.0</v>
      </c>
      <c r="E2256" t="n" s="134">
        <v>0.0</v>
      </c>
      <c r="F2256" t="n" s="134">
        <v>0.0</v>
      </c>
      <c r="G2256" t="n" s="134">
        <v>0.0</v>
      </c>
      <c r="H2256" t="n" s="131">
        <v>1.0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2311</v>
      </c>
      <c r="C2257" t="s" s="127">
        <v>222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2.0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2312</v>
      </c>
      <c r="C2258" t="s" s="127">
        <v>221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2.0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2313</v>
      </c>
      <c r="C2259" t="s" s="127">
        <v>221</v>
      </c>
      <c r="D2259" t="n" s="134">
        <v>4.0</v>
      </c>
      <c r="E2259" t="n" s="134">
        <v>0.0</v>
      </c>
      <c r="F2259" t="n" s="134">
        <v>0.0</v>
      </c>
      <c r="G2259" t="n" s="134">
        <v>0.0</v>
      </c>
      <c r="H2259" t="n" s="131">
        <v>1.5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2314</v>
      </c>
      <c r="C2260" t="s" s="127">
        <v>221</v>
      </c>
      <c r="D2260" t="n" s="134">
        <v>6.0</v>
      </c>
      <c r="E2260" t="n" s="134">
        <v>0.0</v>
      </c>
      <c r="F2260" t="n" s="134">
        <v>0.0</v>
      </c>
      <c r="G2260" t="n" s="134">
        <v>0.0</v>
      </c>
      <c r="H2260" t="n" s="131">
        <v>5.8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2314</v>
      </c>
      <c r="C2261" t="s" s="127">
        <v>222</v>
      </c>
      <c r="D2261" t="n" s="134">
        <v>5.0</v>
      </c>
      <c r="E2261" t="n" s="134">
        <v>0.0</v>
      </c>
      <c r="F2261" t="n" s="134">
        <v>0.0</v>
      </c>
      <c r="G2261" t="n" s="134">
        <v>0.0</v>
      </c>
      <c r="H2261" t="n" s="131">
        <v>6.2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2315</v>
      </c>
      <c r="C2262" t="s" s="127">
        <v>222</v>
      </c>
      <c r="D2262" t="n" s="134">
        <v>3.0</v>
      </c>
      <c r="E2262" t="n" s="134">
        <v>0.0</v>
      </c>
      <c r="F2262" t="n" s="134">
        <v>0.0</v>
      </c>
      <c r="G2262" t="n" s="134">
        <v>0.0</v>
      </c>
      <c r="H2262" t="n" s="131">
        <v>57.0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2316</v>
      </c>
      <c r="C2263" t="s" s="127">
        <v>221</v>
      </c>
      <c r="D2263" t="n" s="134">
        <v>2.0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2317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1.0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2318</v>
      </c>
      <c r="C2265" t="s" s="127">
        <v>221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2.0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2319</v>
      </c>
      <c r="C2266" t="s" s="127">
        <v>221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2.0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2319</v>
      </c>
      <c r="C2267" t="s" s="127">
        <v>222</v>
      </c>
      <c r="D2267" t="n" s="134">
        <v>4.0</v>
      </c>
      <c r="E2267" t="n" s="134">
        <v>0.0</v>
      </c>
      <c r="F2267" t="n" s="134">
        <v>0.0</v>
      </c>
      <c r="G2267" t="n" s="134">
        <v>0.0</v>
      </c>
      <c r="H2267" t="n" s="131">
        <v>2.0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2320</v>
      </c>
      <c r="C2268" t="s" s="127">
        <v>221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2.0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2321</v>
      </c>
      <c r="C2269" t="s" s="127">
        <v>222</v>
      </c>
      <c r="D2269" t="n" s="134">
        <v>4.0</v>
      </c>
      <c r="E2269" t="n" s="134">
        <v>1.0</v>
      </c>
      <c r="F2269" t="n" s="134">
        <v>55.0</v>
      </c>
      <c r="G2269" t="n" s="134">
        <v>55.0</v>
      </c>
      <c r="H2269" t="n" s="131">
        <v>1.3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2322</v>
      </c>
      <c r="C2270" t="s" s="127">
        <v>221</v>
      </c>
      <c r="D2270" t="n" s="134">
        <v>3.0</v>
      </c>
      <c r="E2270" t="n" s="134">
        <v>0.0</v>
      </c>
      <c r="F2270" t="n" s="134">
        <v>0.0</v>
      </c>
      <c r="G2270" t="n" s="134">
        <v>0.0</v>
      </c>
      <c r="H2270" t="n" s="131">
        <v>1.7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2322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2.0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2323</v>
      </c>
      <c r="C2272" t="s" s="127">
        <v>222</v>
      </c>
      <c r="D2272" t="n" s="134">
        <v>6.0</v>
      </c>
      <c r="E2272" t="n" s="134">
        <v>0.0</v>
      </c>
      <c r="F2272" t="n" s="134">
        <v>0.0</v>
      </c>
      <c r="G2272" t="n" s="134">
        <v>0.0</v>
      </c>
      <c r="H2272" t="n" s="131">
        <v>1.3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2324</v>
      </c>
      <c r="C2273" t="s" s="127">
        <v>222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2.0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2325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2.0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2326</v>
      </c>
      <c r="C2275" t="s" s="127">
        <v>221</v>
      </c>
      <c r="D2275" t="n" s="134">
        <v>3.0</v>
      </c>
      <c r="E2275" t="n" s="134">
        <v>0.0</v>
      </c>
      <c r="F2275" t="n" s="134">
        <v>0.0</v>
      </c>
      <c r="G2275" t="n" s="134">
        <v>0.0</v>
      </c>
      <c r="H2275" t="n" s="131">
        <v>1.0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2326</v>
      </c>
      <c r="C2276" t="s" s="127">
        <v>222</v>
      </c>
      <c r="D2276" t="n" s="134">
        <v>2.0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2327</v>
      </c>
      <c r="C2277" t="s" s="127">
        <v>221</v>
      </c>
      <c r="D2277" t="n" s="134">
        <v>1.0</v>
      </c>
      <c r="E2277" t="n" s="134">
        <v>0.0</v>
      </c>
      <c r="F2277" t="n" s="134">
        <v>0.0</v>
      </c>
      <c r="G2277" t="n" s="134">
        <v>0.0</v>
      </c>
      <c r="H2277" t="n" s="131">
        <v>1.0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2328</v>
      </c>
      <c r="C2278" t="s" s="127">
        <v>222</v>
      </c>
      <c r="D2278" t="n" s="134">
        <v>4.0</v>
      </c>
      <c r="E2278" t="n" s="134">
        <v>0.0</v>
      </c>
      <c r="F2278" t="n" s="134">
        <v>0.0</v>
      </c>
      <c r="G2278" t="n" s="134">
        <v>0.0</v>
      </c>
      <c r="H2278" t="n" s="131">
        <v>2.8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2329</v>
      </c>
      <c r="C2279" t="s" s="127">
        <v>221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1.0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2330</v>
      </c>
      <c r="C2280" t="s" s="127">
        <v>221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1.0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2331</v>
      </c>
      <c r="C2281" t="s" s="127">
        <v>221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1.0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2331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1.0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2332</v>
      </c>
      <c r="C2283" t="s" s="127">
        <v>222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2333</v>
      </c>
      <c r="C2284" t="s" s="127">
        <v>221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1.0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2333</v>
      </c>
      <c r="C2285" t="s" s="127">
        <v>222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2334</v>
      </c>
      <c r="C2286" t="s" s="127">
        <v>221</v>
      </c>
      <c r="D2286" t="n" s="134">
        <v>2.0</v>
      </c>
      <c r="E2286" t="n" s="134">
        <v>0.0</v>
      </c>
      <c r="F2286" t="n" s="134">
        <v>0.0</v>
      </c>
      <c r="G2286" t="n" s="134">
        <v>0.0</v>
      </c>
      <c r="H2286" t="n" s="131">
        <v>1.0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2334</v>
      </c>
      <c r="C2287" t="s" s="127">
        <v>222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2335</v>
      </c>
      <c r="C2288" t="s" s="127">
        <v>221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1.0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2336</v>
      </c>
      <c r="C2289" t="s" s="127">
        <v>222</v>
      </c>
      <c r="D2289" t="n" s="134">
        <v>2.0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2337</v>
      </c>
      <c r="C2290" t="s" s="127">
        <v>222</v>
      </c>
      <c r="D2290" t="n" s="134">
        <v>7.0</v>
      </c>
      <c r="E2290" t="n" s="134">
        <v>0.0</v>
      </c>
      <c r="F2290" t="n" s="134">
        <v>0.0</v>
      </c>
      <c r="G2290" t="n" s="134">
        <v>0.0</v>
      </c>
      <c r="H2290" t="n" s="131">
        <v>1.7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2338</v>
      </c>
      <c r="C2291" t="s" s="127">
        <v>222</v>
      </c>
      <c r="D2291" t="n" s="134">
        <v>2.0</v>
      </c>
      <c r="E2291" t="n" s="134">
        <v>0.0</v>
      </c>
      <c r="F2291" t="n" s="134">
        <v>0.0</v>
      </c>
      <c r="G2291" t="n" s="134">
        <v>0.0</v>
      </c>
      <c r="H2291" t="n" s="131">
        <v>1.5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2339</v>
      </c>
      <c r="C2292" t="s" s="127">
        <v>222</v>
      </c>
      <c r="D2292" t="n" s="134">
        <v>1.0</v>
      </c>
      <c r="E2292" t="n" s="134">
        <v>0.0</v>
      </c>
      <c r="F2292" t="n" s="134">
        <v>0.0</v>
      </c>
      <c r="G2292" t="n" s="134">
        <v>0.0</v>
      </c>
      <c r="H2292" t="n" s="131">
        <v>1.0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2340</v>
      </c>
      <c r="C2293" t="s" s="127">
        <v>222</v>
      </c>
      <c r="D2293" t="n" s="134">
        <v>2.0</v>
      </c>
      <c r="E2293" t="n" s="134">
        <v>0.0</v>
      </c>
      <c r="F2293" t="n" s="134">
        <v>0.0</v>
      </c>
      <c r="G2293" t="n" s="134">
        <v>0.0</v>
      </c>
      <c r="H2293" t="n" s="131">
        <v>2.0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2341</v>
      </c>
      <c r="C2294" t="s" s="127">
        <v>222</v>
      </c>
      <c r="D2294" t="n" s="134">
        <v>2.0</v>
      </c>
      <c r="E2294" t="n" s="134">
        <v>0.0</v>
      </c>
      <c r="F2294" t="n" s="134">
        <v>0.0</v>
      </c>
      <c r="G2294" t="n" s="134">
        <v>0.0</v>
      </c>
      <c r="H2294" t="n" s="131">
        <v>2.0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2342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1.0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2343</v>
      </c>
      <c r="C2296" t="s" s="127">
        <v>221</v>
      </c>
      <c r="D2296" t="n" s="134">
        <v>2.0</v>
      </c>
      <c r="E2296" t="n" s="134">
        <v>0.0</v>
      </c>
      <c r="F2296" t="n" s="134">
        <v>0.0</v>
      </c>
      <c r="G2296" t="n" s="134">
        <v>0.0</v>
      </c>
      <c r="H2296" t="n" s="131">
        <v>1.0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2344</v>
      </c>
      <c r="C2297" t="s" s="127">
        <v>221</v>
      </c>
      <c r="D2297" t="n" s="134">
        <v>2.0</v>
      </c>
      <c r="E2297" t="n" s="134">
        <v>0.0</v>
      </c>
      <c r="F2297" t="n" s="134">
        <v>0.0</v>
      </c>
      <c r="G2297" t="n" s="134">
        <v>0.0</v>
      </c>
      <c r="H2297" t="n" s="131">
        <v>1.0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2345</v>
      </c>
      <c r="C2298" t="s" s="127">
        <v>221</v>
      </c>
      <c r="D2298" t="n" s="134">
        <v>1.0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2346</v>
      </c>
      <c r="C2299" t="s" s="127">
        <v>222</v>
      </c>
      <c r="D2299" t="n" s="134">
        <v>6.0</v>
      </c>
      <c r="E2299" t="n" s="134">
        <v>0.0</v>
      </c>
      <c r="F2299" t="n" s="134">
        <v>0.0</v>
      </c>
      <c r="G2299" t="n" s="134">
        <v>0.0</v>
      </c>
      <c r="H2299" t="n" s="131">
        <v>1.0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2347</v>
      </c>
      <c r="C2300" t="s" s="127">
        <v>222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1.0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2348</v>
      </c>
      <c r="C2301" t="s" s="127">
        <v>222</v>
      </c>
      <c r="D2301" t="n" s="134">
        <v>1.0</v>
      </c>
      <c r="E2301" t="n" s="134">
        <v>0.0</v>
      </c>
      <c r="F2301" t="n" s="134">
        <v>0.0</v>
      </c>
      <c r="G2301" t="n" s="134">
        <v>0.0</v>
      </c>
      <c r="H2301" t="n" s="131">
        <v>40.0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2349</v>
      </c>
      <c r="C2302" t="s" s="127">
        <v>221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1.0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2349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2350</v>
      </c>
      <c r="C2304" t="s" s="127">
        <v>221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2.0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2351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2352</v>
      </c>
      <c r="C2306" t="s" s="127">
        <v>222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1.0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2353</v>
      </c>
      <c r="C2307" t="s" s="127">
        <v>221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2.0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2354</v>
      </c>
      <c r="C2308" t="s" s="127">
        <v>222</v>
      </c>
      <c r="D2308" t="n" s="134">
        <v>4.0</v>
      </c>
      <c r="E2308" t="n" s="134">
        <v>0.0</v>
      </c>
      <c r="F2308" t="n" s="134">
        <v>0.0</v>
      </c>
      <c r="G2308" t="n" s="134">
        <v>0.0</v>
      </c>
      <c r="H2308" t="n" s="131">
        <v>6.0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2355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8.0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2356</v>
      </c>
      <c r="C2310" t="s" s="127">
        <v>222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2.0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2357</v>
      </c>
      <c r="C2311" t="s" s="127">
        <v>222</v>
      </c>
      <c r="D2311" t="n" s="134">
        <v>6.0</v>
      </c>
      <c r="E2311" t="n" s="134">
        <v>0.0</v>
      </c>
      <c r="F2311" t="n" s="134">
        <v>0.0</v>
      </c>
      <c r="G2311" t="n" s="134">
        <v>0.0</v>
      </c>
      <c r="H2311" t="n" s="131">
        <v>1.3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2358</v>
      </c>
      <c r="C2312" t="s" s="127">
        <v>221</v>
      </c>
      <c r="D2312" t="n" s="134">
        <v>1.0</v>
      </c>
      <c r="E2312" t="n" s="134">
        <v>0.0</v>
      </c>
      <c r="F2312" t="n" s="134">
        <v>0.0</v>
      </c>
      <c r="G2312" t="n" s="134">
        <v>0.0</v>
      </c>
      <c r="H2312" t="n" s="131">
        <v>2.0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2359</v>
      </c>
      <c r="C2313" t="s" s="127">
        <v>222</v>
      </c>
      <c r="D2313" t="n" s="134">
        <v>6.0</v>
      </c>
      <c r="E2313" t="n" s="134">
        <v>0.0</v>
      </c>
      <c r="F2313" t="n" s="134">
        <v>0.0</v>
      </c>
      <c r="G2313" t="n" s="134">
        <v>0.0</v>
      </c>
      <c r="H2313" t="n" s="131">
        <v>6.0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2360</v>
      </c>
      <c r="C2314" t="s" s="127">
        <v>222</v>
      </c>
      <c r="D2314" t="n" s="134">
        <v>4.0</v>
      </c>
      <c r="E2314" t="n" s="134">
        <v>0.0</v>
      </c>
      <c r="F2314" t="n" s="134">
        <v>0.0</v>
      </c>
      <c r="G2314" t="n" s="134">
        <v>0.0</v>
      </c>
      <c r="H2314" t="n" s="131">
        <v>4.8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2361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2.0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2362</v>
      </c>
      <c r="C2316" t="s" s="127">
        <v>222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2.0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2363</v>
      </c>
      <c r="C2317" t="s" s="127">
        <v>222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2.0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2364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1.0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2365</v>
      </c>
      <c r="C2319" t="s" s="127">
        <v>222</v>
      </c>
      <c r="D2319" t="n" s="134">
        <v>2.0</v>
      </c>
      <c r="E2319" t="n" s="134">
        <v>0.0</v>
      </c>
      <c r="F2319" t="n" s="134">
        <v>0.0</v>
      </c>
      <c r="G2319" t="n" s="134">
        <v>0.0</v>
      </c>
      <c r="H2319" t="n" s="131">
        <v>1.0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2366</v>
      </c>
      <c r="C2320" t="s" s="127">
        <v>222</v>
      </c>
      <c r="D2320" t="n" s="134">
        <v>4.0</v>
      </c>
      <c r="E2320" t="n" s="134">
        <v>0.0</v>
      </c>
      <c r="F2320" t="n" s="134">
        <v>0.0</v>
      </c>
      <c r="G2320" t="n" s="134">
        <v>0.0</v>
      </c>
      <c r="H2320" t="n" s="131">
        <v>2.0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2367</v>
      </c>
      <c r="C2321" t="s" s="127">
        <v>221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2.0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2367</v>
      </c>
      <c r="C2322" t="s" s="127">
        <v>222</v>
      </c>
      <c r="D2322" t="n" s="134">
        <v>15.0</v>
      </c>
      <c r="E2322" t="n" s="134">
        <v>0.0</v>
      </c>
      <c r="F2322" t="n" s="134">
        <v>0.0</v>
      </c>
      <c r="G2322" t="n" s="134">
        <v>0.0</v>
      </c>
      <c r="H2322" t="n" s="131">
        <v>2.0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2368</v>
      </c>
      <c r="C2323" t="s" s="127">
        <v>222</v>
      </c>
      <c r="D2323" t="n" s="134">
        <v>2.0</v>
      </c>
      <c r="E2323" t="n" s="134">
        <v>0.0</v>
      </c>
      <c r="F2323" t="n" s="134">
        <v>0.0</v>
      </c>
      <c r="G2323" t="n" s="134">
        <v>0.0</v>
      </c>
      <c r="H2323" t="n" s="131">
        <v>2.0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2369</v>
      </c>
      <c r="C2324" t="s" s="127">
        <v>222</v>
      </c>
      <c r="D2324" t="n" s="134">
        <v>2.0</v>
      </c>
      <c r="E2324" t="n" s="134">
        <v>0.0</v>
      </c>
      <c r="F2324" t="n" s="134">
        <v>0.0</v>
      </c>
      <c r="G2324" t="n" s="134">
        <v>0.0</v>
      </c>
      <c r="H2324" t="n" s="131">
        <v>2.0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2370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2.0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2371</v>
      </c>
      <c r="C2326" t="s" s="127">
        <v>221</v>
      </c>
      <c r="D2326" t="n" s="134">
        <v>2.0</v>
      </c>
      <c r="E2326" t="n" s="134">
        <v>0.0</v>
      </c>
      <c r="F2326" t="n" s="134">
        <v>0.0</v>
      </c>
      <c r="G2326" t="n" s="134">
        <v>0.0</v>
      </c>
      <c r="H2326" t="n" s="131">
        <v>2.0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2372</v>
      </c>
      <c r="C2327" t="s" s="127">
        <v>221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3.0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2373</v>
      </c>
      <c r="C2328" t="s" s="127">
        <v>222</v>
      </c>
      <c r="D2328" t="n" s="134">
        <v>2.0</v>
      </c>
      <c r="E2328" t="n" s="134">
        <v>0.0</v>
      </c>
      <c r="F2328" t="n" s="134">
        <v>0.0</v>
      </c>
      <c r="G2328" t="n" s="134">
        <v>0.0</v>
      </c>
      <c r="H2328" t="n" s="131">
        <v>1.0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2374</v>
      </c>
      <c r="C2329" t="s" s="127">
        <v>222</v>
      </c>
      <c r="D2329" t="n" s="134">
        <v>3.0</v>
      </c>
      <c r="E2329" t="n" s="134">
        <v>0.0</v>
      </c>
      <c r="F2329" t="n" s="134">
        <v>0.0</v>
      </c>
      <c r="G2329" t="n" s="134">
        <v>0.0</v>
      </c>
      <c r="H2329" t="n" s="131">
        <v>1.0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335</v>
      </c>
      <c r="C2330" t="s" s="127">
        <v>221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34.0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2375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1.0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2376</v>
      </c>
      <c r="C2332" t="s" s="127">
        <v>222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6.0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2377</v>
      </c>
      <c r="C2333" t="s" s="127">
        <v>222</v>
      </c>
      <c r="D2333" t="n" s="134">
        <v>2.0</v>
      </c>
      <c r="E2333" t="n" s="134">
        <v>0.0</v>
      </c>
      <c r="F2333" t="n" s="134">
        <v>0.0</v>
      </c>
      <c r="G2333" t="n" s="134">
        <v>0.0</v>
      </c>
      <c r="H2333" t="n" s="131">
        <v>1.0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2378</v>
      </c>
      <c r="C2334" t="s" s="127">
        <v>222</v>
      </c>
      <c r="D2334" t="n" s="134">
        <v>2.0</v>
      </c>
      <c r="E2334" t="n" s="134">
        <v>0.0</v>
      </c>
      <c r="F2334" t="n" s="134">
        <v>0.0</v>
      </c>
      <c r="G2334" t="n" s="134">
        <v>0.0</v>
      </c>
      <c r="H2334" t="n" s="131">
        <v>9.5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2379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4.0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2380</v>
      </c>
      <c r="C2336" t="s" s="127">
        <v>222</v>
      </c>
      <c r="D2336" t="n" s="134">
        <v>6.0</v>
      </c>
      <c r="E2336" t="n" s="134">
        <v>0.0</v>
      </c>
      <c r="F2336" t="n" s="134">
        <v>0.0</v>
      </c>
      <c r="G2336" t="n" s="134">
        <v>0.0</v>
      </c>
      <c r="H2336" t="n" s="131">
        <v>9.0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2381</v>
      </c>
      <c r="C2337" t="s" s="127">
        <v>221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11.0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2382</v>
      </c>
      <c r="C2338" t="s" s="127">
        <v>221</v>
      </c>
      <c r="D2338" t="n" s="134">
        <v>2.0</v>
      </c>
      <c r="E2338" t="n" s="134">
        <v>0.0</v>
      </c>
      <c r="F2338" t="n" s="134">
        <v>0.0</v>
      </c>
      <c r="G2338" t="n" s="134">
        <v>0.0</v>
      </c>
      <c r="H2338" t="n" s="131">
        <v>11.5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2383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1.0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336</v>
      </c>
      <c r="C2340" t="s" s="127">
        <v>221</v>
      </c>
      <c r="D2340" t="n" s="134">
        <v>40.0</v>
      </c>
      <c r="E2340" t="n" s="134">
        <v>0.0</v>
      </c>
      <c r="F2340" t="n" s="134">
        <v>0.0</v>
      </c>
      <c r="G2340" t="n" s="134">
        <v>0.0</v>
      </c>
      <c r="H2340" t="n" s="131">
        <v>24.9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336</v>
      </c>
      <c r="C2341" t="s" s="127">
        <v>222</v>
      </c>
      <c r="D2341" t="n" s="134">
        <v>37.0</v>
      </c>
      <c r="E2341" t="n" s="134">
        <v>1.0</v>
      </c>
      <c r="F2341" t="n" s="134">
        <v>66.0</v>
      </c>
      <c r="G2341" t="n" s="134">
        <v>66.0</v>
      </c>
      <c r="H2341" t="n" s="131">
        <v>11.4</v>
      </c>
      <c r="I2341" t="n" s="134">
        <v>1.0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2384</v>
      </c>
      <c r="C2342" t="s" s="127">
        <v>222</v>
      </c>
      <c r="D2342" t="n" s="134">
        <v>3.0</v>
      </c>
      <c r="E2342" t="n" s="134">
        <v>0.0</v>
      </c>
      <c r="F2342" t="n" s="134">
        <v>0.0</v>
      </c>
      <c r="G2342" t="n" s="134">
        <v>0.0</v>
      </c>
      <c r="H2342" t="n" s="131">
        <v>34.7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2385</v>
      </c>
      <c r="C2343" t="s" s="127">
        <v>221</v>
      </c>
      <c r="D2343" t="n" s="134">
        <v>2.0</v>
      </c>
      <c r="E2343" t="n" s="134">
        <v>0.0</v>
      </c>
      <c r="F2343" t="n" s="134">
        <v>0.0</v>
      </c>
      <c r="G2343" t="n" s="134">
        <v>0.0</v>
      </c>
      <c r="H2343" t="n" s="131">
        <v>2.5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2386</v>
      </c>
      <c r="C2344" t="s" s="127">
        <v>221</v>
      </c>
      <c r="D2344" t="n" s="134">
        <v>16.0</v>
      </c>
      <c r="E2344" t="n" s="134">
        <v>0.0</v>
      </c>
      <c r="F2344" t="n" s="134">
        <v>0.0</v>
      </c>
      <c r="G2344" t="n" s="134">
        <v>0.0</v>
      </c>
      <c r="H2344" t="n" s="131">
        <v>7.3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2386</v>
      </c>
      <c r="C2345" t="s" s="127">
        <v>222</v>
      </c>
      <c r="D2345" t="n" s="134">
        <v>75.0</v>
      </c>
      <c r="E2345" t="n" s="134">
        <v>1.0</v>
      </c>
      <c r="F2345" t="n" s="134">
        <v>110.0</v>
      </c>
      <c r="G2345" t="n" s="134">
        <v>110.0</v>
      </c>
      <c r="H2345" t="n" s="131">
        <v>5.7</v>
      </c>
      <c r="I2345" t="n" s="134">
        <v>1.0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2387</v>
      </c>
      <c r="C2346" t="s" s="127">
        <v>222</v>
      </c>
      <c r="D2346" t="n" s="134">
        <v>2.0</v>
      </c>
      <c r="E2346" t="n" s="134">
        <v>0.0</v>
      </c>
      <c r="F2346" t="n" s="134">
        <v>0.0</v>
      </c>
      <c r="G2346" t="n" s="134">
        <v>0.0</v>
      </c>
      <c r="H2346" t="n" s="131">
        <v>38.0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2388</v>
      </c>
      <c r="C2347" t="s" s="127">
        <v>222</v>
      </c>
      <c r="D2347" t="n" s="134">
        <v>1.0</v>
      </c>
      <c r="E2347" t="n" s="134">
        <v>0.0</v>
      </c>
      <c r="F2347" t="n" s="134">
        <v>0.0</v>
      </c>
      <c r="G2347" t="n" s="134">
        <v>0.0</v>
      </c>
      <c r="H2347" t="n" s="131">
        <v>1.0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2389</v>
      </c>
      <c r="C2348" t="s" s="127">
        <v>221</v>
      </c>
      <c r="D2348" t="n" s="134">
        <v>2.0</v>
      </c>
      <c r="E2348" t="n" s="134">
        <v>0.0</v>
      </c>
      <c r="F2348" t="n" s="134">
        <v>0.0</v>
      </c>
      <c r="G2348" t="n" s="134">
        <v>0.0</v>
      </c>
      <c r="H2348" t="n" s="131">
        <v>1.0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2389</v>
      </c>
      <c r="C2349" t="s" s="127">
        <v>222</v>
      </c>
      <c r="D2349" t="n" s="134">
        <v>2.0</v>
      </c>
      <c r="E2349" t="n" s="134">
        <v>0.0</v>
      </c>
      <c r="F2349" t="n" s="134">
        <v>0.0</v>
      </c>
      <c r="G2349" t="n" s="134">
        <v>0.0</v>
      </c>
      <c r="H2349" t="n" s="131">
        <v>1.0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2390</v>
      </c>
      <c r="C2350" t="s" s="127">
        <v>222</v>
      </c>
      <c r="D2350" t="n" s="134">
        <v>2.0</v>
      </c>
      <c r="E2350" t="n" s="134">
        <v>0.0</v>
      </c>
      <c r="F2350" t="n" s="134">
        <v>0.0</v>
      </c>
      <c r="G2350" t="n" s="134">
        <v>0.0</v>
      </c>
      <c r="H2350" t="n" s="131">
        <v>1.5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2391</v>
      </c>
      <c r="C2351" t="s" s="127">
        <v>222</v>
      </c>
      <c r="D2351" t="n" s="134">
        <v>3.0</v>
      </c>
      <c r="E2351" t="n" s="134">
        <v>0.0</v>
      </c>
      <c r="F2351" t="n" s="134">
        <v>0.0</v>
      </c>
      <c r="G2351" t="n" s="134">
        <v>0.0</v>
      </c>
      <c r="H2351" t="n" s="131">
        <v>20.7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2392</v>
      </c>
      <c r="C2352" t="s" s="127">
        <v>222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2.0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2393</v>
      </c>
      <c r="C2353" t="s" s="127">
        <v>222</v>
      </c>
      <c r="D2353" t="n" s="134">
        <v>2.0</v>
      </c>
      <c r="E2353" t="n" s="134">
        <v>0.0</v>
      </c>
      <c r="F2353" t="n" s="134">
        <v>0.0</v>
      </c>
      <c r="G2353" t="n" s="134">
        <v>0.0</v>
      </c>
      <c r="H2353" t="n" s="131">
        <v>1.0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2394</v>
      </c>
      <c r="C2354" t="s" s="127">
        <v>221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2.0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2394</v>
      </c>
      <c r="C2355" t="s" s="127">
        <v>222</v>
      </c>
      <c r="D2355" t="n" s="134">
        <v>2.0</v>
      </c>
      <c r="E2355" t="n" s="134">
        <v>0.0</v>
      </c>
      <c r="F2355" t="n" s="134">
        <v>0.0</v>
      </c>
      <c r="G2355" t="n" s="134">
        <v>0.0</v>
      </c>
      <c r="H2355" t="n" s="131">
        <v>1.0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2395</v>
      </c>
      <c r="C2356" t="s" s="127">
        <v>221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2.0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2395</v>
      </c>
      <c r="C2357" t="s" s="127">
        <v>222</v>
      </c>
      <c r="D2357" t="n" s="134">
        <v>2.0</v>
      </c>
      <c r="E2357" t="n" s="134">
        <v>0.0</v>
      </c>
      <c r="F2357" t="n" s="134">
        <v>0.0</v>
      </c>
      <c r="G2357" t="n" s="134">
        <v>0.0</v>
      </c>
      <c r="H2357" t="n" s="131">
        <v>1.5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2396</v>
      </c>
      <c r="C2358" t="s" s="127">
        <v>222</v>
      </c>
      <c r="D2358" t="n" s="134">
        <v>2.0</v>
      </c>
      <c r="E2358" t="n" s="134">
        <v>0.0</v>
      </c>
      <c r="F2358" t="n" s="134">
        <v>0.0</v>
      </c>
      <c r="G2358" t="n" s="134">
        <v>0.0</v>
      </c>
      <c r="H2358" t="n" s="131">
        <v>9.0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2397</v>
      </c>
      <c r="C2359" t="s" s="127">
        <v>222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1.0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2398</v>
      </c>
      <c r="C2360" t="s" s="127">
        <v>222</v>
      </c>
      <c r="D2360" t="n" s="134">
        <v>3.0</v>
      </c>
      <c r="E2360" t="n" s="134">
        <v>0.0</v>
      </c>
      <c r="F2360" t="n" s="134">
        <v>0.0</v>
      </c>
      <c r="G2360" t="n" s="134">
        <v>0.0</v>
      </c>
      <c r="H2360" t="n" s="131">
        <v>20.0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2399</v>
      </c>
      <c r="C2361" t="s" s="127">
        <v>222</v>
      </c>
      <c r="D2361" t="n" s="134">
        <v>2.0</v>
      </c>
      <c r="E2361" t="n" s="134">
        <v>0.0</v>
      </c>
      <c r="F2361" t="n" s="134">
        <v>0.0</v>
      </c>
      <c r="G2361" t="n" s="134">
        <v>0.0</v>
      </c>
      <c r="H2361" t="n" s="131">
        <v>7.5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2400</v>
      </c>
      <c r="C2362" t="s" s="127">
        <v>221</v>
      </c>
      <c r="D2362" t="n" s="134">
        <v>4.0</v>
      </c>
      <c r="E2362" t="n" s="134">
        <v>0.0</v>
      </c>
      <c r="F2362" t="n" s="134">
        <v>0.0</v>
      </c>
      <c r="G2362" t="n" s="134">
        <v>0.0</v>
      </c>
      <c r="H2362" t="n" s="131">
        <v>1.0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2400</v>
      </c>
      <c r="C2363" t="s" s="127">
        <v>222</v>
      </c>
      <c r="D2363" t="n" s="134">
        <v>3.0</v>
      </c>
      <c r="E2363" t="n" s="134">
        <v>0.0</v>
      </c>
      <c r="F2363" t="n" s="134">
        <v>0.0</v>
      </c>
      <c r="G2363" t="n" s="134">
        <v>0.0</v>
      </c>
      <c r="H2363" t="n" s="131">
        <v>1.0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2401</v>
      </c>
      <c r="C2364" t="s" s="127">
        <v>221</v>
      </c>
      <c r="D2364" t="n" s="134">
        <v>5.0</v>
      </c>
      <c r="E2364" t="n" s="134">
        <v>0.0</v>
      </c>
      <c r="F2364" t="n" s="134">
        <v>0.0</v>
      </c>
      <c r="G2364" t="n" s="134">
        <v>0.0</v>
      </c>
      <c r="H2364" t="n" s="131">
        <v>5.2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2401</v>
      </c>
      <c r="C2365" t="s" s="127">
        <v>222</v>
      </c>
      <c r="D2365" t="n" s="134">
        <v>12.0</v>
      </c>
      <c r="E2365" t="n" s="134">
        <v>0.0</v>
      </c>
      <c r="F2365" t="n" s="134">
        <v>0.0</v>
      </c>
      <c r="G2365" t="n" s="134">
        <v>0.0</v>
      </c>
      <c r="H2365" t="n" s="131">
        <v>3.3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2402</v>
      </c>
      <c r="C2366" t="s" s="127">
        <v>221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57.0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2403</v>
      </c>
      <c r="C2367" t="s" s="127">
        <v>222</v>
      </c>
      <c r="D2367" t="n" s="134">
        <v>1.0</v>
      </c>
      <c r="E2367" t="n" s="134">
        <v>0.0</v>
      </c>
      <c r="F2367" t="n" s="134">
        <v>0.0</v>
      </c>
      <c r="G2367" t="n" s="134">
        <v>0.0</v>
      </c>
      <c r="H2367" t="n" s="131">
        <v>1.0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2404</v>
      </c>
      <c r="C2368" t="s" s="127">
        <v>222</v>
      </c>
      <c r="D2368" t="n" s="134">
        <v>3.0</v>
      </c>
      <c r="E2368" t="n" s="134">
        <v>0.0</v>
      </c>
      <c r="F2368" t="n" s="134">
        <v>0.0</v>
      </c>
      <c r="G2368" t="n" s="134">
        <v>0.0</v>
      </c>
      <c r="H2368" t="n" s="131">
        <v>6.0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2405</v>
      </c>
      <c r="C2369" t="s" s="127">
        <v>222</v>
      </c>
      <c r="D2369" t="n" s="134">
        <v>1.0</v>
      </c>
      <c r="E2369" t="n" s="134">
        <v>0.0</v>
      </c>
      <c r="F2369" t="n" s="134">
        <v>0.0</v>
      </c>
      <c r="G2369" t="n" s="134">
        <v>0.0</v>
      </c>
      <c r="H2369" t="n" s="131">
        <v>10.0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2406</v>
      </c>
      <c r="C2370" t="s" s="127">
        <v>222</v>
      </c>
      <c r="D2370" t="n" s="134">
        <v>2.0</v>
      </c>
      <c r="E2370" t="n" s="134">
        <v>0.0</v>
      </c>
      <c r="F2370" t="n" s="134">
        <v>0.0</v>
      </c>
      <c r="G2370" t="n" s="134">
        <v>0.0</v>
      </c>
      <c r="H2370" t="n" s="131">
        <v>1.5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2407</v>
      </c>
      <c r="C2371" t="s" s="127">
        <v>222</v>
      </c>
      <c r="D2371" t="n" s="134">
        <v>2.0</v>
      </c>
      <c r="E2371" t="n" s="134">
        <v>0.0</v>
      </c>
      <c r="F2371" t="n" s="134">
        <v>0.0</v>
      </c>
      <c r="G2371" t="n" s="134">
        <v>0.0</v>
      </c>
      <c r="H2371" t="n" s="131">
        <v>2.5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2408</v>
      </c>
      <c r="C2372" t="s" s="127">
        <v>221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2.0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2409</v>
      </c>
      <c r="C2373" t="s" s="127">
        <v>222</v>
      </c>
      <c r="D2373" t="n" s="134">
        <v>2.0</v>
      </c>
      <c r="E2373" t="n" s="134">
        <v>0.0</v>
      </c>
      <c r="F2373" t="n" s="134">
        <v>0.0</v>
      </c>
      <c r="G2373" t="n" s="134">
        <v>0.0</v>
      </c>
      <c r="H2373" t="n" s="131">
        <v>1.5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2410</v>
      </c>
      <c r="C2374" t="s" s="127">
        <v>222</v>
      </c>
      <c r="D2374" t="n" s="134">
        <v>1.0</v>
      </c>
      <c r="E2374" t="n" s="134">
        <v>0.0</v>
      </c>
      <c r="F2374" t="n" s="134">
        <v>0.0</v>
      </c>
      <c r="G2374" t="n" s="134">
        <v>0.0</v>
      </c>
      <c r="H2374" t="n" s="131">
        <v>2.0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2411</v>
      </c>
      <c r="C2375" t="s" s="127">
        <v>221</v>
      </c>
      <c r="D2375" t="n" s="134">
        <v>2.0</v>
      </c>
      <c r="E2375" t="n" s="134">
        <v>0.0</v>
      </c>
      <c r="F2375" t="n" s="134">
        <v>0.0</v>
      </c>
      <c r="G2375" t="n" s="134">
        <v>0.0</v>
      </c>
      <c r="H2375" t="n" s="131">
        <v>2.0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2411</v>
      </c>
      <c r="C2376" t="s" s="127">
        <v>222</v>
      </c>
      <c r="D2376" t="n" s="134">
        <v>2.0</v>
      </c>
      <c r="E2376" t="n" s="134">
        <v>0.0</v>
      </c>
      <c r="F2376" t="n" s="134">
        <v>0.0</v>
      </c>
      <c r="G2376" t="n" s="134">
        <v>0.0</v>
      </c>
      <c r="H2376" t="n" s="131">
        <v>2.0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2412</v>
      </c>
      <c r="C2377" t="s" s="127">
        <v>222</v>
      </c>
      <c r="D2377" t="n" s="134">
        <v>2.0</v>
      </c>
      <c r="E2377" t="n" s="134">
        <v>0.0</v>
      </c>
      <c r="F2377" t="n" s="134">
        <v>0.0</v>
      </c>
      <c r="G2377" t="n" s="134">
        <v>0.0</v>
      </c>
      <c r="H2377" t="n" s="131">
        <v>5.0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2413</v>
      </c>
      <c r="C2378" t="s" s="127">
        <v>221</v>
      </c>
      <c r="D2378" t="n" s="134">
        <v>3.0</v>
      </c>
      <c r="E2378" t="n" s="134">
        <v>0.0</v>
      </c>
      <c r="F2378" t="n" s="134">
        <v>0.0</v>
      </c>
      <c r="G2378" t="n" s="134">
        <v>0.0</v>
      </c>
      <c r="H2378" t="n" s="131">
        <v>1.3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2414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5.0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2415</v>
      </c>
      <c r="C2380" t="s" s="127">
        <v>222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2.0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2416</v>
      </c>
      <c r="C2381" t="s" s="127">
        <v>222</v>
      </c>
      <c r="D2381" t="n" s="134">
        <v>19.0</v>
      </c>
      <c r="E2381" t="n" s="134">
        <v>0.0</v>
      </c>
      <c r="F2381" t="n" s="134">
        <v>0.0</v>
      </c>
      <c r="G2381" t="n" s="134">
        <v>0.0</v>
      </c>
      <c r="H2381" t="n" s="131">
        <v>1.7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2417</v>
      </c>
      <c r="C2382" t="s" s="127">
        <v>222</v>
      </c>
      <c r="D2382" t="n" s="134">
        <v>2.0</v>
      </c>
      <c r="E2382" t="n" s="134">
        <v>0.0</v>
      </c>
      <c r="F2382" t="n" s="134">
        <v>0.0</v>
      </c>
      <c r="G2382" t="n" s="134">
        <v>0.0</v>
      </c>
      <c r="H2382" t="n" s="131">
        <v>2.5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2418</v>
      </c>
      <c r="C2383" t="s" s="127">
        <v>222</v>
      </c>
      <c r="D2383" t="n" s="134">
        <v>2.0</v>
      </c>
      <c r="E2383" t="n" s="134">
        <v>0.0</v>
      </c>
      <c r="F2383" t="n" s="134">
        <v>0.0</v>
      </c>
      <c r="G2383" t="n" s="134">
        <v>0.0</v>
      </c>
      <c r="H2383" t="n" s="131">
        <v>2.0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2419</v>
      </c>
      <c r="C2384" t="s" s="127">
        <v>222</v>
      </c>
      <c r="D2384" t="n" s="134">
        <v>2.0</v>
      </c>
      <c r="E2384" t="n" s="134">
        <v>0.0</v>
      </c>
      <c r="F2384" t="n" s="134">
        <v>0.0</v>
      </c>
      <c r="G2384" t="n" s="134">
        <v>0.0</v>
      </c>
      <c r="H2384" t="n" s="131">
        <v>2.0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2420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6.0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2421</v>
      </c>
      <c r="C2386" t="s" s="127">
        <v>222</v>
      </c>
      <c r="D2386" t="n" s="134">
        <v>2.0</v>
      </c>
      <c r="E2386" t="n" s="134">
        <v>0.0</v>
      </c>
      <c r="F2386" t="n" s="134">
        <v>0.0</v>
      </c>
      <c r="G2386" t="n" s="134">
        <v>0.0</v>
      </c>
      <c r="H2386" t="n" s="131">
        <v>6.5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2422</v>
      </c>
      <c r="C2387" t="s" s="127">
        <v>221</v>
      </c>
      <c r="D2387" t="n" s="134">
        <v>5.0</v>
      </c>
      <c r="E2387" t="n" s="134">
        <v>0.0</v>
      </c>
      <c r="F2387" t="n" s="134">
        <v>0.0</v>
      </c>
      <c r="G2387" t="n" s="134">
        <v>0.0</v>
      </c>
      <c r="H2387" t="n" s="131">
        <v>2.6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2422</v>
      </c>
      <c r="C2388" t="s" s="127">
        <v>222</v>
      </c>
      <c r="D2388" t="n" s="134">
        <v>25.0</v>
      </c>
      <c r="E2388" t="n" s="134">
        <v>0.0</v>
      </c>
      <c r="F2388" t="n" s="134">
        <v>0.0</v>
      </c>
      <c r="G2388" t="n" s="134">
        <v>0.0</v>
      </c>
      <c r="H2388" t="n" s="131">
        <v>2.1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2423</v>
      </c>
      <c r="C2389" t="s" s="127">
        <v>222</v>
      </c>
      <c r="D2389" t="n" s="134">
        <v>2.0</v>
      </c>
      <c r="E2389" t="n" s="134">
        <v>0.0</v>
      </c>
      <c r="F2389" t="n" s="134">
        <v>0.0</v>
      </c>
      <c r="G2389" t="n" s="134">
        <v>0.0</v>
      </c>
      <c r="H2389" t="n" s="131">
        <v>1.0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2424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7.0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2425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8.0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2426</v>
      </c>
      <c r="C2392" t="s" s="127">
        <v>222</v>
      </c>
      <c r="D2392" t="n" s="134">
        <v>2.0</v>
      </c>
      <c r="E2392" t="n" s="134">
        <v>0.0</v>
      </c>
      <c r="F2392" t="n" s="134">
        <v>0.0</v>
      </c>
      <c r="G2392" t="n" s="134">
        <v>0.0</v>
      </c>
      <c r="H2392" t="n" s="131">
        <v>10.0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2427</v>
      </c>
      <c r="C2393" t="s" s="127">
        <v>222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5.0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2428</v>
      </c>
      <c r="C2394" t="s" s="127">
        <v>222</v>
      </c>
      <c r="D2394" t="n" s="134">
        <v>5.0</v>
      </c>
      <c r="E2394" t="n" s="134">
        <v>0.0</v>
      </c>
      <c r="F2394" t="n" s="134">
        <v>0.0</v>
      </c>
      <c r="G2394" t="n" s="134">
        <v>0.0</v>
      </c>
      <c r="H2394" t="n" s="131">
        <v>8.2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2429</v>
      </c>
      <c r="C2395" t="s" s="127">
        <v>222</v>
      </c>
      <c r="D2395" t="n" s="134">
        <v>3.0</v>
      </c>
      <c r="E2395" t="n" s="134">
        <v>0.0</v>
      </c>
      <c r="F2395" t="n" s="134">
        <v>0.0</v>
      </c>
      <c r="G2395" t="n" s="134">
        <v>0.0</v>
      </c>
      <c r="H2395" t="n" s="131">
        <v>13.0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2430</v>
      </c>
      <c r="C2396" t="s" s="127">
        <v>222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1.0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2431</v>
      </c>
      <c r="C2397" t="s" s="127">
        <v>222</v>
      </c>
      <c r="D2397" t="n" s="134">
        <v>2.0</v>
      </c>
      <c r="E2397" t="n" s="134">
        <v>0.0</v>
      </c>
      <c r="F2397" t="n" s="134">
        <v>0.0</v>
      </c>
      <c r="G2397" t="n" s="134">
        <v>0.0</v>
      </c>
      <c r="H2397" t="n" s="131">
        <v>1.0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2432</v>
      </c>
      <c r="C2398" t="s" s="127">
        <v>221</v>
      </c>
      <c r="D2398" t="n" s="134">
        <v>11.0</v>
      </c>
      <c r="E2398" t="n" s="134">
        <v>0.0</v>
      </c>
      <c r="F2398" t="n" s="134">
        <v>0.0</v>
      </c>
      <c r="G2398" t="n" s="134">
        <v>0.0</v>
      </c>
      <c r="H2398" t="n" s="131">
        <v>36.5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2433</v>
      </c>
      <c r="C2399" t="s" s="127">
        <v>222</v>
      </c>
      <c r="D2399" t="n" s="134">
        <v>1.0</v>
      </c>
      <c r="E2399" t="n" s="134">
        <v>0.0</v>
      </c>
      <c r="F2399" t="n" s="134">
        <v>0.0</v>
      </c>
      <c r="G2399" t="n" s="134">
        <v>0.0</v>
      </c>
      <c r="H2399" t="n" s="131">
        <v>18.0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2434</v>
      </c>
      <c r="C2400" t="s" s="127">
        <v>222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1.0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2435</v>
      </c>
      <c r="C2401" t="s" s="127">
        <v>221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1.0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2436</v>
      </c>
      <c r="C2402" t="s" s="127">
        <v>222</v>
      </c>
      <c r="D2402" t="n" s="134">
        <v>1.0</v>
      </c>
      <c r="E2402" t="n" s="134">
        <v>0.0</v>
      </c>
      <c r="F2402" t="n" s="134">
        <v>0.0</v>
      </c>
      <c r="G2402" t="n" s="134">
        <v>0.0</v>
      </c>
      <c r="H2402" t="n" s="131">
        <v>2.0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2437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4.0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2438</v>
      </c>
      <c r="C2404" t="s" s="127">
        <v>222</v>
      </c>
      <c r="D2404" t="n" s="134">
        <v>2.0</v>
      </c>
      <c r="E2404" t="n" s="134">
        <v>0.0</v>
      </c>
      <c r="F2404" t="n" s="134">
        <v>0.0</v>
      </c>
      <c r="G2404" t="n" s="134">
        <v>0.0</v>
      </c>
      <c r="H2404" t="n" s="131">
        <v>1.0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2439</v>
      </c>
      <c r="C2405" t="s" s="127">
        <v>222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7.0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2440</v>
      </c>
      <c r="C2406" t="s" s="127">
        <v>222</v>
      </c>
      <c r="D2406" t="n" s="134">
        <v>1.0</v>
      </c>
      <c r="E2406" t="n" s="134">
        <v>0.0</v>
      </c>
      <c r="F2406" t="n" s="134">
        <v>0.0</v>
      </c>
      <c r="G2406" t="n" s="134">
        <v>0.0</v>
      </c>
      <c r="H2406" t="n" s="131">
        <v>2.0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2441</v>
      </c>
      <c r="C2407" t="s" s="127">
        <v>221</v>
      </c>
      <c r="D2407" t="n" s="134">
        <v>2.0</v>
      </c>
      <c r="E2407" t="n" s="134">
        <v>0.0</v>
      </c>
      <c r="F2407" t="n" s="134">
        <v>0.0</v>
      </c>
      <c r="G2407" t="n" s="134">
        <v>0.0</v>
      </c>
      <c r="H2407" t="n" s="131">
        <v>5.0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2441</v>
      </c>
      <c r="C2408" t="s" s="127">
        <v>222</v>
      </c>
      <c r="D2408" t="n" s="134">
        <v>6.0</v>
      </c>
      <c r="E2408" t="n" s="134">
        <v>0.0</v>
      </c>
      <c r="F2408" t="n" s="134">
        <v>0.0</v>
      </c>
      <c r="G2408" t="n" s="134">
        <v>0.0</v>
      </c>
      <c r="H2408" t="n" s="131">
        <v>9.3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2442</v>
      </c>
      <c r="C2409" t="s" s="127">
        <v>221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6.0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2443</v>
      </c>
      <c r="C2410" t="s" s="127">
        <v>221</v>
      </c>
      <c r="D2410" t="n" s="134">
        <v>2.0</v>
      </c>
      <c r="E2410" t="n" s="134">
        <v>0.0</v>
      </c>
      <c r="F2410" t="n" s="134">
        <v>0.0</v>
      </c>
      <c r="G2410" t="n" s="134">
        <v>0.0</v>
      </c>
      <c r="H2410" t="n" s="131">
        <v>1.0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2444</v>
      </c>
      <c r="C2411" t="s" s="127">
        <v>221</v>
      </c>
      <c r="D2411" t="n" s="134">
        <v>3.0</v>
      </c>
      <c r="E2411" t="n" s="134">
        <v>0.0</v>
      </c>
      <c r="F2411" t="n" s="134">
        <v>0.0</v>
      </c>
      <c r="G2411" t="n" s="134">
        <v>0.0</v>
      </c>
      <c r="H2411" t="n" s="131">
        <v>1.0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2444</v>
      </c>
      <c r="C2412" t="s" s="127">
        <v>222</v>
      </c>
      <c r="D2412" t="n" s="134">
        <v>2.0</v>
      </c>
      <c r="E2412" t="n" s="134">
        <v>0.0</v>
      </c>
      <c r="F2412" t="n" s="134">
        <v>0.0</v>
      </c>
      <c r="G2412" t="n" s="134">
        <v>0.0</v>
      </c>
      <c r="H2412" t="n" s="131">
        <v>1.0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2445</v>
      </c>
      <c r="C2413" t="s" s="127">
        <v>222</v>
      </c>
      <c r="D2413" t="n" s="134">
        <v>2.0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2446</v>
      </c>
      <c r="C2414" t="s" s="127">
        <v>221</v>
      </c>
      <c r="D2414" t="n" s="134">
        <v>5.0</v>
      </c>
      <c r="E2414" t="n" s="134">
        <v>0.0</v>
      </c>
      <c r="F2414" t="n" s="134">
        <v>0.0</v>
      </c>
      <c r="G2414" t="n" s="134">
        <v>0.0</v>
      </c>
      <c r="H2414" t="n" s="131">
        <v>1.2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2446</v>
      </c>
      <c r="C2415" t="s" s="127">
        <v>222</v>
      </c>
      <c r="D2415" t="n" s="134">
        <v>10.0</v>
      </c>
      <c r="E2415" t="n" s="134">
        <v>0.0</v>
      </c>
      <c r="F2415" t="n" s="134">
        <v>0.0</v>
      </c>
      <c r="G2415" t="n" s="134">
        <v>0.0</v>
      </c>
      <c r="H2415" t="n" s="131">
        <v>2.0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2447</v>
      </c>
      <c r="C2416" t="s" s="127">
        <v>222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1.0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2448</v>
      </c>
      <c r="C2417" t="s" s="127">
        <v>221</v>
      </c>
      <c r="D2417" t="n" s="134">
        <v>1.0</v>
      </c>
      <c r="E2417" t="n" s="134">
        <v>0.0</v>
      </c>
      <c r="F2417" t="n" s="134">
        <v>0.0</v>
      </c>
      <c r="G2417" t="n" s="134">
        <v>0.0</v>
      </c>
      <c r="H2417" t="n" s="131">
        <v>20.0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2448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31.0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2449</v>
      </c>
      <c r="C2419" t="s" s="127">
        <v>222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33.0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2450</v>
      </c>
      <c r="C2420" t="s" s="127">
        <v>222</v>
      </c>
      <c r="D2420" t="n" s="134">
        <v>3.0</v>
      </c>
      <c r="E2420" t="n" s="134">
        <v>0.0</v>
      </c>
      <c r="F2420" t="n" s="134">
        <v>0.0</v>
      </c>
      <c r="G2420" t="n" s="134">
        <v>0.0</v>
      </c>
      <c r="H2420" t="n" s="131">
        <v>1.3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2451</v>
      </c>
      <c r="C2421" t="s" s="127">
        <v>222</v>
      </c>
      <c r="D2421" t="n" s="134">
        <v>2.0</v>
      </c>
      <c r="E2421" t="n" s="134">
        <v>0.0</v>
      </c>
      <c r="F2421" t="n" s="134">
        <v>0.0</v>
      </c>
      <c r="G2421" t="n" s="134">
        <v>0.0</v>
      </c>
      <c r="H2421" t="n" s="131">
        <v>6.5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2452</v>
      </c>
      <c r="C2422" t="s" s="127">
        <v>222</v>
      </c>
      <c r="D2422" t="n" s="134">
        <v>3.0</v>
      </c>
      <c r="E2422" t="n" s="134">
        <v>0.0</v>
      </c>
      <c r="F2422" t="n" s="134">
        <v>0.0</v>
      </c>
      <c r="G2422" t="n" s="134">
        <v>0.0</v>
      </c>
      <c r="H2422" t="n" s="131">
        <v>1.3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2453</v>
      </c>
      <c r="C2423" t="s" s="127">
        <v>222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2.0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2454</v>
      </c>
      <c r="C2424" t="s" s="127">
        <v>221</v>
      </c>
      <c r="D2424" t="n" s="134">
        <v>22.0</v>
      </c>
      <c r="E2424" t="n" s="134">
        <v>0.0</v>
      </c>
      <c r="F2424" t="n" s="134">
        <v>0.0</v>
      </c>
      <c r="G2424" t="n" s="134">
        <v>0.0</v>
      </c>
      <c r="H2424" t="n" s="131">
        <v>1.6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2454</v>
      </c>
      <c r="C2425" t="s" s="127">
        <v>222</v>
      </c>
      <c r="D2425" t="n" s="134">
        <v>37.0</v>
      </c>
      <c r="E2425" t="n" s="134">
        <v>1.0</v>
      </c>
      <c r="F2425" t="n" s="134">
        <v>121.0</v>
      </c>
      <c r="G2425" t="n" s="134">
        <v>121.0</v>
      </c>
      <c r="H2425" t="n" s="131">
        <v>1.6</v>
      </c>
      <c r="I2425" t="n" s="134">
        <v>1.0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2455</v>
      </c>
      <c r="C2426" t="s" s="127">
        <v>222</v>
      </c>
      <c r="D2426" t="n" s="134">
        <v>6.0</v>
      </c>
      <c r="E2426" t="n" s="134">
        <v>0.0</v>
      </c>
      <c r="F2426" t="n" s="134">
        <v>0.0</v>
      </c>
      <c r="G2426" t="n" s="134">
        <v>0.0</v>
      </c>
      <c r="H2426" t="n" s="131">
        <v>2.5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2456</v>
      </c>
      <c r="C2427" t="s" s="127">
        <v>222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2.0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2457</v>
      </c>
      <c r="C2428" t="s" s="127">
        <v>221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2.0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2457</v>
      </c>
      <c r="C2429" t="s" s="127">
        <v>222</v>
      </c>
      <c r="D2429" t="n" s="134">
        <v>6.0</v>
      </c>
      <c r="E2429" t="n" s="134">
        <v>0.0</v>
      </c>
      <c r="F2429" t="n" s="134">
        <v>0.0</v>
      </c>
      <c r="G2429" t="n" s="134">
        <v>0.0</v>
      </c>
      <c r="H2429" t="n" s="131">
        <v>2.0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2458</v>
      </c>
      <c r="C2430" t="s" s="127">
        <v>221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1.0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2459</v>
      </c>
      <c r="C2431" t="s" s="127">
        <v>222</v>
      </c>
      <c r="D2431" t="n" s="134">
        <v>1.0</v>
      </c>
      <c r="E2431" t="n" s="134">
        <v>0.0</v>
      </c>
      <c r="F2431" t="n" s="134">
        <v>0.0</v>
      </c>
      <c r="G2431" t="n" s="134">
        <v>0.0</v>
      </c>
      <c r="H2431" t="n" s="131">
        <v>1.0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2460</v>
      </c>
      <c r="C2432" t="s" s="127">
        <v>221</v>
      </c>
      <c r="D2432" t="n" s="134">
        <v>1.0</v>
      </c>
      <c r="E2432" t="n" s="134">
        <v>0.0</v>
      </c>
      <c r="F2432" t="n" s="134">
        <v>0.0</v>
      </c>
      <c r="G2432" t="n" s="134">
        <v>0.0</v>
      </c>
      <c r="H2432" t="n" s="131">
        <v>1.0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2461</v>
      </c>
      <c r="C2433" t="s" s="127">
        <v>222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2.0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2462</v>
      </c>
      <c r="C2434" t="s" s="127">
        <v>222</v>
      </c>
      <c r="D2434" t="n" s="134">
        <v>2.0</v>
      </c>
      <c r="E2434" t="n" s="134">
        <v>0.0</v>
      </c>
      <c r="F2434" t="n" s="134">
        <v>0.0</v>
      </c>
      <c r="G2434" t="n" s="134">
        <v>0.0</v>
      </c>
      <c r="H2434" t="n" s="131">
        <v>1.5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2463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2.0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2464</v>
      </c>
      <c r="C2436" t="s" s="127">
        <v>221</v>
      </c>
      <c r="D2436" t="n" s="134">
        <v>3.0</v>
      </c>
      <c r="E2436" t="n" s="134">
        <v>0.0</v>
      </c>
      <c r="F2436" t="n" s="134">
        <v>0.0</v>
      </c>
      <c r="G2436" t="n" s="134">
        <v>0.0</v>
      </c>
      <c r="H2436" t="n" s="131">
        <v>3.0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2465</v>
      </c>
      <c r="C2437" t="s" s="127">
        <v>221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2.0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2466</v>
      </c>
      <c r="C2438" t="s" s="127">
        <v>222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6.0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2467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9.0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2468</v>
      </c>
      <c r="C2440" t="s" s="127">
        <v>222</v>
      </c>
      <c r="D2440" t="n" s="134">
        <v>1.0</v>
      </c>
      <c r="E2440" t="n" s="134">
        <v>0.0</v>
      </c>
      <c r="F2440" t="n" s="134">
        <v>0.0</v>
      </c>
      <c r="G2440" t="n" s="134">
        <v>0.0</v>
      </c>
      <c r="H2440" t="n" s="131">
        <v>1.0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2469</v>
      </c>
      <c r="C2441" t="s" s="127">
        <v>221</v>
      </c>
      <c r="D2441" t="n" s="134">
        <v>6.0</v>
      </c>
      <c r="E2441" t="n" s="134">
        <v>0.0</v>
      </c>
      <c r="F2441" t="n" s="134">
        <v>0.0</v>
      </c>
      <c r="G2441" t="n" s="134">
        <v>0.0</v>
      </c>
      <c r="H2441" t="n" s="131">
        <v>1.3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2470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6.0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2471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2472</v>
      </c>
      <c r="C2444" t="s" s="127">
        <v>222</v>
      </c>
      <c r="D2444" t="n" s="134">
        <v>8.0</v>
      </c>
      <c r="E2444" t="n" s="134">
        <v>0.0</v>
      </c>
      <c r="F2444" t="n" s="134">
        <v>0.0</v>
      </c>
      <c r="G2444" t="n" s="134">
        <v>0.0</v>
      </c>
      <c r="H2444" t="n" s="131">
        <v>1.0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2473</v>
      </c>
      <c r="C2445" t="s" s="127">
        <v>222</v>
      </c>
      <c r="D2445" t="n" s="134">
        <v>1.0</v>
      </c>
      <c r="E2445" t="n" s="134">
        <v>0.0</v>
      </c>
      <c r="F2445" t="n" s="134">
        <v>0.0</v>
      </c>
      <c r="G2445" t="n" s="134">
        <v>0.0</v>
      </c>
      <c r="H2445" t="n" s="131">
        <v>1.0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2474</v>
      </c>
      <c r="C2446" t="s" s="127">
        <v>222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2.0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2475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4.0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2476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2.0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2477</v>
      </c>
      <c r="C2449" t="s" s="127">
        <v>222</v>
      </c>
      <c r="D2449" t="n" s="134">
        <v>5.0</v>
      </c>
      <c r="E2449" t="n" s="134">
        <v>0.0</v>
      </c>
      <c r="F2449" t="n" s="134">
        <v>0.0</v>
      </c>
      <c r="G2449" t="n" s="134">
        <v>0.0</v>
      </c>
      <c r="H2449" t="n" s="131">
        <v>1.6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2478</v>
      </c>
      <c r="C2450" t="s" s="127">
        <v>221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7.0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2479</v>
      </c>
      <c r="C2451" t="s" s="127">
        <v>221</v>
      </c>
      <c r="D2451" t="n" s="134">
        <v>1.0</v>
      </c>
      <c r="E2451" t="n" s="134">
        <v>0.0</v>
      </c>
      <c r="F2451" t="n" s="134">
        <v>0.0</v>
      </c>
      <c r="G2451" t="n" s="134">
        <v>0.0</v>
      </c>
      <c r="H2451" t="n" s="131">
        <v>1.0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2480</v>
      </c>
      <c r="C2452" t="s" s="127">
        <v>221</v>
      </c>
      <c r="D2452" t="n" s="134">
        <v>35.0</v>
      </c>
      <c r="E2452" t="n" s="134">
        <v>0.0</v>
      </c>
      <c r="F2452" t="n" s="134">
        <v>0.0</v>
      </c>
      <c r="G2452" t="n" s="134">
        <v>0.0</v>
      </c>
      <c r="H2452" t="n" s="131">
        <v>8.1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2480</v>
      </c>
      <c r="C2453" t="s" s="127">
        <v>222</v>
      </c>
      <c r="D2453" t="n" s="134">
        <v>93.0</v>
      </c>
      <c r="E2453" t="n" s="134">
        <v>1.0</v>
      </c>
      <c r="F2453" t="n" s="134">
        <v>77.0</v>
      </c>
      <c r="G2453" t="n" s="134">
        <v>77.0</v>
      </c>
      <c r="H2453" t="n" s="131">
        <v>4.9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2481</v>
      </c>
      <c r="C2454" t="s" s="127">
        <v>222</v>
      </c>
      <c r="D2454" t="n" s="134">
        <v>2.0</v>
      </c>
      <c r="E2454" t="n" s="134">
        <v>0.0</v>
      </c>
      <c r="F2454" t="n" s="134">
        <v>0.0</v>
      </c>
      <c r="G2454" t="n" s="134">
        <v>0.0</v>
      </c>
      <c r="H2454" t="n" s="131">
        <v>1.0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2482</v>
      </c>
      <c r="C2455" t="s" s="127">
        <v>222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2.0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2483</v>
      </c>
      <c r="C2456" t="s" s="127">
        <v>221</v>
      </c>
      <c r="D2456" t="n" s="134">
        <v>1.0</v>
      </c>
      <c r="E2456" t="n" s="134">
        <v>0.0</v>
      </c>
      <c r="F2456" t="n" s="134">
        <v>0.0</v>
      </c>
      <c r="G2456" t="n" s="134">
        <v>0.0</v>
      </c>
      <c r="H2456" t="n" s="131">
        <v>2.0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2484</v>
      </c>
      <c r="C2457" t="s" s="127">
        <v>221</v>
      </c>
      <c r="D2457" t="n" s="134">
        <v>2.0</v>
      </c>
      <c r="E2457" t="n" s="134">
        <v>0.0</v>
      </c>
      <c r="F2457" t="n" s="134">
        <v>0.0</v>
      </c>
      <c r="G2457" t="n" s="134">
        <v>0.0</v>
      </c>
      <c r="H2457" t="n" s="131">
        <v>3.5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2485</v>
      </c>
      <c r="C2458" t="s" s="127">
        <v>221</v>
      </c>
      <c r="D2458" t="n" s="134">
        <v>2.0</v>
      </c>
      <c r="E2458" t="n" s="134">
        <v>0.0</v>
      </c>
      <c r="F2458" t="n" s="134">
        <v>0.0</v>
      </c>
      <c r="G2458" t="n" s="134">
        <v>0.0</v>
      </c>
      <c r="H2458" t="n" s="131">
        <v>3.5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2486</v>
      </c>
      <c r="C2459" t="s" s="127">
        <v>221</v>
      </c>
      <c r="D2459" t="n" s="134">
        <v>2.0</v>
      </c>
      <c r="E2459" t="n" s="134">
        <v>0.0</v>
      </c>
      <c r="F2459" t="n" s="134">
        <v>0.0</v>
      </c>
      <c r="G2459" t="n" s="134">
        <v>0.0</v>
      </c>
      <c r="H2459" t="n" s="131">
        <v>7.0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2487</v>
      </c>
      <c r="C2460" t="s" s="127">
        <v>221</v>
      </c>
      <c r="D2460" t="n" s="134">
        <v>2.0</v>
      </c>
      <c r="E2460" t="n" s="134">
        <v>0.0</v>
      </c>
      <c r="F2460" t="n" s="134">
        <v>0.0</v>
      </c>
      <c r="G2460" t="n" s="134">
        <v>0.0</v>
      </c>
      <c r="H2460" t="n" s="131">
        <v>1.5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2488</v>
      </c>
      <c r="C2461" t="s" s="127">
        <v>221</v>
      </c>
      <c r="D2461" t="n" s="134">
        <v>10.0</v>
      </c>
      <c r="E2461" t="n" s="134">
        <v>0.0</v>
      </c>
      <c r="F2461" t="n" s="134">
        <v>0.0</v>
      </c>
      <c r="G2461" t="n" s="134">
        <v>0.0</v>
      </c>
      <c r="H2461" t="n" s="131">
        <v>1.5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2489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3.0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2490</v>
      </c>
      <c r="C2463" t="s" s="127">
        <v>222</v>
      </c>
      <c r="D2463" t="n" s="134">
        <v>2.0</v>
      </c>
      <c r="E2463" t="n" s="134">
        <v>0.0</v>
      </c>
      <c r="F2463" t="n" s="134">
        <v>0.0</v>
      </c>
      <c r="G2463" t="n" s="134">
        <v>0.0</v>
      </c>
      <c r="H2463" t="n" s="131">
        <v>1.5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2491</v>
      </c>
      <c r="C2464" t="s" s="127">
        <v>222</v>
      </c>
      <c r="D2464" t="n" s="134">
        <v>6.0</v>
      </c>
      <c r="E2464" t="n" s="134">
        <v>0.0</v>
      </c>
      <c r="F2464" t="n" s="134">
        <v>0.0</v>
      </c>
      <c r="G2464" t="n" s="134">
        <v>0.0</v>
      </c>
      <c r="H2464" t="n" s="131">
        <v>9.0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2492</v>
      </c>
      <c r="C2465" t="s" s="127">
        <v>221</v>
      </c>
      <c r="D2465" t="n" s="134">
        <v>3.0</v>
      </c>
      <c r="E2465" t="n" s="134">
        <v>0.0</v>
      </c>
      <c r="F2465" t="n" s="134">
        <v>0.0</v>
      </c>
      <c r="G2465" t="n" s="134">
        <v>0.0</v>
      </c>
      <c r="H2465" t="n" s="131">
        <v>1.0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2493</v>
      </c>
      <c r="C2466" t="s" s="127">
        <v>221</v>
      </c>
      <c r="D2466" t="n" s="134">
        <v>1.0</v>
      </c>
      <c r="E2466" t="n" s="134">
        <v>0.0</v>
      </c>
      <c r="F2466" t="n" s="134">
        <v>0.0</v>
      </c>
      <c r="G2466" t="n" s="134">
        <v>0.0</v>
      </c>
      <c r="H2466" t="n" s="131">
        <v>2.0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2494</v>
      </c>
      <c r="C2467" t="s" s="127">
        <v>222</v>
      </c>
      <c r="D2467" t="n" s="134">
        <v>3.0</v>
      </c>
      <c r="E2467" t="n" s="134">
        <v>0.0</v>
      </c>
      <c r="F2467" t="n" s="134">
        <v>0.0</v>
      </c>
      <c r="G2467" t="n" s="134">
        <v>0.0</v>
      </c>
      <c r="H2467" t="n" s="131">
        <v>16.3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2495</v>
      </c>
      <c r="C2468" t="s" s="127">
        <v>222</v>
      </c>
      <c r="D2468" t="n" s="134">
        <v>1.0</v>
      </c>
      <c r="E2468" t="n" s="134">
        <v>1.0</v>
      </c>
      <c r="F2468" t="n" s="134">
        <v>121.0</v>
      </c>
      <c r="G2468" t="n" s="134">
        <v>121.0</v>
      </c>
      <c r="H2468" t="n" s="131">
        <v>3.0</v>
      </c>
      <c r="I2468" t="n" s="134">
        <v>1.0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2496</v>
      </c>
      <c r="C2469" t="s" s="127">
        <v>221</v>
      </c>
      <c r="D2469" t="n" s="134">
        <v>9.0</v>
      </c>
      <c r="E2469" t="n" s="134">
        <v>0.0</v>
      </c>
      <c r="F2469" t="n" s="134">
        <v>0.0</v>
      </c>
      <c r="G2469" t="n" s="134">
        <v>0.0</v>
      </c>
      <c r="H2469" t="n" s="131">
        <v>12.2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2496</v>
      </c>
      <c r="C2470" t="s" s="127">
        <v>222</v>
      </c>
      <c r="D2470" t="n" s="134">
        <v>33.0</v>
      </c>
      <c r="E2470" t="n" s="134">
        <v>0.0</v>
      </c>
      <c r="F2470" t="n" s="134">
        <v>0.0</v>
      </c>
      <c r="G2470" t="n" s="134">
        <v>0.0</v>
      </c>
      <c r="H2470" t="n" s="131">
        <v>10.2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2497</v>
      </c>
      <c r="C2471" t="s" s="127">
        <v>221</v>
      </c>
      <c r="D2471" t="n" s="134">
        <v>2.0</v>
      </c>
      <c r="E2471" t="n" s="134">
        <v>0.0</v>
      </c>
      <c r="F2471" t="n" s="134">
        <v>0.0</v>
      </c>
      <c r="G2471" t="n" s="134">
        <v>0.0</v>
      </c>
      <c r="H2471" t="n" s="131">
        <v>1.0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2498</v>
      </c>
      <c r="C2472" t="s" s="127">
        <v>222</v>
      </c>
      <c r="D2472" t="n" s="134">
        <v>4.0</v>
      </c>
      <c r="E2472" t="n" s="134">
        <v>0.0</v>
      </c>
      <c r="F2472" t="n" s="134">
        <v>0.0</v>
      </c>
      <c r="G2472" t="n" s="134">
        <v>0.0</v>
      </c>
      <c r="H2472" t="n" s="131">
        <v>10.3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2499</v>
      </c>
      <c r="C2473" t="s" s="127">
        <v>222</v>
      </c>
      <c r="D2473" t="n" s="134">
        <v>2.0</v>
      </c>
      <c r="E2473" t="n" s="134">
        <v>0.0</v>
      </c>
      <c r="F2473" t="n" s="134">
        <v>0.0</v>
      </c>
      <c r="G2473" t="n" s="134">
        <v>0.0</v>
      </c>
      <c r="H2473" t="n" s="131">
        <v>1.0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2500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2.0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2501</v>
      </c>
      <c r="C2475" t="s" s="127">
        <v>222</v>
      </c>
      <c r="D2475" t="n" s="134">
        <v>7.0</v>
      </c>
      <c r="E2475" t="n" s="134">
        <v>0.0</v>
      </c>
      <c r="F2475" t="n" s="134">
        <v>0.0</v>
      </c>
      <c r="G2475" t="n" s="134">
        <v>0.0</v>
      </c>
      <c r="H2475" t="n" s="131">
        <v>1.0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2502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2.0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2503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4.0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2504</v>
      </c>
      <c r="C2478" t="s" s="127">
        <v>221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1.0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337</v>
      </c>
      <c r="C2479" t="s" s="127">
        <v>221</v>
      </c>
      <c r="D2479" t="n" s="134">
        <v>3.0</v>
      </c>
      <c r="E2479" t="n" s="134">
        <v>0.0</v>
      </c>
      <c r="F2479" t="n" s="134">
        <v>0.0</v>
      </c>
      <c r="G2479" t="n" s="134">
        <v>0.0</v>
      </c>
      <c r="H2479" t="n" s="131">
        <v>11.0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337</v>
      </c>
      <c r="C2480" t="s" s="127">
        <v>222</v>
      </c>
      <c r="D2480" t="n" s="134">
        <v>13.0</v>
      </c>
      <c r="E2480" t="n" s="134">
        <v>0.0</v>
      </c>
      <c r="F2480" t="n" s="134">
        <v>0.0</v>
      </c>
      <c r="G2480" t="n" s="134">
        <v>0.0</v>
      </c>
      <c r="H2480" t="n" s="131">
        <v>15.5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2505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3.0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2506</v>
      </c>
      <c r="C2482" t="s" s="127">
        <v>221</v>
      </c>
      <c r="D2482" t="n" s="134">
        <v>3.0</v>
      </c>
      <c r="E2482" t="n" s="134">
        <v>0.0</v>
      </c>
      <c r="F2482" t="n" s="134">
        <v>0.0</v>
      </c>
      <c r="G2482" t="n" s="134">
        <v>0.0</v>
      </c>
      <c r="H2482" t="n" s="131">
        <v>17.0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2507</v>
      </c>
      <c r="C2483" t="s" s="127">
        <v>221</v>
      </c>
      <c r="D2483" t="n" s="134">
        <v>1.0</v>
      </c>
      <c r="E2483" t="n" s="134">
        <v>0.0</v>
      </c>
      <c r="F2483" t="n" s="134">
        <v>0.0</v>
      </c>
      <c r="G2483" t="n" s="134">
        <v>0.0</v>
      </c>
      <c r="H2483" t="n" s="131">
        <v>6.0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2508</v>
      </c>
      <c r="C2484" t="s" s="127">
        <v>222</v>
      </c>
      <c r="D2484" t="n" s="134">
        <v>15.0</v>
      </c>
      <c r="E2484" t="n" s="134">
        <v>0.0</v>
      </c>
      <c r="F2484" t="n" s="134">
        <v>0.0</v>
      </c>
      <c r="G2484" t="n" s="134">
        <v>0.0</v>
      </c>
      <c r="H2484" t="n" s="131">
        <v>7.5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2509</v>
      </c>
      <c r="C2485" t="s" s="127">
        <v>222</v>
      </c>
      <c r="D2485" t="n" s="134">
        <v>6.0</v>
      </c>
      <c r="E2485" t="n" s="134">
        <v>1.0</v>
      </c>
      <c r="F2485" t="n" s="134">
        <v>121.0</v>
      </c>
      <c r="G2485" t="n" s="134">
        <v>121.0</v>
      </c>
      <c r="H2485" t="n" s="131">
        <v>1.3</v>
      </c>
      <c r="I2485" t="n" s="134">
        <v>1.0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2510</v>
      </c>
      <c r="C2486" t="s" s="127">
        <v>222</v>
      </c>
      <c r="D2486" t="n" s="134">
        <v>6.0</v>
      </c>
      <c r="E2486" t="n" s="134">
        <v>0.0</v>
      </c>
      <c r="F2486" t="n" s="134">
        <v>0.0</v>
      </c>
      <c r="G2486" t="n" s="134">
        <v>0.0</v>
      </c>
      <c r="H2486" t="n" s="131">
        <v>5.0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2511</v>
      </c>
      <c r="C2487" t="s" s="127">
        <v>222</v>
      </c>
      <c r="D2487" t="n" s="134">
        <v>2.0</v>
      </c>
      <c r="E2487" t="n" s="134">
        <v>0.0</v>
      </c>
      <c r="F2487" t="n" s="134">
        <v>0.0</v>
      </c>
      <c r="G2487" t="n" s="134">
        <v>0.0</v>
      </c>
      <c r="H2487" t="n" s="131">
        <v>1.5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2512</v>
      </c>
      <c r="C2488" t="s" s="127">
        <v>222</v>
      </c>
      <c r="D2488" t="n" s="134">
        <v>7.0</v>
      </c>
      <c r="E2488" t="n" s="134">
        <v>0.0</v>
      </c>
      <c r="F2488" t="n" s="134">
        <v>0.0</v>
      </c>
      <c r="G2488" t="n" s="134">
        <v>0.0</v>
      </c>
      <c r="H2488" t="n" s="131">
        <v>3.9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2513</v>
      </c>
      <c r="C2489" t="s" s="127">
        <v>221</v>
      </c>
      <c r="D2489" t="n" s="134">
        <v>1.0</v>
      </c>
      <c r="E2489" t="n" s="134">
        <v>0.0</v>
      </c>
      <c r="F2489" t="n" s="134">
        <v>0.0</v>
      </c>
      <c r="G2489" t="n" s="134">
        <v>0.0</v>
      </c>
      <c r="H2489" t="n" s="131">
        <v>2.0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2514</v>
      </c>
      <c r="C2490" t="s" s="127">
        <v>221</v>
      </c>
      <c r="D2490" t="n" s="134">
        <v>1.0</v>
      </c>
      <c r="E2490" t="n" s="134">
        <v>0.0</v>
      </c>
      <c r="F2490" t="n" s="134">
        <v>0.0</v>
      </c>
      <c r="G2490" t="n" s="134">
        <v>0.0</v>
      </c>
      <c r="H2490" t="n" s="131">
        <v>2.0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2514</v>
      </c>
      <c r="C2491" t="s" s="127">
        <v>222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2.0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2515</v>
      </c>
      <c r="C2492" t="s" s="127">
        <v>222</v>
      </c>
      <c r="D2492" t="n" s="134">
        <v>1.0</v>
      </c>
      <c r="E2492" t="n" s="134">
        <v>0.0</v>
      </c>
      <c r="F2492" t="n" s="134">
        <v>0.0</v>
      </c>
      <c r="G2492" t="n" s="134">
        <v>0.0</v>
      </c>
      <c r="H2492" t="n" s="131">
        <v>2.0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2516</v>
      </c>
      <c r="C2493" t="s" s="127">
        <v>222</v>
      </c>
      <c r="D2493" t="n" s="134">
        <v>1.0</v>
      </c>
      <c r="E2493" t="n" s="134">
        <v>0.0</v>
      </c>
      <c r="F2493" t="n" s="134">
        <v>0.0</v>
      </c>
      <c r="G2493" t="n" s="134">
        <v>0.0</v>
      </c>
      <c r="H2493" t="n" s="131">
        <v>2.0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2517</v>
      </c>
      <c r="C2494" t="s" s="127">
        <v>222</v>
      </c>
      <c r="D2494" t="n" s="134">
        <v>2.0</v>
      </c>
      <c r="E2494" t="n" s="134">
        <v>0.0</v>
      </c>
      <c r="F2494" t="n" s="134">
        <v>0.0</v>
      </c>
      <c r="G2494" t="n" s="134">
        <v>0.0</v>
      </c>
      <c r="H2494" t="n" s="131">
        <v>1.0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2518</v>
      </c>
      <c r="C2495" t="s" s="127">
        <v>222</v>
      </c>
      <c r="D2495" t="n" s="134">
        <v>6.0</v>
      </c>
      <c r="E2495" t="n" s="134">
        <v>0.0</v>
      </c>
      <c r="F2495" t="n" s="134">
        <v>0.0</v>
      </c>
      <c r="G2495" t="n" s="134">
        <v>0.0</v>
      </c>
      <c r="H2495" t="n" s="131">
        <v>1.0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2519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24.0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2520</v>
      </c>
      <c r="C2497" t="s" s="127">
        <v>222</v>
      </c>
      <c r="D2497" t="n" s="134">
        <v>4.0</v>
      </c>
      <c r="E2497" t="n" s="134">
        <v>0.0</v>
      </c>
      <c r="F2497" t="n" s="134">
        <v>0.0</v>
      </c>
      <c r="G2497" t="n" s="134">
        <v>0.0</v>
      </c>
      <c r="H2497" t="n" s="131">
        <v>1.0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2521</v>
      </c>
      <c r="C2498" t="s" s="127">
        <v>221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14.0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2522</v>
      </c>
      <c r="C2499" t="s" s="127">
        <v>221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2.0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2523</v>
      </c>
      <c r="C2500" t="s" s="127">
        <v>222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1.0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2524</v>
      </c>
      <c r="C2501" t="s" s="127">
        <v>222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2.0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2525</v>
      </c>
      <c r="C2502" t="s" s="127">
        <v>222</v>
      </c>
      <c r="D2502" t="n" s="134">
        <v>3.0</v>
      </c>
      <c r="E2502" t="n" s="134">
        <v>0.0</v>
      </c>
      <c r="F2502" t="n" s="134">
        <v>0.0</v>
      </c>
      <c r="G2502" t="n" s="134">
        <v>0.0</v>
      </c>
      <c r="H2502" t="n" s="131">
        <v>1.3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2526</v>
      </c>
      <c r="C2503" t="s" s="127">
        <v>222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1.0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2527</v>
      </c>
      <c r="C2504" t="s" s="127">
        <v>222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2.0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2528</v>
      </c>
      <c r="C2505" t="s" s="127">
        <v>221</v>
      </c>
      <c r="D2505" t="n" s="134">
        <v>1.0</v>
      </c>
      <c r="E2505" t="n" s="134">
        <v>0.0</v>
      </c>
      <c r="F2505" t="n" s="134">
        <v>0.0</v>
      </c>
      <c r="G2505" t="n" s="134">
        <v>0.0</v>
      </c>
      <c r="H2505" t="n" s="131">
        <v>3.0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2529</v>
      </c>
      <c r="C2506" t="s" s="127">
        <v>222</v>
      </c>
      <c r="D2506" t="n" s="134">
        <v>2.0</v>
      </c>
      <c r="E2506" t="n" s="134">
        <v>0.0</v>
      </c>
      <c r="F2506" t="n" s="134">
        <v>0.0</v>
      </c>
      <c r="G2506" t="n" s="134">
        <v>0.0</v>
      </c>
      <c r="H2506" t="n" s="131">
        <v>1.0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2530</v>
      </c>
      <c r="C2507" t="s" s="127">
        <v>221</v>
      </c>
      <c r="D2507" t="n" s="134">
        <v>1.0</v>
      </c>
      <c r="E2507" t="n" s="134">
        <v>0.0</v>
      </c>
      <c r="F2507" t="n" s="134">
        <v>0.0</v>
      </c>
      <c r="G2507" t="n" s="134">
        <v>0.0</v>
      </c>
      <c r="H2507" t="n" s="131">
        <v>1.0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2531</v>
      </c>
      <c r="C2508" t="s" s="127">
        <v>221</v>
      </c>
      <c r="D2508" t="n" s="134">
        <v>1.0</v>
      </c>
      <c r="E2508" t="n" s="134">
        <v>0.0</v>
      </c>
      <c r="F2508" t="n" s="134">
        <v>0.0</v>
      </c>
      <c r="G2508" t="n" s="134">
        <v>0.0</v>
      </c>
      <c r="H2508" t="n" s="131">
        <v>1.0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2531</v>
      </c>
      <c r="C2509" t="s" s="127">
        <v>222</v>
      </c>
      <c r="D2509" t="n" s="134">
        <v>4.0</v>
      </c>
      <c r="E2509" t="n" s="134">
        <v>0.0</v>
      </c>
      <c r="F2509" t="n" s="134">
        <v>0.0</v>
      </c>
      <c r="G2509" t="n" s="134">
        <v>0.0</v>
      </c>
      <c r="H2509" t="n" s="131">
        <v>1.0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2532</v>
      </c>
      <c r="C2510" t="s" s="127">
        <v>222</v>
      </c>
      <c r="D2510" t="n" s="134">
        <v>1.0</v>
      </c>
      <c r="E2510" t="n" s="134">
        <v>0.0</v>
      </c>
      <c r="F2510" t="n" s="134">
        <v>0.0</v>
      </c>
      <c r="G2510" t="n" s="134">
        <v>0.0</v>
      </c>
      <c r="H2510" t="n" s="131">
        <v>1.0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2533</v>
      </c>
      <c r="C2511" t="s" s="127">
        <v>221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22.0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2534</v>
      </c>
      <c r="C2512" t="s" s="127">
        <v>222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2.0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2535</v>
      </c>
      <c r="C2513" t="s" s="127">
        <v>222</v>
      </c>
      <c r="D2513" t="n" s="134">
        <v>1.0</v>
      </c>
      <c r="E2513" t="n" s="134">
        <v>0.0</v>
      </c>
      <c r="F2513" t="n" s="134">
        <v>0.0</v>
      </c>
      <c r="G2513" t="n" s="134">
        <v>0.0</v>
      </c>
      <c r="H2513" t="n" s="131">
        <v>20.0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2536</v>
      </c>
      <c r="C2514" t="s" s="127">
        <v>221</v>
      </c>
      <c r="D2514" t="n" s="134">
        <v>4.0</v>
      </c>
      <c r="E2514" t="n" s="134">
        <v>0.0</v>
      </c>
      <c r="F2514" t="n" s="134">
        <v>0.0</v>
      </c>
      <c r="G2514" t="n" s="134">
        <v>0.0</v>
      </c>
      <c r="H2514" t="n" s="131">
        <v>4.8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2536</v>
      </c>
      <c r="C2515" t="s" s="127">
        <v>222</v>
      </c>
      <c r="D2515" t="n" s="134">
        <v>9.0</v>
      </c>
      <c r="E2515" t="n" s="134">
        <v>0.0</v>
      </c>
      <c r="F2515" t="n" s="134">
        <v>0.0</v>
      </c>
      <c r="G2515" t="n" s="134">
        <v>0.0</v>
      </c>
      <c r="H2515" t="n" s="131">
        <v>8.1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2537</v>
      </c>
      <c r="C2516" t="s" s="127">
        <v>221</v>
      </c>
      <c r="D2516" t="n" s="134">
        <v>1.0</v>
      </c>
      <c r="E2516" t="n" s="134">
        <v>0.0</v>
      </c>
      <c r="F2516" t="n" s="134">
        <v>0.0</v>
      </c>
      <c r="G2516" t="n" s="134">
        <v>0.0</v>
      </c>
      <c r="H2516" t="n" s="131">
        <v>17.0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2538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3.0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2539</v>
      </c>
      <c r="C2518" t="s" s="127">
        <v>221</v>
      </c>
      <c r="D2518" t="n" s="134">
        <v>2.0</v>
      </c>
      <c r="E2518" t="n" s="134">
        <v>0.0</v>
      </c>
      <c r="F2518" t="n" s="134">
        <v>0.0</v>
      </c>
      <c r="G2518" t="n" s="134">
        <v>0.0</v>
      </c>
      <c r="H2518" t="n" s="131">
        <v>5.5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2540</v>
      </c>
      <c r="C2519" t="s" s="127">
        <v>222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2.0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2541</v>
      </c>
      <c r="C2520" t="s" s="127">
        <v>222</v>
      </c>
      <c r="D2520" t="n" s="134">
        <v>2.0</v>
      </c>
      <c r="E2520" t="n" s="134">
        <v>0.0</v>
      </c>
      <c r="F2520" t="n" s="134">
        <v>0.0</v>
      </c>
      <c r="G2520" t="n" s="134">
        <v>0.0</v>
      </c>
      <c r="H2520" t="n" s="131">
        <v>1.5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2542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1.0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2543</v>
      </c>
      <c r="C2522" t="s" s="127">
        <v>222</v>
      </c>
      <c r="D2522" t="n" s="134">
        <v>6.0</v>
      </c>
      <c r="E2522" t="n" s="134">
        <v>0.0</v>
      </c>
      <c r="F2522" t="n" s="134">
        <v>0.0</v>
      </c>
      <c r="G2522" t="n" s="134">
        <v>0.0</v>
      </c>
      <c r="H2522" t="n" s="131">
        <v>4.7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2544</v>
      </c>
      <c r="C2523" t="s" s="127">
        <v>222</v>
      </c>
      <c r="D2523" t="n" s="134">
        <v>1.0</v>
      </c>
      <c r="E2523" t="n" s="134">
        <v>0.0</v>
      </c>
      <c r="F2523" t="n" s="134">
        <v>0.0</v>
      </c>
      <c r="G2523" t="n" s="134">
        <v>0.0</v>
      </c>
      <c r="H2523" t="n" s="131">
        <v>1.0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2545</v>
      </c>
      <c r="C2524" t="s" s="127">
        <v>222</v>
      </c>
      <c r="D2524" t="n" s="134">
        <v>2.0</v>
      </c>
      <c r="E2524" t="n" s="134">
        <v>0.0</v>
      </c>
      <c r="F2524" t="n" s="134">
        <v>0.0</v>
      </c>
      <c r="G2524" t="n" s="134">
        <v>0.0</v>
      </c>
      <c r="H2524" t="n" s="131">
        <v>1.5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2546</v>
      </c>
      <c r="C2525" t="s" s="127">
        <v>222</v>
      </c>
      <c r="D2525" t="n" s="134">
        <v>2.0</v>
      </c>
      <c r="E2525" t="n" s="134">
        <v>0.0</v>
      </c>
      <c r="F2525" t="n" s="134">
        <v>0.0</v>
      </c>
      <c r="G2525" t="n" s="134">
        <v>0.0</v>
      </c>
      <c r="H2525" t="n" s="131">
        <v>1.0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2547</v>
      </c>
      <c r="C2526" t="s" s="127">
        <v>221</v>
      </c>
      <c r="D2526" t="n" s="134">
        <v>2.0</v>
      </c>
      <c r="E2526" t="n" s="134">
        <v>0.0</v>
      </c>
      <c r="F2526" t="n" s="134">
        <v>0.0</v>
      </c>
      <c r="G2526" t="n" s="134">
        <v>0.0</v>
      </c>
      <c r="H2526" t="n" s="131">
        <v>7.0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2547</v>
      </c>
      <c r="C2527" t="s" s="127">
        <v>222</v>
      </c>
      <c r="D2527" t="n" s="134">
        <v>1.0</v>
      </c>
      <c r="E2527" t="n" s="134">
        <v>0.0</v>
      </c>
      <c r="F2527" t="n" s="134">
        <v>0.0</v>
      </c>
      <c r="G2527" t="n" s="134">
        <v>0.0</v>
      </c>
      <c r="H2527" t="n" s="131">
        <v>11.0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2548</v>
      </c>
      <c r="C2528" t="s" s="127">
        <v>222</v>
      </c>
      <c r="D2528" t="n" s="134">
        <v>1.0</v>
      </c>
      <c r="E2528" t="n" s="134">
        <v>0.0</v>
      </c>
      <c r="F2528" t="n" s="134">
        <v>0.0</v>
      </c>
      <c r="G2528" t="n" s="134">
        <v>0.0</v>
      </c>
      <c r="H2528" t="n" s="131">
        <v>2.0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2549</v>
      </c>
      <c r="C2529" t="s" s="127">
        <v>222</v>
      </c>
      <c r="D2529" t="n" s="134">
        <v>2.0</v>
      </c>
      <c r="E2529" t="n" s="134">
        <v>0.0</v>
      </c>
      <c r="F2529" t="n" s="134">
        <v>0.0</v>
      </c>
      <c r="G2529" t="n" s="134">
        <v>0.0</v>
      </c>
      <c r="H2529" t="n" s="131">
        <v>8.0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2550</v>
      </c>
      <c r="C2530" t="s" s="127">
        <v>222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2.0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2551</v>
      </c>
      <c r="C2531" t="s" s="127">
        <v>222</v>
      </c>
      <c r="D2531" t="n" s="134">
        <v>2.0</v>
      </c>
      <c r="E2531" t="n" s="134">
        <v>0.0</v>
      </c>
      <c r="F2531" t="n" s="134">
        <v>0.0</v>
      </c>
      <c r="G2531" t="n" s="134">
        <v>0.0</v>
      </c>
      <c r="H2531" t="n" s="131">
        <v>8.0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2552</v>
      </c>
      <c r="C2532" t="s" s="127">
        <v>221</v>
      </c>
      <c r="D2532" t="n" s="134">
        <v>4.0</v>
      </c>
      <c r="E2532" t="n" s="134">
        <v>0.0</v>
      </c>
      <c r="F2532" t="n" s="134">
        <v>0.0</v>
      </c>
      <c r="G2532" t="n" s="134">
        <v>0.0</v>
      </c>
      <c r="H2532" t="n" s="131">
        <v>1.5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2552</v>
      </c>
      <c r="C2533" t="s" s="127">
        <v>222</v>
      </c>
      <c r="D2533" t="n" s="134">
        <v>6.0</v>
      </c>
      <c r="E2533" t="n" s="134">
        <v>0.0</v>
      </c>
      <c r="F2533" t="n" s="134">
        <v>0.0</v>
      </c>
      <c r="G2533" t="n" s="134">
        <v>0.0</v>
      </c>
      <c r="H2533" t="n" s="131">
        <v>1.8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2553</v>
      </c>
      <c r="C2534" t="s" s="127">
        <v>221</v>
      </c>
      <c r="D2534" t="n" s="134">
        <v>2.0</v>
      </c>
      <c r="E2534" t="n" s="134">
        <v>0.0</v>
      </c>
      <c r="F2534" t="n" s="134">
        <v>0.0</v>
      </c>
      <c r="G2534" t="n" s="134">
        <v>0.0</v>
      </c>
      <c r="H2534" t="n" s="131">
        <v>1.5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2554</v>
      </c>
      <c r="C2535" t="s" s="127">
        <v>221</v>
      </c>
      <c r="D2535" t="n" s="134">
        <v>2.0</v>
      </c>
      <c r="E2535" t="n" s="134">
        <v>0.0</v>
      </c>
      <c r="F2535" t="n" s="134">
        <v>0.0</v>
      </c>
      <c r="G2535" t="n" s="134">
        <v>0.0</v>
      </c>
      <c r="H2535" t="n" s="131">
        <v>1.5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2555</v>
      </c>
      <c r="C2536" t="s" s="127">
        <v>221</v>
      </c>
      <c r="D2536" t="n" s="134">
        <v>8.0</v>
      </c>
      <c r="E2536" t="n" s="134">
        <v>0.0</v>
      </c>
      <c r="F2536" t="n" s="134">
        <v>0.0</v>
      </c>
      <c r="G2536" t="n" s="134">
        <v>0.0</v>
      </c>
      <c r="H2536" t="n" s="131">
        <v>1.5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2556</v>
      </c>
      <c r="C2537" t="s" s="127">
        <v>222</v>
      </c>
      <c r="D2537" t="n" s="134">
        <v>9.0</v>
      </c>
      <c r="E2537" t="n" s="134">
        <v>0.0</v>
      </c>
      <c r="F2537" t="n" s="134">
        <v>0.0</v>
      </c>
      <c r="G2537" t="n" s="134">
        <v>0.0</v>
      </c>
      <c r="H2537" t="n" s="131">
        <v>8.4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387</v>
      </c>
      <c r="C2538" t="s" s="127">
        <v>222</v>
      </c>
      <c r="D2538" t="n" s="134">
        <v>7.0</v>
      </c>
      <c r="E2538" t="n" s="134">
        <v>0.0</v>
      </c>
      <c r="F2538" t="n" s="134">
        <v>0.0</v>
      </c>
      <c r="G2538" t="n" s="134">
        <v>0.0</v>
      </c>
      <c r="H2538" t="n" s="131">
        <v>7.0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2557</v>
      </c>
      <c r="C2539" t="s" s="127">
        <v>222</v>
      </c>
      <c r="D2539" t="n" s="134">
        <v>2.0</v>
      </c>
      <c r="E2539" t="n" s="134">
        <v>0.0</v>
      </c>
      <c r="F2539" t="n" s="134">
        <v>0.0</v>
      </c>
      <c r="G2539" t="n" s="134">
        <v>0.0</v>
      </c>
      <c r="H2539" t="n" s="131">
        <v>1.0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2558</v>
      </c>
      <c r="C2540" t="s" s="127">
        <v>221</v>
      </c>
      <c r="D2540" t="n" s="134">
        <v>15.0</v>
      </c>
      <c r="E2540" t="n" s="134">
        <v>0.0</v>
      </c>
      <c r="F2540" t="n" s="134">
        <v>0.0</v>
      </c>
      <c r="G2540" t="n" s="134">
        <v>0.0</v>
      </c>
      <c r="H2540" t="n" s="131">
        <v>2.2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2559</v>
      </c>
      <c r="C2541" t="s" s="127">
        <v>222</v>
      </c>
      <c r="D2541" t="n" s="134">
        <v>7.0</v>
      </c>
      <c r="E2541" t="n" s="134">
        <v>1.0</v>
      </c>
      <c r="F2541" t="n" s="134">
        <v>110.0</v>
      </c>
      <c r="G2541" t="n" s="134">
        <v>110.0</v>
      </c>
      <c r="H2541" t="n" s="131">
        <v>4.0</v>
      </c>
      <c r="I2541" t="n" s="134">
        <v>1.0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2560</v>
      </c>
      <c r="C2542" t="s" s="127">
        <v>222</v>
      </c>
      <c r="D2542" t="n" s="134">
        <v>2.0</v>
      </c>
      <c r="E2542" t="n" s="134">
        <v>0.0</v>
      </c>
      <c r="F2542" t="n" s="134">
        <v>0.0</v>
      </c>
      <c r="G2542" t="n" s="134">
        <v>0.0</v>
      </c>
      <c r="H2542" t="n" s="131">
        <v>1.5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2561</v>
      </c>
      <c r="C2543" t="s" s="127">
        <v>221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19.0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2561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17.0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2562</v>
      </c>
      <c r="C2545" t="s" s="127">
        <v>222</v>
      </c>
      <c r="D2545" t="n" s="134">
        <v>1.0</v>
      </c>
      <c r="E2545" t="n" s="134">
        <v>0.0</v>
      </c>
      <c r="F2545" t="n" s="134">
        <v>0.0</v>
      </c>
      <c r="G2545" t="n" s="134">
        <v>0.0</v>
      </c>
      <c r="H2545" t="n" s="131">
        <v>1.0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2563</v>
      </c>
      <c r="C2546" t="s" s="127">
        <v>222</v>
      </c>
      <c r="D2546" t="n" s="134">
        <v>2.0</v>
      </c>
      <c r="E2546" t="n" s="134">
        <v>0.0</v>
      </c>
      <c r="F2546" t="n" s="134">
        <v>0.0</v>
      </c>
      <c r="G2546" t="n" s="134">
        <v>0.0</v>
      </c>
      <c r="H2546" t="n" s="131">
        <v>1.5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2564</v>
      </c>
      <c r="C2547" t="s" s="127">
        <v>222</v>
      </c>
      <c r="D2547" t="n" s="134">
        <v>2.0</v>
      </c>
      <c r="E2547" t="n" s="134">
        <v>0.0</v>
      </c>
      <c r="F2547" t="n" s="134">
        <v>0.0</v>
      </c>
      <c r="G2547" t="n" s="134">
        <v>0.0</v>
      </c>
      <c r="H2547" t="n" s="131">
        <v>24.5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2565</v>
      </c>
      <c r="C2548" t="s" s="127">
        <v>222</v>
      </c>
      <c r="D2548" t="n" s="134">
        <v>2.0</v>
      </c>
      <c r="E2548" t="n" s="134">
        <v>0.0</v>
      </c>
      <c r="F2548" t="n" s="134">
        <v>0.0</v>
      </c>
      <c r="G2548" t="n" s="134">
        <v>0.0</v>
      </c>
      <c r="H2548" t="n" s="131">
        <v>4.5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2566</v>
      </c>
      <c r="C2549" t="s" s="127">
        <v>221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1.0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2566</v>
      </c>
      <c r="C2550" t="s" s="127">
        <v>222</v>
      </c>
      <c r="D2550" t="n" s="134">
        <v>28.0</v>
      </c>
      <c r="E2550" t="n" s="134">
        <v>0.0</v>
      </c>
      <c r="F2550" t="n" s="134">
        <v>0.0</v>
      </c>
      <c r="G2550" t="n" s="134">
        <v>0.0</v>
      </c>
      <c r="H2550" t="n" s="131">
        <v>1.6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2567</v>
      </c>
      <c r="C2551" t="s" s="127">
        <v>222</v>
      </c>
      <c r="D2551" t="n" s="134">
        <v>3.0</v>
      </c>
      <c r="E2551" t="n" s="134">
        <v>0.0</v>
      </c>
      <c r="F2551" t="n" s="134">
        <v>0.0</v>
      </c>
      <c r="G2551" t="n" s="134">
        <v>0.0</v>
      </c>
      <c r="H2551" t="n" s="131">
        <v>2.0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2568</v>
      </c>
      <c r="C2552" t="s" s="127">
        <v>221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2.0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2569</v>
      </c>
      <c r="C2553" t="s" s="127">
        <v>221</v>
      </c>
      <c r="D2553" t="n" s="134">
        <v>10.0</v>
      </c>
      <c r="E2553" t="n" s="134">
        <v>0.0</v>
      </c>
      <c r="F2553" t="n" s="134">
        <v>0.0</v>
      </c>
      <c r="G2553" t="n" s="134">
        <v>0.0</v>
      </c>
      <c r="H2553" t="n" s="131">
        <v>1.0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2569</v>
      </c>
      <c r="C2554" t="s" s="127">
        <v>222</v>
      </c>
      <c r="D2554" t="n" s="134">
        <v>22.0</v>
      </c>
      <c r="E2554" t="n" s="134">
        <v>0.0</v>
      </c>
      <c r="F2554" t="n" s="134">
        <v>0.0</v>
      </c>
      <c r="G2554" t="n" s="134">
        <v>0.0</v>
      </c>
      <c r="H2554" t="n" s="131">
        <v>1.0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2570</v>
      </c>
      <c r="C2555" t="s" s="127">
        <v>221</v>
      </c>
      <c r="D2555" t="n" s="134">
        <v>2.0</v>
      </c>
      <c r="E2555" t="n" s="134">
        <v>0.0</v>
      </c>
      <c r="F2555" t="n" s="134">
        <v>0.0</v>
      </c>
      <c r="G2555" t="n" s="134">
        <v>0.0</v>
      </c>
      <c r="H2555" t="n" s="131">
        <v>1.0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2571</v>
      </c>
      <c r="C2556" t="s" s="127">
        <v>222</v>
      </c>
      <c r="D2556" t="n" s="134">
        <v>8.0</v>
      </c>
      <c r="E2556" t="n" s="134">
        <v>0.0</v>
      </c>
      <c r="F2556" t="n" s="134">
        <v>0.0</v>
      </c>
      <c r="G2556" t="n" s="134">
        <v>0.0</v>
      </c>
      <c r="H2556" t="n" s="131">
        <v>1.0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2572</v>
      </c>
      <c r="C2557" t="s" s="127">
        <v>222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1.0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2573</v>
      </c>
      <c r="C2558" t="s" s="127">
        <v>221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4.0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2573</v>
      </c>
      <c r="C2559" t="s" s="127">
        <v>222</v>
      </c>
      <c r="D2559" t="n" s="134">
        <v>5.0</v>
      </c>
      <c r="E2559" t="n" s="134">
        <v>0.0</v>
      </c>
      <c r="F2559" t="n" s="134">
        <v>0.0</v>
      </c>
      <c r="G2559" t="n" s="134">
        <v>0.0</v>
      </c>
      <c r="H2559" t="n" s="131">
        <v>4.8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2574</v>
      </c>
      <c r="C2560" t="s" s="127">
        <v>222</v>
      </c>
      <c r="D2560" t="n" s="134">
        <v>2.0</v>
      </c>
      <c r="E2560" t="n" s="134">
        <v>0.0</v>
      </c>
      <c r="F2560" t="n" s="134">
        <v>0.0</v>
      </c>
      <c r="G2560" t="n" s="134">
        <v>0.0</v>
      </c>
      <c r="H2560" t="n" s="131">
        <v>1.0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2575</v>
      </c>
      <c r="C2561" t="s" s="127">
        <v>222</v>
      </c>
      <c r="D2561" t="n" s="134">
        <v>2.0</v>
      </c>
      <c r="E2561" t="n" s="134">
        <v>0.0</v>
      </c>
      <c r="F2561" t="n" s="134">
        <v>0.0</v>
      </c>
      <c r="G2561" t="n" s="134">
        <v>0.0</v>
      </c>
      <c r="H2561" t="n" s="131">
        <v>6.0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2576</v>
      </c>
      <c r="C2562" t="s" s="127">
        <v>222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8.0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2577</v>
      </c>
      <c r="C2563" t="s" s="127">
        <v>222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2578</v>
      </c>
      <c r="C2564" t="s" s="127">
        <v>221</v>
      </c>
      <c r="D2564" t="n" s="134">
        <v>2.0</v>
      </c>
      <c r="E2564" t="n" s="134">
        <v>0.0</v>
      </c>
      <c r="F2564" t="n" s="134">
        <v>0.0</v>
      </c>
      <c r="G2564" t="n" s="134">
        <v>0.0</v>
      </c>
      <c r="H2564" t="n" s="131">
        <v>1.5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2579</v>
      </c>
      <c r="C2565" t="s" s="127">
        <v>222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2580</v>
      </c>
      <c r="C2566" t="s" s="127">
        <v>222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2.0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2581</v>
      </c>
      <c r="C2567" t="s" s="127">
        <v>222</v>
      </c>
      <c r="D2567" t="n" s="134">
        <v>3.0</v>
      </c>
      <c r="E2567" t="n" s="134">
        <v>0.0</v>
      </c>
      <c r="F2567" t="n" s="134">
        <v>0.0</v>
      </c>
      <c r="G2567" t="n" s="134">
        <v>0.0</v>
      </c>
      <c r="H2567" t="n" s="131">
        <v>1.7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2582</v>
      </c>
      <c r="C2568" t="s" s="127">
        <v>221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2.0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2583</v>
      </c>
      <c r="C2569" t="s" s="127">
        <v>221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1.0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2584</v>
      </c>
      <c r="C2570" t="s" s="127">
        <v>222</v>
      </c>
      <c r="D2570" t="n" s="134">
        <v>1.0</v>
      </c>
      <c r="E2570" t="n" s="134">
        <v>0.0</v>
      </c>
      <c r="F2570" t="n" s="134">
        <v>0.0</v>
      </c>
      <c r="G2570" t="n" s="134">
        <v>0.0</v>
      </c>
      <c r="H2570" t="n" s="131">
        <v>2.0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2585</v>
      </c>
      <c r="C2571" t="s" s="127">
        <v>222</v>
      </c>
      <c r="D2571" t="n" s="134">
        <v>1.0</v>
      </c>
      <c r="E2571" t="n" s="134">
        <v>0.0</v>
      </c>
      <c r="F2571" t="n" s="134">
        <v>0.0</v>
      </c>
      <c r="G2571" t="n" s="134">
        <v>0.0</v>
      </c>
      <c r="H2571" t="n" s="131">
        <v>6.0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2586</v>
      </c>
      <c r="C2572" t="s" s="127">
        <v>221</v>
      </c>
      <c r="D2572" t="n" s="134">
        <v>1.0</v>
      </c>
      <c r="E2572" t="n" s="134">
        <v>0.0</v>
      </c>
      <c r="F2572" t="n" s="134">
        <v>0.0</v>
      </c>
      <c r="G2572" t="n" s="134">
        <v>0.0</v>
      </c>
      <c r="H2572" t="n" s="131">
        <v>42.0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2587</v>
      </c>
      <c r="C2573" t="s" s="127">
        <v>222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2.0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2588</v>
      </c>
      <c r="C2574" t="s" s="127">
        <v>222</v>
      </c>
      <c r="D2574" t="n" s="134">
        <v>1.0</v>
      </c>
      <c r="E2574" t="n" s="134">
        <v>0.0</v>
      </c>
      <c r="F2574" t="n" s="134">
        <v>0.0</v>
      </c>
      <c r="G2574" t="n" s="134">
        <v>0.0</v>
      </c>
      <c r="H2574" t="n" s="131">
        <v>1.0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2589</v>
      </c>
      <c r="C2575" t="s" s="127">
        <v>221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1.0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2590</v>
      </c>
      <c r="C2576" t="s" s="127">
        <v>222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8.0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2591</v>
      </c>
      <c r="C2577" t="s" s="127">
        <v>222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2592</v>
      </c>
      <c r="C2578" t="s" s="127">
        <v>222</v>
      </c>
      <c r="D2578" t="n" s="134">
        <v>2.0</v>
      </c>
      <c r="E2578" t="n" s="134">
        <v>0.0</v>
      </c>
      <c r="F2578" t="n" s="134">
        <v>0.0</v>
      </c>
      <c r="G2578" t="n" s="134">
        <v>0.0</v>
      </c>
      <c r="H2578" t="n" s="131">
        <v>3.0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2593</v>
      </c>
      <c r="C2579" t="s" s="127">
        <v>222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9.0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2594</v>
      </c>
      <c r="C2580" t="s" s="127">
        <v>221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2595</v>
      </c>
      <c r="C2581" t="s" s="127">
        <v>221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1.0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2596</v>
      </c>
      <c r="C2582" t="s" s="127">
        <v>221</v>
      </c>
      <c r="D2582" t="n" s="134">
        <v>4.0</v>
      </c>
      <c r="E2582" t="n" s="134">
        <v>0.0</v>
      </c>
      <c r="F2582" t="n" s="134">
        <v>0.0</v>
      </c>
      <c r="G2582" t="n" s="134">
        <v>0.0</v>
      </c>
      <c r="H2582" t="n" s="131">
        <v>1.5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2597</v>
      </c>
      <c r="C2583" t="s" s="127">
        <v>222</v>
      </c>
      <c r="D2583" t="n" s="134">
        <v>5.0</v>
      </c>
      <c r="E2583" t="n" s="134">
        <v>0.0</v>
      </c>
      <c r="F2583" t="n" s="134">
        <v>0.0</v>
      </c>
      <c r="G2583" t="n" s="134">
        <v>0.0</v>
      </c>
      <c r="H2583" t="n" s="131">
        <v>6.0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2598</v>
      </c>
      <c r="C2584" t="s" s="127">
        <v>222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2599</v>
      </c>
      <c r="C2585" t="s" s="127">
        <v>222</v>
      </c>
      <c r="D2585" t="n" s="134">
        <v>2.0</v>
      </c>
      <c r="E2585" t="n" s="134">
        <v>0.0</v>
      </c>
      <c r="F2585" t="n" s="134">
        <v>0.0</v>
      </c>
      <c r="G2585" t="n" s="134">
        <v>0.0</v>
      </c>
      <c r="H2585" t="n" s="131">
        <v>1.0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2600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1.0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2601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2.0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2602</v>
      </c>
      <c r="C2588" t="s" s="127">
        <v>221</v>
      </c>
      <c r="D2588" t="n" s="134">
        <v>1.0</v>
      </c>
      <c r="E2588" t="n" s="134">
        <v>0.0</v>
      </c>
      <c r="F2588" t="n" s="134">
        <v>0.0</v>
      </c>
      <c r="G2588" t="n" s="134">
        <v>0.0</v>
      </c>
      <c r="H2588" t="n" s="131">
        <v>2.0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2603</v>
      </c>
      <c r="C2589" t="s" s="127">
        <v>222</v>
      </c>
      <c r="D2589" t="n" s="134">
        <v>2.0</v>
      </c>
      <c r="E2589" t="n" s="134">
        <v>0.0</v>
      </c>
      <c r="F2589" t="n" s="134">
        <v>0.0</v>
      </c>
      <c r="G2589" t="n" s="134">
        <v>0.0</v>
      </c>
      <c r="H2589" t="n" s="131">
        <v>1.0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2604</v>
      </c>
      <c r="C2590" t="s" s="127">
        <v>222</v>
      </c>
      <c r="D2590" t="n" s="134">
        <v>2.0</v>
      </c>
      <c r="E2590" t="n" s="134">
        <v>0.0</v>
      </c>
      <c r="F2590" t="n" s="134">
        <v>0.0</v>
      </c>
      <c r="G2590" t="n" s="134">
        <v>0.0</v>
      </c>
      <c r="H2590" t="n" s="131">
        <v>2.5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2605</v>
      </c>
      <c r="C2591" t="s" s="127">
        <v>221</v>
      </c>
      <c r="D2591" t="n" s="134">
        <v>2.0</v>
      </c>
      <c r="E2591" t="n" s="134">
        <v>0.0</v>
      </c>
      <c r="F2591" t="n" s="134">
        <v>0.0</v>
      </c>
      <c r="G2591" t="n" s="134">
        <v>0.0</v>
      </c>
      <c r="H2591" t="n" s="131">
        <v>1.5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2606</v>
      </c>
      <c r="C2592" t="s" s="127">
        <v>222</v>
      </c>
      <c r="D2592" t="n" s="134">
        <v>2.0</v>
      </c>
      <c r="E2592" t="n" s="134">
        <v>0.0</v>
      </c>
      <c r="F2592" t="n" s="134">
        <v>0.0</v>
      </c>
      <c r="G2592" t="n" s="134">
        <v>0.0</v>
      </c>
      <c r="H2592" t="n" s="131">
        <v>1.5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2607</v>
      </c>
      <c r="C2593" t="s" s="127">
        <v>221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5.0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2608</v>
      </c>
      <c r="C2594" t="s" s="127">
        <v>222</v>
      </c>
      <c r="D2594" t="n" s="134">
        <v>1.0</v>
      </c>
      <c r="E2594" t="n" s="134">
        <v>0.0</v>
      </c>
      <c r="F2594" t="n" s="134">
        <v>0.0</v>
      </c>
      <c r="G2594" t="n" s="134">
        <v>0.0</v>
      </c>
      <c r="H2594" t="n" s="131">
        <v>1.0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2609</v>
      </c>
      <c r="C2595" t="s" s="127">
        <v>222</v>
      </c>
      <c r="D2595" t="n" s="134">
        <v>6.0</v>
      </c>
      <c r="E2595" t="n" s="134">
        <v>0.0</v>
      </c>
      <c r="F2595" t="n" s="134">
        <v>0.0</v>
      </c>
      <c r="G2595" t="n" s="134">
        <v>0.0</v>
      </c>
      <c r="H2595" t="n" s="131">
        <v>1.0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2610</v>
      </c>
      <c r="C2596" t="s" s="127">
        <v>222</v>
      </c>
      <c r="D2596" t="n" s="134">
        <v>2.0</v>
      </c>
      <c r="E2596" t="n" s="134">
        <v>0.0</v>
      </c>
      <c r="F2596" t="n" s="134">
        <v>0.0</v>
      </c>
      <c r="G2596" t="n" s="134">
        <v>0.0</v>
      </c>
      <c r="H2596" t="n" s="131">
        <v>6.5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2611</v>
      </c>
      <c r="C2597" t="s" s="127">
        <v>221</v>
      </c>
      <c r="D2597" t="n" s="134">
        <v>4.0</v>
      </c>
      <c r="E2597" t="n" s="134">
        <v>0.0</v>
      </c>
      <c r="F2597" t="n" s="134">
        <v>0.0</v>
      </c>
      <c r="G2597" t="n" s="134">
        <v>0.0</v>
      </c>
      <c r="H2597" t="n" s="131">
        <v>12.8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2611</v>
      </c>
      <c r="C2598" t="s" s="127">
        <v>222</v>
      </c>
      <c r="D2598" t="n" s="134">
        <v>2.0</v>
      </c>
      <c r="E2598" t="n" s="134">
        <v>0.0</v>
      </c>
      <c r="F2598" t="n" s="134">
        <v>0.0</v>
      </c>
      <c r="G2598" t="n" s="134">
        <v>0.0</v>
      </c>
      <c r="H2598" t="n" s="131">
        <v>11.5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2612</v>
      </c>
      <c r="C2599" t="s" s="127">
        <v>222</v>
      </c>
      <c r="D2599" t="n" s="134">
        <v>8.0</v>
      </c>
      <c r="E2599" t="n" s="134">
        <v>0.0</v>
      </c>
      <c r="F2599" t="n" s="134">
        <v>0.0</v>
      </c>
      <c r="G2599" t="n" s="134">
        <v>0.0</v>
      </c>
      <c r="H2599" t="n" s="131">
        <v>3.6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2613</v>
      </c>
      <c r="C2600" t="s" s="127">
        <v>222</v>
      </c>
      <c r="D2600" t="n" s="134">
        <v>1.0</v>
      </c>
      <c r="E2600" t="n" s="134">
        <v>0.0</v>
      </c>
      <c r="F2600" t="n" s="134">
        <v>0.0</v>
      </c>
      <c r="G2600" t="n" s="134">
        <v>0.0</v>
      </c>
      <c r="H2600" t="n" s="131">
        <v>3.0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2614</v>
      </c>
      <c r="C2601" t="s" s="127">
        <v>221</v>
      </c>
      <c r="D2601" t="n" s="134">
        <v>32.0</v>
      </c>
      <c r="E2601" t="n" s="134">
        <v>1.0</v>
      </c>
      <c r="F2601" t="n" s="134">
        <v>88.0</v>
      </c>
      <c r="G2601" t="n" s="134">
        <v>88.0</v>
      </c>
      <c r="H2601" t="n" s="131">
        <v>8.8</v>
      </c>
      <c r="I2601" t="n" s="134">
        <v>1.0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2614</v>
      </c>
      <c r="C2602" t="s" s="127">
        <v>222</v>
      </c>
      <c r="D2602" t="n" s="134">
        <v>15.0</v>
      </c>
      <c r="E2602" t="n" s="134">
        <v>1.0</v>
      </c>
      <c r="F2602" t="n" s="134">
        <v>88.0</v>
      </c>
      <c r="G2602" t="n" s="134">
        <v>88.0</v>
      </c>
      <c r="H2602" t="n" s="131">
        <v>7.7</v>
      </c>
      <c r="I2602" t="n" s="134">
        <v>1.0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2615</v>
      </c>
      <c r="C2603" t="s" s="127">
        <v>221</v>
      </c>
      <c r="D2603" t="n" s="134">
        <v>4.0</v>
      </c>
      <c r="E2603" t="n" s="134">
        <v>0.0</v>
      </c>
      <c r="F2603" t="n" s="134">
        <v>0.0</v>
      </c>
      <c r="G2603" t="n" s="134">
        <v>0.0</v>
      </c>
      <c r="H2603" t="n" s="131">
        <v>1.5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2615</v>
      </c>
      <c r="C2604" t="s" s="127">
        <v>222</v>
      </c>
      <c r="D2604" t="n" s="134">
        <v>24.0</v>
      </c>
      <c r="E2604" t="n" s="134">
        <v>0.0</v>
      </c>
      <c r="F2604" t="n" s="134">
        <v>0.0</v>
      </c>
      <c r="G2604" t="n" s="134">
        <v>0.0</v>
      </c>
      <c r="H2604" t="n" s="131">
        <v>1.8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2616</v>
      </c>
      <c r="C2605" t="s" s="127">
        <v>222</v>
      </c>
      <c r="D2605" t="n" s="134">
        <v>2.0</v>
      </c>
      <c r="E2605" t="n" s="134">
        <v>0.0</v>
      </c>
      <c r="F2605" t="n" s="134">
        <v>0.0</v>
      </c>
      <c r="G2605" t="n" s="134">
        <v>0.0</v>
      </c>
      <c r="H2605" t="n" s="131">
        <v>1.0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2617</v>
      </c>
      <c r="C2606" t="s" s="127">
        <v>222</v>
      </c>
      <c r="D2606" t="n" s="134">
        <v>8.0</v>
      </c>
      <c r="E2606" t="n" s="134">
        <v>0.0</v>
      </c>
      <c r="F2606" t="n" s="134">
        <v>0.0</v>
      </c>
      <c r="G2606" t="n" s="134">
        <v>0.0</v>
      </c>
      <c r="H2606" t="n" s="131">
        <v>1.0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2618</v>
      </c>
      <c r="C2607" t="s" s="127">
        <v>222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5.0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2619</v>
      </c>
      <c r="C2608" t="s" s="127">
        <v>221</v>
      </c>
      <c r="D2608" t="n" s="134">
        <v>1.0</v>
      </c>
      <c r="E2608" t="n" s="134">
        <v>0.0</v>
      </c>
      <c r="F2608" t="n" s="134">
        <v>0.0</v>
      </c>
      <c r="G2608" t="n" s="134">
        <v>0.0</v>
      </c>
      <c r="H2608" t="n" s="131">
        <v>17.0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2620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1.0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2621</v>
      </c>
      <c r="C2610" t="s" s="127">
        <v>221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2.0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2621</v>
      </c>
      <c r="C2611" t="s" s="127">
        <v>222</v>
      </c>
      <c r="D2611" t="n" s="134">
        <v>2.0</v>
      </c>
      <c r="E2611" t="n" s="134">
        <v>0.0</v>
      </c>
      <c r="F2611" t="n" s="134">
        <v>0.0</v>
      </c>
      <c r="G2611" t="n" s="134">
        <v>0.0</v>
      </c>
      <c r="H2611" t="n" s="131">
        <v>1.0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2622</v>
      </c>
      <c r="C2612" t="s" s="127">
        <v>222</v>
      </c>
      <c r="D2612" t="n" s="134">
        <v>2.0</v>
      </c>
      <c r="E2612" t="n" s="134">
        <v>0.0</v>
      </c>
      <c r="F2612" t="n" s="134">
        <v>0.0</v>
      </c>
      <c r="G2612" t="n" s="134">
        <v>0.0</v>
      </c>
      <c r="H2612" t="n" s="131">
        <v>9.5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2623</v>
      </c>
      <c r="C2613" t="s" s="127">
        <v>222</v>
      </c>
      <c r="D2613" t="n" s="134">
        <v>2.0</v>
      </c>
      <c r="E2613" t="n" s="134">
        <v>0.0</v>
      </c>
      <c r="F2613" t="n" s="134">
        <v>0.0</v>
      </c>
      <c r="G2613" t="n" s="134">
        <v>0.0</v>
      </c>
      <c r="H2613" t="n" s="131">
        <v>1.5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2624</v>
      </c>
      <c r="C2614" t="s" s="127">
        <v>221</v>
      </c>
      <c r="D2614" t="n" s="134">
        <v>3.0</v>
      </c>
      <c r="E2614" t="n" s="134">
        <v>0.0</v>
      </c>
      <c r="F2614" t="n" s="134">
        <v>0.0</v>
      </c>
      <c r="G2614" t="n" s="134">
        <v>0.0</v>
      </c>
      <c r="H2614" t="n" s="131">
        <v>4.3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2624</v>
      </c>
      <c r="C2615" t="s" s="127">
        <v>222</v>
      </c>
      <c r="D2615" t="n" s="134">
        <v>5.0</v>
      </c>
      <c r="E2615" t="n" s="134">
        <v>0.0</v>
      </c>
      <c r="F2615" t="n" s="134">
        <v>0.0</v>
      </c>
      <c r="G2615" t="n" s="134">
        <v>0.0</v>
      </c>
      <c r="H2615" t="n" s="131">
        <v>5.8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2625</v>
      </c>
      <c r="C2616" t="s" s="127">
        <v>221</v>
      </c>
      <c r="D2616" t="n" s="134">
        <v>4.0</v>
      </c>
      <c r="E2616" t="n" s="134">
        <v>0.0</v>
      </c>
      <c r="F2616" t="n" s="134">
        <v>0.0</v>
      </c>
      <c r="G2616" t="n" s="134">
        <v>0.0</v>
      </c>
      <c r="H2616" t="n" s="131">
        <v>5.5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2626</v>
      </c>
      <c r="C2617" t="s" s="127">
        <v>221</v>
      </c>
      <c r="D2617" t="n" s="134">
        <v>2.0</v>
      </c>
      <c r="E2617" t="n" s="134">
        <v>0.0</v>
      </c>
      <c r="F2617" t="n" s="134">
        <v>0.0</v>
      </c>
      <c r="G2617" t="n" s="134">
        <v>0.0</v>
      </c>
      <c r="H2617" t="n" s="131">
        <v>14.0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